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D:\Dropbox\projects\ERV_in_cancer\analysis\TCGA_LUNG\DE_analysis_stages\final_tables\"/>
    </mc:Choice>
  </mc:AlternateContent>
  <xr:revisionPtr revIDLastSave="0" documentId="13_ncr:1_{56D15485-343C-4C53-8B05-A24166543BC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UAD" sheetId="1" r:id="rId1"/>
    <sheet name="LUSC" sheetId="2" r:id="rId2"/>
  </sheets>
  <definedNames>
    <definedName name="_xlnm._FilterDatabase" localSheetId="0" hidden="1">LUAD!$A$1:$H$1</definedName>
    <definedName name="_xlnm._FilterDatabase" localSheetId="1" hidden="1">LUSC!$A$1:$H$1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<sst xmlns="http://schemas.openxmlformats.org/spreadsheetml/2006/main" count="8589" uniqueCount="5002">
  <si>
    <t>HERV</t>
  </si>
  <si>
    <t>Avg_advance</t>
  </si>
  <si>
    <t>SD_advance</t>
  </si>
  <si>
    <t>Avg_early</t>
  </si>
  <si>
    <t>SD_early</t>
  </si>
  <si>
    <t>logFC</t>
  </si>
  <si>
    <t>P.Value</t>
  </si>
  <si>
    <t>adj.P.Val</t>
  </si>
  <si>
    <t>ERV316A3_10p11.21a</t>
  </si>
  <si>
    <t>ERV316A3_10p11.21b</t>
  </si>
  <si>
    <t>ERV316A3_10p11.22b</t>
  </si>
  <si>
    <t>ERV316A3_10p11.22c</t>
  </si>
  <si>
    <t>ERV316A3_10p11.22d</t>
  </si>
  <si>
    <t>ERV316A3_10p12.2</t>
  </si>
  <si>
    <t>ERV316A3_10p14b</t>
  </si>
  <si>
    <t>ERV316A3_10q11.21c</t>
  </si>
  <si>
    <t>ERV316A3_10q22.1a</t>
  </si>
  <si>
    <t>ERV316A3_10q22.3d</t>
  </si>
  <si>
    <t>ERV316A3_10q23.2a</t>
  </si>
  <si>
    <t>ERV316A3_10q23.31b</t>
  </si>
  <si>
    <t>ERV316A3_10q26.12</t>
  </si>
  <si>
    <t>ERV316A3_11p13c</t>
  </si>
  <si>
    <t>ERV316A3_11p15.4a</t>
  </si>
  <si>
    <t>ERV316A3_11p15.4k</t>
  </si>
  <si>
    <t>ERV316A3_11q12.1a</t>
  </si>
  <si>
    <t>ERV316A3_11q12.3</t>
  </si>
  <si>
    <t>ERV316A3_11q13.1a</t>
  </si>
  <si>
    <t>ERV316A3_11q13.1b</t>
  </si>
  <si>
    <t>ERV316A3_11q13.3</t>
  </si>
  <si>
    <t>ERV316A3_11q21a</t>
  </si>
  <si>
    <t>ERV316A3_11q23.1d</t>
  </si>
  <si>
    <t>ERV316A3_11q23.3e</t>
  </si>
  <si>
    <t>ERV316A3_11q23.3f</t>
  </si>
  <si>
    <t>ERV316A3_11q24.1</t>
  </si>
  <si>
    <t>ERV316A3_12p11.22a</t>
  </si>
  <si>
    <t>ERV316A3_12p11.23a</t>
  </si>
  <si>
    <t>ERV316A3_12p11.23b</t>
  </si>
  <si>
    <t>ERV316A3_12p12.2a</t>
  </si>
  <si>
    <t>ERV316A3_12p12.3a</t>
  </si>
  <si>
    <t>ERV316A3_12p12.3b</t>
  </si>
  <si>
    <t>ERV316A3_12p12.3c</t>
  </si>
  <si>
    <t>ERV316A3_12p12.3d</t>
  </si>
  <si>
    <t>ERV316A3_12p13.33</t>
  </si>
  <si>
    <t>ERV316A3_12q14.1e</t>
  </si>
  <si>
    <t>ERV316A3_12q21.1</t>
  </si>
  <si>
    <t>ERV316A3_12q21.32c</t>
  </si>
  <si>
    <t>ERV316A3_12q21.33f</t>
  </si>
  <si>
    <t>ERV316A3_12q21.33h</t>
  </si>
  <si>
    <t>ERV316A3_12q23.2a</t>
  </si>
  <si>
    <t>ERV316A3_12q23.3a</t>
  </si>
  <si>
    <t>ERV316A3_12q24.11</t>
  </si>
  <si>
    <t>ERV316A3_12q24.13</t>
  </si>
  <si>
    <t>ERV316A3_12q24.32d</t>
  </si>
  <si>
    <t>ERV316A3_12q24.33</t>
  </si>
  <si>
    <t>ERV316A3_13q13.3c</t>
  </si>
  <si>
    <t>ERV316A3_13q13.3e</t>
  </si>
  <si>
    <t>ERV316A3_13q14.11a</t>
  </si>
  <si>
    <t>ERV316A3_13q14.13</t>
  </si>
  <si>
    <t>ERV316A3_13q14.3a</t>
  </si>
  <si>
    <t>ERV316A3_13q31.1d</t>
  </si>
  <si>
    <t>ERV316A3_13q31.1e</t>
  </si>
  <si>
    <t>ERV316A3_13q32.1a</t>
  </si>
  <si>
    <t>ERV316A3_13q32.1b</t>
  </si>
  <si>
    <t>ERV316A3_13q32.3</t>
  </si>
  <si>
    <t>ERV316A3_14q13.1b</t>
  </si>
  <si>
    <t>ERV316A3_14q21.1b</t>
  </si>
  <si>
    <t>ERV316A3_14q21.3c</t>
  </si>
  <si>
    <t>ERV316A3_14q23.1a</t>
  </si>
  <si>
    <t>ERV316A3_14q23.1e</t>
  </si>
  <si>
    <t>ERV316A3_14q24.2e</t>
  </si>
  <si>
    <t>ERV316A3_14q24.2f</t>
  </si>
  <si>
    <t>ERV316A3_14q32.31b</t>
  </si>
  <si>
    <t>ERV316A3_15q14a</t>
  </si>
  <si>
    <t>ERV316A3_15q21.1e</t>
  </si>
  <si>
    <t>ERV316A3_15q21.2a</t>
  </si>
  <si>
    <t>ERV316A3_15q21.3c</t>
  </si>
  <si>
    <t>ERV316A3_15q24.1a</t>
  </si>
  <si>
    <t>ERV316A3_15q24.1b</t>
  </si>
  <si>
    <t>ERV316A3_15q25.1b</t>
  </si>
  <si>
    <t>ERV316A3_15q25.2b</t>
  </si>
  <si>
    <t>ERV316A3_15q26.2c</t>
  </si>
  <si>
    <t>ERV316A3_15q26.3a</t>
  </si>
  <si>
    <t>ERV316A3_16p12.1</t>
  </si>
  <si>
    <t>ERV316A3_16q22.2</t>
  </si>
  <si>
    <t>ERV316A3_16q23.1a</t>
  </si>
  <si>
    <t>ERV316A3_17p11.2b</t>
  </si>
  <si>
    <t>ERV316A3_17q12d</t>
  </si>
  <si>
    <t>ERV316A3_17q24.3a</t>
  </si>
  <si>
    <t>ERV316A3_18p11.32c</t>
  </si>
  <si>
    <t>ERV316A3_18q11.2c</t>
  </si>
  <si>
    <t>ERV316A3_18q21.1a</t>
  </si>
  <si>
    <t>ERV316A3_18q21.1b</t>
  </si>
  <si>
    <t>ERV316A3_18q22.3e</t>
  </si>
  <si>
    <t>ERV316A3_19q13.11b</t>
  </si>
  <si>
    <t>ERV316A3_19q13.2</t>
  </si>
  <si>
    <t>ERV316A3_19q13.31</t>
  </si>
  <si>
    <t>ERV316A3_1p13.3a</t>
  </si>
  <si>
    <t>ERV316A3_1p21.3a</t>
  </si>
  <si>
    <t>ERV316A3_1p22.1a</t>
  </si>
  <si>
    <t>ERV316A3_1p22.3c</t>
  </si>
  <si>
    <t>ERV316A3_1p31.1g</t>
  </si>
  <si>
    <t>ERV316A3_1p31.3a</t>
  </si>
  <si>
    <t>ERV316A3_1p31.3f</t>
  </si>
  <si>
    <t>ERV316A3_1p32.1a</t>
  </si>
  <si>
    <t>ERV316A3_1p32.1c</t>
  </si>
  <si>
    <t>ERV316A3_1p32.2f</t>
  </si>
  <si>
    <t>ERV316A3_1p32.3a</t>
  </si>
  <si>
    <t>ERV316A3_1p32.3b</t>
  </si>
  <si>
    <t>ERV316A3_1p34.1b</t>
  </si>
  <si>
    <t>ERV316A3_1p34.2a</t>
  </si>
  <si>
    <t>ERV316A3_1p36.22a</t>
  </si>
  <si>
    <t>ERV316A3_1p36.22b</t>
  </si>
  <si>
    <t>ERV316A3_1q21.2</t>
  </si>
  <si>
    <t>ERV316A3_1q21.3a</t>
  </si>
  <si>
    <t>ERV316A3_1q21.3b</t>
  </si>
  <si>
    <t>ERV316A3_1q24.2a</t>
  </si>
  <si>
    <t>ERV316A3_1q24.2b</t>
  </si>
  <si>
    <t>ERV316A3_1q25.2b</t>
  </si>
  <si>
    <t>ERV316A3_1q25.3b</t>
  </si>
  <si>
    <t>ERV316A3_1q32.2a</t>
  </si>
  <si>
    <t>ERV316A3_1q42.12b</t>
  </si>
  <si>
    <t>ERV316A3_1q43e</t>
  </si>
  <si>
    <t>ERV316A3_1q44b</t>
  </si>
  <si>
    <t>ERV316A3_1q44c</t>
  </si>
  <si>
    <t>ERV316A3_20p11.21</t>
  </si>
  <si>
    <t>ERV316A3_20q13.12</t>
  </si>
  <si>
    <t>ERV316A3_20q13.33b</t>
  </si>
  <si>
    <t>ERV316A3_21q21.1f</t>
  </si>
  <si>
    <t>ERV316A3_21q21.1g</t>
  </si>
  <si>
    <t>ERV316A3_21q21.2g</t>
  </si>
  <si>
    <t>ERV316A3_21q22.11a</t>
  </si>
  <si>
    <t>ERV316A3_21q22.11b</t>
  </si>
  <si>
    <t>ERV316A3_21q22.12b</t>
  </si>
  <si>
    <t>ERV316A3_21q22.3a</t>
  </si>
  <si>
    <t>ERV316A3_21q22.3b</t>
  </si>
  <si>
    <t>ERV316A3_21q22.3c</t>
  </si>
  <si>
    <t>ERV316A3_21q22.3d</t>
  </si>
  <si>
    <t>ERV316A3_21q22.3e</t>
  </si>
  <si>
    <t>ERV316A3_22q12.3b</t>
  </si>
  <si>
    <t>ERV316A3_22q13.1</t>
  </si>
  <si>
    <t>ERV316A3_22q13.31a</t>
  </si>
  <si>
    <t>ERV316A3_22q13.31b</t>
  </si>
  <si>
    <t>ERV316A3_22q13.33a</t>
  </si>
  <si>
    <t>ERV316A3_22q13.33b</t>
  </si>
  <si>
    <t>ERV316A3_2p13.3</t>
  </si>
  <si>
    <t>ERV316A3_2p15a</t>
  </si>
  <si>
    <t>ERV316A3_2p16.1a</t>
  </si>
  <si>
    <t>ERV316A3_2p22.3c</t>
  </si>
  <si>
    <t>ERV316A3_2p23.3a</t>
  </si>
  <si>
    <t>ERV316A3_2p23.3b</t>
  </si>
  <si>
    <t>ERV316A3_2p24.3b</t>
  </si>
  <si>
    <t>ERV316A3_2p25.1a</t>
  </si>
  <si>
    <t>ERV316A3_2p25.1b</t>
  </si>
  <si>
    <t>ERV316A3_2p25.3b</t>
  </si>
  <si>
    <t>ERV316A3_2q12.3b</t>
  </si>
  <si>
    <t>ERV316A3_2q12.3d</t>
  </si>
  <si>
    <t>ERV316A3_2q14.1b</t>
  </si>
  <si>
    <t>ERV316A3_2q14.1c</t>
  </si>
  <si>
    <t>ERV316A3_2q14.1e</t>
  </si>
  <si>
    <t>ERV316A3_2q14.1k</t>
  </si>
  <si>
    <t>ERV316A3_2q21.2b</t>
  </si>
  <si>
    <t>ERV316A3_2q21.3</t>
  </si>
  <si>
    <t>ERV316A3_2q22.3a</t>
  </si>
  <si>
    <t>ERV316A3_2q22.3c</t>
  </si>
  <si>
    <t>ERV316A3_2q24.1f</t>
  </si>
  <si>
    <t>ERV316A3_2q31.1b</t>
  </si>
  <si>
    <t>ERV316A3_2q31.2</t>
  </si>
  <si>
    <t>ERV316A3_2q32.2b</t>
  </si>
  <si>
    <t>ERV316A3_2q32.2c</t>
  </si>
  <si>
    <t>ERV316A3_2q32.3a</t>
  </si>
  <si>
    <t>ERV316A3_2q33.1g</t>
  </si>
  <si>
    <t>ERV316A3_2q34f</t>
  </si>
  <si>
    <t>ERV316A3_2q35e</t>
  </si>
  <si>
    <t>ERV316A3_2q35f</t>
  </si>
  <si>
    <t>ERV316A3_2q35h</t>
  </si>
  <si>
    <t>ERV316A3_2q35i</t>
  </si>
  <si>
    <t>ERV316A3_2q35j</t>
  </si>
  <si>
    <t>ERV316A3_2q36.2</t>
  </si>
  <si>
    <t>ERV316A3_2q37.1a</t>
  </si>
  <si>
    <t>ERV316A3_2q37.3b</t>
  </si>
  <si>
    <t>ERV316A3_2q37.3c</t>
  </si>
  <si>
    <t>ERV316A3_3p21.31c</t>
  </si>
  <si>
    <t>ERV316A3_3p24.1</t>
  </si>
  <si>
    <t>ERV316A3_3p25.2a</t>
  </si>
  <si>
    <t>ERV316A3_3q12.1d</t>
  </si>
  <si>
    <t>ERV316A3_3q13.11g</t>
  </si>
  <si>
    <t>ERV316A3_3q13.12c</t>
  </si>
  <si>
    <t>ERV316A3_3q13.12e</t>
  </si>
  <si>
    <t>ERV316A3_3q13.13b</t>
  </si>
  <si>
    <t>ERV316A3_3q13.13d</t>
  </si>
  <si>
    <t>ERV316A3_3q13.31b</t>
  </si>
  <si>
    <t>ERV316A3_3q13.33a</t>
  </si>
  <si>
    <t>ERV316A3_3q25.2a</t>
  </si>
  <si>
    <t>ERV316A3_3q26.2b</t>
  </si>
  <si>
    <t>ERV316A3_3q26.31</t>
  </si>
  <si>
    <t>ERV316A3_3q27.1a</t>
  </si>
  <si>
    <t>ERV316A3_3q27.3c</t>
  </si>
  <si>
    <t>ERV316A3_3q27.3d</t>
  </si>
  <si>
    <t>ERV316A3_3q27.3e</t>
  </si>
  <si>
    <t>ERV316A3_3q28d</t>
  </si>
  <si>
    <t>ERV316A3_3q29</t>
  </si>
  <si>
    <t>ERV316A3_4p12a</t>
  </si>
  <si>
    <t>ERV316A3_4p12g</t>
  </si>
  <si>
    <t>ERV316A3_4p15.1k</t>
  </si>
  <si>
    <t>ERV316A3_4p15.2c</t>
  </si>
  <si>
    <t>ERV316A3_4p15.2d</t>
  </si>
  <si>
    <t>ERV316A3_4p15.2e</t>
  </si>
  <si>
    <t>ERV316A3_4p15.32b</t>
  </si>
  <si>
    <t>ERV316A3_4p16.1a</t>
  </si>
  <si>
    <t>ERV316A3_4p16.1f</t>
  </si>
  <si>
    <t>ERV316A3_4p16.1g</t>
  </si>
  <si>
    <t>ERV316A3_4p16.3b</t>
  </si>
  <si>
    <t>ERV316A3_4q13.1k</t>
  </si>
  <si>
    <t>ERV316A3_4q13.2b</t>
  </si>
  <si>
    <t>ERV316A3_4q13.3a</t>
  </si>
  <si>
    <t>ERV316A3_4q13.3d</t>
  </si>
  <si>
    <t>ERV316A3_4q21.1a</t>
  </si>
  <si>
    <t>ERV316A3_4q21.1m</t>
  </si>
  <si>
    <t>ERV316A3_4q21.3</t>
  </si>
  <si>
    <t>ERV316A3_4q22.1a</t>
  </si>
  <si>
    <t>ERV316A3_4q24d</t>
  </si>
  <si>
    <t>ERV316A3_4q24e</t>
  </si>
  <si>
    <t>ERV316A3_4q26g</t>
  </si>
  <si>
    <t>ERV316A3_4q26k</t>
  </si>
  <si>
    <t>ERV316A3_4q28.3k</t>
  </si>
  <si>
    <t>ERV316A3_4q31.1b</t>
  </si>
  <si>
    <t>ERV316A3_4q31.21e</t>
  </si>
  <si>
    <t>ERV316A3_4q31.23b</t>
  </si>
  <si>
    <t>ERV316A3_4q31.23c</t>
  </si>
  <si>
    <t>ERV316A3_4q32.2d</t>
  </si>
  <si>
    <t>ERV316A3_5p13.1a</t>
  </si>
  <si>
    <t>ERV316A3_5p13.3e</t>
  </si>
  <si>
    <t>ERV316A3_5p14.1b</t>
  </si>
  <si>
    <t>ERV316A3_5p14.1c</t>
  </si>
  <si>
    <t>ERV316A3_5p14.1e</t>
  </si>
  <si>
    <t>ERV316A3_5p14.3d</t>
  </si>
  <si>
    <t>ERV316A3_5p14.3e</t>
  </si>
  <si>
    <t>ERV316A3_5p15.2a</t>
  </si>
  <si>
    <t>ERV316A3_5p15.2e</t>
  </si>
  <si>
    <t>ERV316A3_5p15.31</t>
  </si>
  <si>
    <t>ERV316A3_5p15.32a</t>
  </si>
  <si>
    <t>ERV316A3_5p15.32d</t>
  </si>
  <si>
    <t>ERV316A3_5q12.1b</t>
  </si>
  <si>
    <t>ERV316A3_5q13.2a</t>
  </si>
  <si>
    <t>ERV316A3_5q13.3b</t>
  </si>
  <si>
    <t>ERV316A3_5q13.3c</t>
  </si>
  <si>
    <t>ERV316A3_5q14.1</t>
  </si>
  <si>
    <t>ERV316A3_5q14.3a</t>
  </si>
  <si>
    <t>ERV316A3_5q14.3c</t>
  </si>
  <si>
    <t>ERV316A3_5q14.3e</t>
  </si>
  <si>
    <t>ERV316A3_5q21.1a</t>
  </si>
  <si>
    <t>ERV316A3_5q21.1c</t>
  </si>
  <si>
    <t>ERV316A3_5q22.1a</t>
  </si>
  <si>
    <t>ERV316A3_5q23.1b</t>
  </si>
  <si>
    <t>ERV316A3_5q23.1h</t>
  </si>
  <si>
    <t>ERV316A3_5q31.3a</t>
  </si>
  <si>
    <t>ERV316A3_5q31.3b</t>
  </si>
  <si>
    <t>ERV316A3_5q31.3c</t>
  </si>
  <si>
    <t>ERV316A3_5q32</t>
  </si>
  <si>
    <t>ERV316A3_5q35.1a</t>
  </si>
  <si>
    <t>ERV316A3_5q35.2b</t>
  </si>
  <si>
    <t>ERV316A3_5q35.3a</t>
  </si>
  <si>
    <t>ERV316A3_5q35.3c</t>
  </si>
  <si>
    <t>ERV316A3_5q35.3d</t>
  </si>
  <si>
    <t>ERV316A3_6p21.2a</t>
  </si>
  <si>
    <t>ERV316A3_6p21.2b</t>
  </si>
  <si>
    <t>ERV316A3_6p21.33a</t>
  </si>
  <si>
    <t>ERV316A3_6p21.33b</t>
  </si>
  <si>
    <t>ERV316A3_6p21.33c</t>
  </si>
  <si>
    <t>ERV316A3_6p22.1a</t>
  </si>
  <si>
    <t>ERV316A3_6p22.1b</t>
  </si>
  <si>
    <t>ERV316A3_6p22.1f</t>
  </si>
  <si>
    <t>ERV316A3_6p22.1g</t>
  </si>
  <si>
    <t>ERV316A3_6p22.1h</t>
  </si>
  <si>
    <t>ERV316A3_6p22.1i</t>
  </si>
  <si>
    <t>ERV316A3_6p22.1k</t>
  </si>
  <si>
    <t>ERV316A3_6p22.1l</t>
  </si>
  <si>
    <t>ERV316A3_6p22.1m</t>
  </si>
  <si>
    <t>ERV316A3_6p22.1n</t>
  </si>
  <si>
    <t>ERV316A3_6p22.1o</t>
  </si>
  <si>
    <t>ERV316A3_6p22.1p</t>
  </si>
  <si>
    <t>ERV316A3_6p24.2</t>
  </si>
  <si>
    <t>ERV316A3_6p24.3e</t>
  </si>
  <si>
    <t>ERV316A3_6p25.1b</t>
  </si>
  <si>
    <t>ERV316A3_6p25.1c</t>
  </si>
  <si>
    <t>ERV316A3_6p25.1d</t>
  </si>
  <si>
    <t>ERV316A3_6p25.1e</t>
  </si>
  <si>
    <t>ERV316A3_6p25.2c</t>
  </si>
  <si>
    <t>ERV316A3_6p25.3a</t>
  </si>
  <si>
    <t>ERV316A3_6p25.3b</t>
  </si>
  <si>
    <t>ERV316A3_6q13b</t>
  </si>
  <si>
    <t>ERV316A3_6q14.1a</t>
  </si>
  <si>
    <t>ERV316A3_6q14.3e</t>
  </si>
  <si>
    <t>ERV316A3_6q15a</t>
  </si>
  <si>
    <t>ERV316A3_6q16.1c</t>
  </si>
  <si>
    <t>ERV316A3_6q22.1c</t>
  </si>
  <si>
    <t>ERV316A3_6q22.31a</t>
  </si>
  <si>
    <t>ERV316A3_6q22.33</t>
  </si>
  <si>
    <t>ERV316A3_6q23.2b</t>
  </si>
  <si>
    <t>ERV316A3_6q24.1a</t>
  </si>
  <si>
    <t>ERV316A3_6q24.2a</t>
  </si>
  <si>
    <t>ERV316A3_6q25.1b</t>
  </si>
  <si>
    <t>ERV316A3_6q25.1c</t>
  </si>
  <si>
    <t>ERV316A3_6q25.1d</t>
  </si>
  <si>
    <t>ERV316A3_6q26c</t>
  </si>
  <si>
    <t>ERV316A3_7p12.1a</t>
  </si>
  <si>
    <t>ERV316A3_7p13a</t>
  </si>
  <si>
    <t>ERV316A3_7p15.3a</t>
  </si>
  <si>
    <t>ERV316A3_7p22.3</t>
  </si>
  <si>
    <t>ERV316A3_7q21.11d</t>
  </si>
  <si>
    <t>ERV316A3_7q21.13</t>
  </si>
  <si>
    <t>ERV316A3_7q21.3a</t>
  </si>
  <si>
    <t>ERV316A3_7q21.3b</t>
  </si>
  <si>
    <t>ERV316A3_7q31.1c</t>
  </si>
  <si>
    <t>ERV316A3_7q33a</t>
  </si>
  <si>
    <t>ERV316A3_7q36.1a</t>
  </si>
  <si>
    <t>ERV316A3_8p11.23b</t>
  </si>
  <si>
    <t>ERV316A3_8p21.2b</t>
  </si>
  <si>
    <t>ERV316A3_8q11.23b</t>
  </si>
  <si>
    <t>ERV316A3_8q13.1b</t>
  </si>
  <si>
    <t>ERV316A3_8q13.3a</t>
  </si>
  <si>
    <t>ERV316A3_8q13.3b</t>
  </si>
  <si>
    <t>ERV316A3_8q21.11e</t>
  </si>
  <si>
    <t>ERV316A3_8q21.13d</t>
  </si>
  <si>
    <t>ERV316A3_8q21.13e</t>
  </si>
  <si>
    <t>ERV316A3_8q21.13h</t>
  </si>
  <si>
    <t>ERV316A3_8q21.13j</t>
  </si>
  <si>
    <t>ERV316A3_8q22.1d</t>
  </si>
  <si>
    <t>ERV316A3_8q23.1b</t>
  </si>
  <si>
    <t>ERV316A3_8q23.1c</t>
  </si>
  <si>
    <t>ERV316A3_8q24.12a</t>
  </si>
  <si>
    <t>ERV316A3_8q24.12b</t>
  </si>
  <si>
    <t>ERV316A3_8q24.12c</t>
  </si>
  <si>
    <t>ERV316A3_8q24.12d</t>
  </si>
  <si>
    <t>ERV316A3_8q24.13b</t>
  </si>
  <si>
    <t>ERV316A3_8q24.22b</t>
  </si>
  <si>
    <t>ERV316A3_8q24.3j</t>
  </si>
  <si>
    <t>ERV316A3_8q24.3k</t>
  </si>
  <si>
    <t>ERV316A3_9p13.3a</t>
  </si>
  <si>
    <t>ERV316A3_9p13.3b</t>
  </si>
  <si>
    <t>ERV316A3_9p21.1b</t>
  </si>
  <si>
    <t>ERV316A3_9p24.1</t>
  </si>
  <si>
    <t>ERV316A3_9p24.2a</t>
  </si>
  <si>
    <t>ERV316A3_9p24.2b</t>
  </si>
  <si>
    <t>ERV316A3_9q31.3</t>
  </si>
  <si>
    <t>ERV316A3_9q32a</t>
  </si>
  <si>
    <t>ERV316A3_9q32b</t>
  </si>
  <si>
    <t>ERV316A3_9q33.1</t>
  </si>
  <si>
    <t>ERV316A3_9q33.2</t>
  </si>
  <si>
    <t>ERV316A3_9q34.13</t>
  </si>
  <si>
    <t>ERV316A3_9q34.2a</t>
  </si>
  <si>
    <t>ERV316A3_9q34.2b</t>
  </si>
  <si>
    <t>ERV316A3_9q34.3b</t>
  </si>
  <si>
    <t>ERV316A3_9q34.3d</t>
  </si>
  <si>
    <t>ERV316A3_Xp11.3c</t>
  </si>
  <si>
    <t>ERV316A3_Xp22.11</t>
  </si>
  <si>
    <t>ERV316A3_Xq23b</t>
  </si>
  <si>
    <t>ERV316A3_Xq26.1</t>
  </si>
  <si>
    <t>ERV316A3_Xq26.3a</t>
  </si>
  <si>
    <t>ERV316A3_Xq27.2c</t>
  </si>
  <si>
    <t>ERV316A3_Xq28b</t>
  </si>
  <si>
    <t>ERV316A3_Xq28i</t>
  </si>
  <si>
    <t>ERVL_10p14</t>
  </si>
  <si>
    <t>ERVL_11p14.1</t>
  </si>
  <si>
    <t>ERVL_11p14.3</t>
  </si>
  <si>
    <t>ERVL_12p13.2</t>
  </si>
  <si>
    <t>ERVL_12q21.2</t>
  </si>
  <si>
    <t>ERVL_12q22a</t>
  </si>
  <si>
    <t>ERVL_12q22b</t>
  </si>
  <si>
    <t>ERVL_14q12</t>
  </si>
  <si>
    <t>ERVL_14q22.1</t>
  </si>
  <si>
    <t>ERVL_14q23.1</t>
  </si>
  <si>
    <t>ERVL_16p12.2</t>
  </si>
  <si>
    <t>ERVL_16p12.3</t>
  </si>
  <si>
    <t>ERVL_1p34.2</t>
  </si>
  <si>
    <t>ERVL_1p36.22a</t>
  </si>
  <si>
    <t>ERVL_1q42.13</t>
  </si>
  <si>
    <t>ERVL_1q44a</t>
  </si>
  <si>
    <t>ERVL_1q44b</t>
  </si>
  <si>
    <t>ERVL_21q21.1c</t>
  </si>
  <si>
    <t>ERVL_22q12.3b</t>
  </si>
  <si>
    <t>ERVL_2p22.1a</t>
  </si>
  <si>
    <t>ERVL_2q14.1</t>
  </si>
  <si>
    <t>ERVL_2q24.1a</t>
  </si>
  <si>
    <t>ERVL_2q37.1</t>
  </si>
  <si>
    <t>ERVL_3q26.1a</t>
  </si>
  <si>
    <t>ERVL_4q13.1</t>
  </si>
  <si>
    <t>ERVL_4q22.1</t>
  </si>
  <si>
    <t>ERVL_4q31.22</t>
  </si>
  <si>
    <t>ERVL_5q11.2</t>
  </si>
  <si>
    <t>ERVL_6p24.2</t>
  </si>
  <si>
    <t>ERVL_6q16.1d</t>
  </si>
  <si>
    <t>ERVL_6q23.3b</t>
  </si>
  <si>
    <t>ERVL_6q24.3</t>
  </si>
  <si>
    <t>ERVL_7p12.1a</t>
  </si>
  <si>
    <t>ERVL_8p23.1</t>
  </si>
  <si>
    <t>ERVL_8q24.13</t>
  </si>
  <si>
    <t>ERVL_Xp11.21a</t>
  </si>
  <si>
    <t>ERVL_Xp11.22a</t>
  </si>
  <si>
    <t>ERVL_Xq21.1a</t>
  </si>
  <si>
    <t>ERVL_Xq28b</t>
  </si>
  <si>
    <t>ERVLB4_10p11.21</t>
  </si>
  <si>
    <t>ERVLB4_10p11.22b</t>
  </si>
  <si>
    <t>ERVLB4_10p14</t>
  </si>
  <si>
    <t>ERVLB4_10q11.21</t>
  </si>
  <si>
    <t>ERVLB4_10q11.22a</t>
  </si>
  <si>
    <t>ERVLB4_10q11.22b</t>
  </si>
  <si>
    <t>ERVLB4_10q21.3e</t>
  </si>
  <si>
    <t>ERVLB4_10q22.3a</t>
  </si>
  <si>
    <t>ERVLB4_10q26.2b</t>
  </si>
  <si>
    <t>ERVLB4_11p15.4a</t>
  </si>
  <si>
    <t>ERVLB4_11p15.4c</t>
  </si>
  <si>
    <t>ERVLB4_11p15.5a</t>
  </si>
  <si>
    <t>ERVLB4_11p15.5c</t>
  </si>
  <si>
    <t>ERVLB4_11p15.5d</t>
  </si>
  <si>
    <t>ERVLB4_11p15.5e</t>
  </si>
  <si>
    <t>ERVLB4_11q23.3b</t>
  </si>
  <si>
    <t>ERVLB4_11q24.3a</t>
  </si>
  <si>
    <t>ERVLB4_12p11.22a</t>
  </si>
  <si>
    <t>ERVLB4_12p12.3d</t>
  </si>
  <si>
    <t>ERVLB4_12p13.2a</t>
  </si>
  <si>
    <t>ERVLB4_12p13.2b</t>
  </si>
  <si>
    <t>ERVLB4_12p13.2c</t>
  </si>
  <si>
    <t>ERVLB4_12p13.31b</t>
  </si>
  <si>
    <t>ERVLB4_12p13.31d</t>
  </si>
  <si>
    <t>ERVLB4_12p13.31e</t>
  </si>
  <si>
    <t>ERVLB4_12p13.32</t>
  </si>
  <si>
    <t>ERVLB4_12q13.12a</t>
  </si>
  <si>
    <t>ERVLB4_12q13.13</t>
  </si>
  <si>
    <t>ERVLB4_12q21.1a</t>
  </si>
  <si>
    <t>ERVLB4_12q21.1b</t>
  </si>
  <si>
    <t>ERVLB4_12q21.2</t>
  </si>
  <si>
    <t>ERVLB4_13q12.12a</t>
  </si>
  <si>
    <t>ERVLB4_13q14.11a</t>
  </si>
  <si>
    <t>ERVLB4_13q14.11b</t>
  </si>
  <si>
    <t>ERVLB4_13q14.2b</t>
  </si>
  <si>
    <t>ERVLB4_13q31.2d</t>
  </si>
  <si>
    <t>ERVLB4_13q31.2i</t>
  </si>
  <si>
    <t>ERVLB4_14q21.1a</t>
  </si>
  <si>
    <t>ERVLB4_14q21.3d</t>
  </si>
  <si>
    <t>ERVLB4_14q23.3</t>
  </si>
  <si>
    <t>ERVLB4_15q13.2c</t>
  </si>
  <si>
    <t>ERVLB4_15q13.3a</t>
  </si>
  <si>
    <t>ERVLB4_15q13.3c</t>
  </si>
  <si>
    <t>ERVLB4_15q21.2</t>
  </si>
  <si>
    <t>ERVLB4_15q23a</t>
  </si>
  <si>
    <t>ERVLB4_15q23b</t>
  </si>
  <si>
    <t>ERVLB4_15q26.3b</t>
  </si>
  <si>
    <t>ERVLB4_16p13.3a</t>
  </si>
  <si>
    <t>ERVLB4_16q12.1</t>
  </si>
  <si>
    <t>ERVLB4_16q13a</t>
  </si>
  <si>
    <t>ERVLB4_17p13.3a</t>
  </si>
  <si>
    <t>ERVLB4_17p13.3b</t>
  </si>
  <si>
    <t>ERVLB4_17q12</t>
  </si>
  <si>
    <t>ERVLB4_17q21.32</t>
  </si>
  <si>
    <t>ERVLB4_17q22c</t>
  </si>
  <si>
    <t>ERVLB4_17q24.3</t>
  </si>
  <si>
    <t>ERVLB4_17q25.1</t>
  </si>
  <si>
    <t>ERVLB4_17q25.3b</t>
  </si>
  <si>
    <t>ERVLB4_18p11.32c</t>
  </si>
  <si>
    <t>ERVLB4_18p11.32e</t>
  </si>
  <si>
    <t>ERVLB4_18q22.2</t>
  </si>
  <si>
    <t>ERVLB4_19p13.11</t>
  </si>
  <si>
    <t>ERVLB4_19q13.12</t>
  </si>
  <si>
    <t>ERVLB4_19q13.31a</t>
  </si>
  <si>
    <t>ERVLB4_19q13.31c</t>
  </si>
  <si>
    <t>ERVLB4_19q13.31d</t>
  </si>
  <si>
    <t>ERVLB4_19q13.32</t>
  </si>
  <si>
    <t>ERVLB4_19q13.33a</t>
  </si>
  <si>
    <t>ERVLB4_19q13.42a</t>
  </si>
  <si>
    <t>ERVLB4_19q13.42b</t>
  </si>
  <si>
    <t>ERVLB4_19q13.42d</t>
  </si>
  <si>
    <t>ERVLB4_1p21.3c</t>
  </si>
  <si>
    <t>ERVLB4_1p22.3a</t>
  </si>
  <si>
    <t>ERVLB4_1p22.3b</t>
  </si>
  <si>
    <t>ERVLB4_1p22.3c</t>
  </si>
  <si>
    <t>ERVLB4_1p34.1</t>
  </si>
  <si>
    <t>ERVLB4_1p34.2a</t>
  </si>
  <si>
    <t>ERVLB4_1p34.2b</t>
  </si>
  <si>
    <t>ERVLB4_1p36.11</t>
  </si>
  <si>
    <t>ERVLB4_1p36.12b</t>
  </si>
  <si>
    <t>ERVLB4_1p36.22</t>
  </si>
  <si>
    <t>ERVLB4_1q23.1a</t>
  </si>
  <si>
    <t>ERVLB4_1q23.3a</t>
  </si>
  <si>
    <t>ERVLB4_1q24.3</t>
  </si>
  <si>
    <t>ERVLB4_1q25.1b</t>
  </si>
  <si>
    <t>ERVLB4_1q25.1c</t>
  </si>
  <si>
    <t>ERVLB4_1q42.13b</t>
  </si>
  <si>
    <t>ERVLB4_1q44a</t>
  </si>
  <si>
    <t>ERVLB4_20p11.23b</t>
  </si>
  <si>
    <t>ERVLB4_20p12.3c</t>
  </si>
  <si>
    <t>ERVLB4_20q13.12a</t>
  </si>
  <si>
    <t>ERVLB4_21q21.3e</t>
  </si>
  <si>
    <t>ERVLB4_21q22.12</t>
  </si>
  <si>
    <t>ERVLB4_21q22.3a</t>
  </si>
  <si>
    <t>ERVLB4_22q11.1b</t>
  </si>
  <si>
    <t>ERVLB4_22q11.21a</t>
  </si>
  <si>
    <t>ERVLB4_22q11.22a</t>
  </si>
  <si>
    <t>ERVLB4_22q11.22b</t>
  </si>
  <si>
    <t>ERVLB4_22q13.2</t>
  </si>
  <si>
    <t>ERVLB4_22q13.31b</t>
  </si>
  <si>
    <t>ERVLB4_22q13.32a</t>
  </si>
  <si>
    <t>ERVLB4_2p16.1c</t>
  </si>
  <si>
    <t>ERVLB4_2p16.3</t>
  </si>
  <si>
    <t>ERVLB4_2p21</t>
  </si>
  <si>
    <t>ERVLB4_2p23.3</t>
  </si>
  <si>
    <t>ERVLB4_2p25.1b</t>
  </si>
  <si>
    <t>ERVLB4_2p25.3</t>
  </si>
  <si>
    <t>ERVLB4_2q11.1a</t>
  </si>
  <si>
    <t>ERVLB4_2q12.1a</t>
  </si>
  <si>
    <t>ERVLB4_2q13a</t>
  </si>
  <si>
    <t>ERVLB4_2q13b</t>
  </si>
  <si>
    <t>ERVLB4_2q13c</t>
  </si>
  <si>
    <t>ERVLB4_2q14.2a</t>
  </si>
  <si>
    <t>ERVLB4_2q14.2b</t>
  </si>
  <si>
    <t>ERVLB4_2q21.1c</t>
  </si>
  <si>
    <t>ERVLB4_2q24.3c</t>
  </si>
  <si>
    <t>ERVLB4_2q31.1</t>
  </si>
  <si>
    <t>ERVLB4_2q32.1d</t>
  </si>
  <si>
    <t>ERVLB4_2q32.1f</t>
  </si>
  <si>
    <t>ERVLB4_2q32.3</t>
  </si>
  <si>
    <t>ERVLB4_2q37.1a</t>
  </si>
  <si>
    <t>ERVLB4_2q37.1b</t>
  </si>
  <si>
    <t>ERVLB4_2q37.3a</t>
  </si>
  <si>
    <t>ERVLB4_2q37.3b</t>
  </si>
  <si>
    <t>ERVLB4_3p11.1c</t>
  </si>
  <si>
    <t>ERVLB4_3p14.2</t>
  </si>
  <si>
    <t>ERVLB4_3p21.31a</t>
  </si>
  <si>
    <t>ERVLB4_3p21.31c</t>
  </si>
  <si>
    <t>ERVLB4_3p21.31d</t>
  </si>
  <si>
    <t>ERVLB4_3p21.31e</t>
  </si>
  <si>
    <t>ERVLB4_3p25.3</t>
  </si>
  <si>
    <t>ERVLB4_3q11.2f</t>
  </si>
  <si>
    <t>ERVLB4_3q12.3</t>
  </si>
  <si>
    <t>ERVLB4_3q13.13</t>
  </si>
  <si>
    <t>ERVLB4_3q13.31</t>
  </si>
  <si>
    <t>ERVLB4_3q22.1a</t>
  </si>
  <si>
    <t>ERVLB4_3q25.2c</t>
  </si>
  <si>
    <t>ERVLB4_3q25.31a</t>
  </si>
  <si>
    <t>ERVLB4_3q25.31b</t>
  </si>
  <si>
    <t>ERVLB4_3q26.31a</t>
  </si>
  <si>
    <t>ERVLB4_3q29b</t>
  </si>
  <si>
    <t>ERVLB4_4p15.2a</t>
  </si>
  <si>
    <t>ERVLB4_4q12d</t>
  </si>
  <si>
    <t>ERVLB4_4q13.2b</t>
  </si>
  <si>
    <t>ERVLB4_4q21.1a</t>
  </si>
  <si>
    <t>ERVLB4_4q23b</t>
  </si>
  <si>
    <t>ERVLB4_4q25a</t>
  </si>
  <si>
    <t>ERVLB4_4q27</t>
  </si>
  <si>
    <t>ERVLB4_4q31.23</t>
  </si>
  <si>
    <t>ERVLB4_4q31.3a</t>
  </si>
  <si>
    <t>ERVLB4_4q32.1b</t>
  </si>
  <si>
    <t>ERVLB4_4q32.3c</t>
  </si>
  <si>
    <t>ERVLB4_4q35.2a</t>
  </si>
  <si>
    <t>ERVLB4_5p13.3d</t>
  </si>
  <si>
    <t>ERVLB4_5p14.2a</t>
  </si>
  <si>
    <t>ERVLB4_5p15.2b</t>
  </si>
  <si>
    <t>ERVLB4_5q11.2a</t>
  </si>
  <si>
    <t>ERVLB4_5q12.3a</t>
  </si>
  <si>
    <t>ERVLB4_5q23.2a</t>
  </si>
  <si>
    <t>ERVLB4_5q31.1</t>
  </si>
  <si>
    <t>ERVLB4_6p23</t>
  </si>
  <si>
    <t>ERVLB4_6p25.3</t>
  </si>
  <si>
    <t>ERVLB4_6q14.1e</t>
  </si>
  <si>
    <t>ERVLB4_6q16.1d</t>
  </si>
  <si>
    <t>ERVLB4_6q21b</t>
  </si>
  <si>
    <t>ERVLB4_6q21c</t>
  </si>
  <si>
    <t>ERVLB4_6q23.2a</t>
  </si>
  <si>
    <t>ERVLB4_6q23.2c</t>
  </si>
  <si>
    <t>ERVLB4_6q24.1c</t>
  </si>
  <si>
    <t>ERVLB4_6q27d</t>
  </si>
  <si>
    <t>ERVLB4_6q27e</t>
  </si>
  <si>
    <t>ERVLB4_7p12.1b</t>
  </si>
  <si>
    <t>ERVLB4_7p13</t>
  </si>
  <si>
    <t>ERVLB4_7p14.1</t>
  </si>
  <si>
    <t>ERVLB4_7q21.3a</t>
  </si>
  <si>
    <t>ERVLB4_7q21.3b</t>
  </si>
  <si>
    <t>ERVLB4_7q22.1a</t>
  </si>
  <si>
    <t>ERVLB4_7q22.1b</t>
  </si>
  <si>
    <t>ERVLB4_7q22.3</t>
  </si>
  <si>
    <t>ERVLB4_7q31.1c</t>
  </si>
  <si>
    <t>ERVLB4_7q34b</t>
  </si>
  <si>
    <t>ERVLB4_7q36.1a</t>
  </si>
  <si>
    <t>ERVLB4_7q36.3a</t>
  </si>
  <si>
    <t>ERVLB4_7q36.3c</t>
  </si>
  <si>
    <t>ERVLB4_8p11.21a</t>
  </si>
  <si>
    <t>ERVLB4_8p11.22a</t>
  </si>
  <si>
    <t>ERVLB4_8p11.22b</t>
  </si>
  <si>
    <t>ERVLB4_8p11.23b</t>
  </si>
  <si>
    <t>ERVLB4_8p12a</t>
  </si>
  <si>
    <t>ERVLB4_8p12b</t>
  </si>
  <si>
    <t>ERVLB4_8p21.1a</t>
  </si>
  <si>
    <t>ERVLB4_8p21.1b</t>
  </si>
  <si>
    <t>ERVLB4_8p21.1c</t>
  </si>
  <si>
    <t>ERVLB4_8p21.3a</t>
  </si>
  <si>
    <t>ERVLB4_8p21.3b</t>
  </si>
  <si>
    <t>ERVLB4_8p23.1k</t>
  </si>
  <si>
    <t>ERVLB4_8p23.1l</t>
  </si>
  <si>
    <t>ERVLB4_8p23.3</t>
  </si>
  <si>
    <t>ERVLB4_8q13.2</t>
  </si>
  <si>
    <t>ERVLB4_8q21.11b</t>
  </si>
  <si>
    <t>ERVLB4_8q21.13c</t>
  </si>
  <si>
    <t>ERVLB4_8q21.13d</t>
  </si>
  <si>
    <t>ERVLB4_8q22.1</t>
  </si>
  <si>
    <t>ERVLB4_8q23.1d</t>
  </si>
  <si>
    <t>ERVLB4_8q23.3c</t>
  </si>
  <si>
    <t>ERVLB4_8q24.3d</t>
  </si>
  <si>
    <t>ERVLB4_9q12</t>
  </si>
  <si>
    <t>ERVLB4_9q22.2b</t>
  </si>
  <si>
    <t>ERVLB4_9q22.33b</t>
  </si>
  <si>
    <t>ERVLB4_9q22.33d</t>
  </si>
  <si>
    <t>ERVLB4_9q31.3</t>
  </si>
  <si>
    <t>ERVLB4_9q34.11</t>
  </si>
  <si>
    <t>ERVLB4_Xp11.21a</t>
  </si>
  <si>
    <t>ERVLB4_Xp11.21b</t>
  </si>
  <si>
    <t>ERVLB4_Xp11.21c</t>
  </si>
  <si>
    <t>ERVLB4_Xp11.22e</t>
  </si>
  <si>
    <t>ERVLB4_Xp11.23b</t>
  </si>
  <si>
    <t>ERVLB4_Xp21.1d</t>
  </si>
  <si>
    <t>ERVLB4_Xp21.1e</t>
  </si>
  <si>
    <t>ERVLB4_Xq11.1b</t>
  </si>
  <si>
    <t>ERVLB4_Xq21.1j</t>
  </si>
  <si>
    <t>ERVLB4_Xq21.2</t>
  </si>
  <si>
    <t>ERVLB4_Xq21.33a</t>
  </si>
  <si>
    <t>ERVLB4_Xq21.33b</t>
  </si>
  <si>
    <t>ERVLB4_Xq21.33c</t>
  </si>
  <si>
    <t>ERVLB4_Xq21.33f</t>
  </si>
  <si>
    <t>ERVLB4_Xq22.1f</t>
  </si>
  <si>
    <t>ERVLB4_Xq22.1h</t>
  </si>
  <si>
    <t>ERVLB4_Xq26.3a</t>
  </si>
  <si>
    <t>ERVLB4_Xq26.3h</t>
  </si>
  <si>
    <t>ERVLB4_Xq26.3y</t>
  </si>
  <si>
    <t>ERVLB4_Xq28b</t>
  </si>
  <si>
    <t>ERVLE_10p11.21</t>
  </si>
  <si>
    <t>ERVLE_10p11.22b</t>
  </si>
  <si>
    <t>ERVLE_10p13a</t>
  </si>
  <si>
    <t>ERVLE_10p14a</t>
  </si>
  <si>
    <t>ERVLE_10p15.1c</t>
  </si>
  <si>
    <t>ERVLE_10p15.1d</t>
  </si>
  <si>
    <t>ERVLE_10q25.3a</t>
  </si>
  <si>
    <t>ERVLE_10q26.11a</t>
  </si>
  <si>
    <t>ERVLE_10q26.3d</t>
  </si>
  <si>
    <t>ERVLE_11p11.2a</t>
  </si>
  <si>
    <t>ERVLE_11p11.2c</t>
  </si>
  <si>
    <t>ERVLE_11p11.2d</t>
  </si>
  <si>
    <t>ERVLE_11p15.2b</t>
  </si>
  <si>
    <t>ERVLE_11p15.3</t>
  </si>
  <si>
    <t>ERVLE_11p15.4b</t>
  </si>
  <si>
    <t>ERVLE_11p15.4e</t>
  </si>
  <si>
    <t>ERVLE_11p15.4f</t>
  </si>
  <si>
    <t>ERVLE_11p15.5a</t>
  </si>
  <si>
    <t>ERVLE_11q13.3b</t>
  </si>
  <si>
    <t>ERVLE_11q13.4a</t>
  </si>
  <si>
    <t>ERVLE_11q13.4c</t>
  </si>
  <si>
    <t>ERVLE_11q13.4g</t>
  </si>
  <si>
    <t>ERVLE_11q13.5a</t>
  </si>
  <si>
    <t>ERVLE_11q13.5b</t>
  </si>
  <si>
    <t>ERVLE_11q13.5c</t>
  </si>
  <si>
    <t>ERVLE_11q14.2a</t>
  </si>
  <si>
    <t>ERVLE_11q14.2c</t>
  </si>
  <si>
    <t>ERVLE_11q21c</t>
  </si>
  <si>
    <t>ERVLE_11q22.3a</t>
  </si>
  <si>
    <t>ERVLE_11q22.3i</t>
  </si>
  <si>
    <t>ERVLE_11q22.3l</t>
  </si>
  <si>
    <t>ERVLE_11q23.3c</t>
  </si>
  <si>
    <t>ERVLE_11q23.3d</t>
  </si>
  <si>
    <t>ERVLE_11q23.3e</t>
  </si>
  <si>
    <t>ERVLE_11q24.2a</t>
  </si>
  <si>
    <t>ERVLE_11q24.3d</t>
  </si>
  <si>
    <t>ERVLE_11q24.3e</t>
  </si>
  <si>
    <t>ERVLE_12p11.21b</t>
  </si>
  <si>
    <t>ERVLE_12p11.23</t>
  </si>
  <si>
    <t>ERVLE_12p12.1a</t>
  </si>
  <si>
    <t>ERVLE_12p12.3c</t>
  </si>
  <si>
    <t>ERVLE_12p13.1b</t>
  </si>
  <si>
    <t>ERVLE_12p13.2a</t>
  </si>
  <si>
    <t>ERVLE_12p13.2b</t>
  </si>
  <si>
    <t>ERVLE_12p13.2c</t>
  </si>
  <si>
    <t>ERVLE_12p13.31a</t>
  </si>
  <si>
    <t>ERVLE_12p13.31c</t>
  </si>
  <si>
    <t>ERVLE_12p13.31d</t>
  </si>
  <si>
    <t>ERVLE_12p13.32</t>
  </si>
  <si>
    <t>ERVLE_12p13.33</t>
  </si>
  <si>
    <t>ERVLE_12q13.11b</t>
  </si>
  <si>
    <t>ERVLE_12q13.12</t>
  </si>
  <si>
    <t>ERVLE_12q14.3a</t>
  </si>
  <si>
    <t>ERVLE_12q21.2</t>
  </si>
  <si>
    <t>ERVLE_12q21.33</t>
  </si>
  <si>
    <t>ERVLE_12q22</t>
  </si>
  <si>
    <t>ERVLE_12q23.1a</t>
  </si>
  <si>
    <t>ERVLE_12q23.2a</t>
  </si>
  <si>
    <t>ERVLE_12q23.3a</t>
  </si>
  <si>
    <t>ERVLE_12q24.23</t>
  </si>
  <si>
    <t>ERVLE_13q11</t>
  </si>
  <si>
    <t>ERVLE_13q12.11</t>
  </si>
  <si>
    <t>ERVLE_13q12.13b</t>
  </si>
  <si>
    <t>ERVLE_13q13.1a</t>
  </si>
  <si>
    <t>ERVLE_13q14.13</t>
  </si>
  <si>
    <t>ERVLE_13q21.1a</t>
  </si>
  <si>
    <t>ERVLE_13q21.32b</t>
  </si>
  <si>
    <t>ERVLE_13q21.33b</t>
  </si>
  <si>
    <t>ERVLE_13q22.1b</t>
  </si>
  <si>
    <t>ERVLE_13q31.2e</t>
  </si>
  <si>
    <t>ERVLE_13q32.1b</t>
  </si>
  <si>
    <t>ERVLE_13q33.3d</t>
  </si>
  <si>
    <t>ERVLE_14q12a</t>
  </si>
  <si>
    <t>ERVLE_14q12b</t>
  </si>
  <si>
    <t>ERVLE_14q12m</t>
  </si>
  <si>
    <t>ERVLE_14q21.2a</t>
  </si>
  <si>
    <t>ERVLE_14q21.3e</t>
  </si>
  <si>
    <t>ERVLE_14q22.1</t>
  </si>
  <si>
    <t>ERVLE_14q23.1</t>
  </si>
  <si>
    <t>ERVLE_14q24.3</t>
  </si>
  <si>
    <t>ERVLE_14q31.3h</t>
  </si>
  <si>
    <t>ERVLE_14q32.12a</t>
  </si>
  <si>
    <t>ERVLE_14q32.2a</t>
  </si>
  <si>
    <t>ERVLE_14q32.32a</t>
  </si>
  <si>
    <t>ERVLE_14q32.32c</t>
  </si>
  <si>
    <t>ERVLE_14q32.32d</t>
  </si>
  <si>
    <t>ERVLE_15q15.1</t>
  </si>
  <si>
    <t>ERVLE_15q21.2</t>
  </si>
  <si>
    <t>ERVLE_15q23e</t>
  </si>
  <si>
    <t>ERVLE_15q23f</t>
  </si>
  <si>
    <t>ERVLE_15q24.3d</t>
  </si>
  <si>
    <t>ERVLE_15q25.1a</t>
  </si>
  <si>
    <t>ERVLE_15q25.1f</t>
  </si>
  <si>
    <t>ERVLE_15q25.2</t>
  </si>
  <si>
    <t>ERVLE_15q25.3a</t>
  </si>
  <si>
    <t>ERVLE_15q25.3b</t>
  </si>
  <si>
    <t>ERVLE_15q26.3a</t>
  </si>
  <si>
    <t>ERVLE_15q26.3b</t>
  </si>
  <si>
    <t>ERVLE_15q26.3c</t>
  </si>
  <si>
    <t>ERVLE_15q26.3d</t>
  </si>
  <si>
    <t>ERVLE_16p11.2a</t>
  </si>
  <si>
    <t>ERVLE_16p11.2b</t>
  </si>
  <si>
    <t>ERVLE_16p11.2c</t>
  </si>
  <si>
    <t>ERVLE_16p11.2d</t>
  </si>
  <si>
    <t>ERVLE_16p12.1b</t>
  </si>
  <si>
    <t>ERVLE_16p12.1c</t>
  </si>
  <si>
    <t>ERVLE_16p13.3a</t>
  </si>
  <si>
    <t>ERVLE_16p13.3b</t>
  </si>
  <si>
    <t>ERVLE_16q12.1b</t>
  </si>
  <si>
    <t>ERVLE_16q23.2</t>
  </si>
  <si>
    <t>ERVLE_16q23.3</t>
  </si>
  <si>
    <t>ERVLE_17p11.2c</t>
  </si>
  <si>
    <t>ERVLE_17p13.1</t>
  </si>
  <si>
    <t>ERVLE_17q11.2c</t>
  </si>
  <si>
    <t>ERVLE_17q21.1</t>
  </si>
  <si>
    <t>ERVLE_17q21.31</t>
  </si>
  <si>
    <t>ERVLE_17q22a</t>
  </si>
  <si>
    <t>ERVLE_17q24.1</t>
  </si>
  <si>
    <t>ERVLE_17q24.2b</t>
  </si>
  <si>
    <t>ERVLE_17q25.3a</t>
  </si>
  <si>
    <t>ERVLE_17q25.3b</t>
  </si>
  <si>
    <t>ERVLE_18p11.21b</t>
  </si>
  <si>
    <t>ERVLE_18p11.21d</t>
  </si>
  <si>
    <t>ERVLE_18q11.2a</t>
  </si>
  <si>
    <t>ERVLE_18q11.2c</t>
  </si>
  <si>
    <t>ERVLE_18q12.2a</t>
  </si>
  <si>
    <t>ERVLE_18q21.1b</t>
  </si>
  <si>
    <t>ERVLE_18q21.33</t>
  </si>
  <si>
    <t>ERVLE_19p13.2a</t>
  </si>
  <si>
    <t>ERVLE_19p13.2b</t>
  </si>
  <si>
    <t>ERVLE_19p13.2c</t>
  </si>
  <si>
    <t>ERVLE_19p13.2d</t>
  </si>
  <si>
    <t>ERVLE_19q12b</t>
  </si>
  <si>
    <t>ERVLE_19q13.12c</t>
  </si>
  <si>
    <t>ERVLE_19q13.12d</t>
  </si>
  <si>
    <t>ERVLE_19q13.2a</t>
  </si>
  <si>
    <t>ERVLE_19q13.31a</t>
  </si>
  <si>
    <t>ERVLE_19q13.31c</t>
  </si>
  <si>
    <t>ERVLE_19q13.31d</t>
  </si>
  <si>
    <t>ERVLE_19q13.33</t>
  </si>
  <si>
    <t>ERVLE_19q13.42</t>
  </si>
  <si>
    <t>ERVLE_1p13.2a</t>
  </si>
  <si>
    <t>ERVLE_1p13.3b</t>
  </si>
  <si>
    <t>ERVLE_1p21.3c</t>
  </si>
  <si>
    <t>ERVLE_1p22.1a</t>
  </si>
  <si>
    <t>ERVLE_1p22.1b</t>
  </si>
  <si>
    <t>ERVLE_1p22.3a</t>
  </si>
  <si>
    <t>ERVLE_1p22.3c</t>
  </si>
  <si>
    <t>ERVLE_1p31.1j</t>
  </si>
  <si>
    <t>ERVLE_1p31.1k</t>
  </si>
  <si>
    <t>ERVLE_1p31.1s</t>
  </si>
  <si>
    <t>ERVLE_1p31.3g</t>
  </si>
  <si>
    <t>ERVLE_1p32.3a</t>
  </si>
  <si>
    <t>ERVLE_1p34.1b</t>
  </si>
  <si>
    <t>ERVLE_1p34.2a</t>
  </si>
  <si>
    <t>ERVLE_1p34.2c</t>
  </si>
  <si>
    <t>ERVLE_1p34.2e</t>
  </si>
  <si>
    <t>ERVLE_1p34.2f</t>
  </si>
  <si>
    <t>ERVLE_1p34.2g</t>
  </si>
  <si>
    <t>ERVLE_1p34.3c</t>
  </si>
  <si>
    <t>ERVLE_1p35.1a</t>
  </si>
  <si>
    <t>ERVLE_1p35.1c</t>
  </si>
  <si>
    <t>ERVLE_1p35.2b</t>
  </si>
  <si>
    <t>ERVLE_1p35.3c</t>
  </si>
  <si>
    <t>ERVLE_1p36.11b</t>
  </si>
  <si>
    <t>ERVLE_1p36.12</t>
  </si>
  <si>
    <t>ERVLE_1p36.13b</t>
  </si>
  <si>
    <t>ERVLE_1p36.22</t>
  </si>
  <si>
    <t>ERVLE_1p36.32a</t>
  </si>
  <si>
    <t>ERVLE_1q21.1e</t>
  </si>
  <si>
    <t>ERVLE_1q21.2b</t>
  </si>
  <si>
    <t>ERVLE_1q21.3b</t>
  </si>
  <si>
    <t>ERVLE_1q23.1a</t>
  </si>
  <si>
    <t>ERVLE_1q23.1d</t>
  </si>
  <si>
    <t>ERVLE_1q23.2b</t>
  </si>
  <si>
    <t>ERVLE_1q23.3a</t>
  </si>
  <si>
    <t>ERVLE_1q24.2</t>
  </si>
  <si>
    <t>ERVLE_1q25.3c</t>
  </si>
  <si>
    <t>ERVLE_1q25.3d</t>
  </si>
  <si>
    <t>ERVLE_1q25.3g</t>
  </si>
  <si>
    <t>ERVLE_1q31.3g</t>
  </si>
  <si>
    <t>ERVLE_1q32.1b</t>
  </si>
  <si>
    <t>ERVLE_1q32.1e</t>
  </si>
  <si>
    <t>ERVLE_1q32.2a</t>
  </si>
  <si>
    <t>ERVLE_1q32.2d</t>
  </si>
  <si>
    <t>ERVLE_1q32.2e</t>
  </si>
  <si>
    <t>ERVLE_1q41e</t>
  </si>
  <si>
    <t>ERVLE_1q41m</t>
  </si>
  <si>
    <t>ERVLE_1q42.12a</t>
  </si>
  <si>
    <t>ERVLE_1q42.12b</t>
  </si>
  <si>
    <t>ERVLE_1q42.2b</t>
  </si>
  <si>
    <t>ERVLE_1q44a</t>
  </si>
  <si>
    <t>ERVLE_1q44c</t>
  </si>
  <si>
    <t>ERVLE_20p12.2b</t>
  </si>
  <si>
    <t>ERVLE_20p12.3a</t>
  </si>
  <si>
    <t>ERVLE_20p13b</t>
  </si>
  <si>
    <t>ERVLE_20p13c</t>
  </si>
  <si>
    <t>ERVLE_20q13.12b</t>
  </si>
  <si>
    <t>ERVLE_20q13.12c</t>
  </si>
  <si>
    <t>ERVLE_20q13.32b</t>
  </si>
  <si>
    <t>ERVLE_20q13.33a</t>
  </si>
  <si>
    <t>ERVLE_20q13.33b</t>
  </si>
  <si>
    <t>ERVLE_21p11.2</t>
  </si>
  <si>
    <t>ERVLE_21q21.3c</t>
  </si>
  <si>
    <t>ERVLE_21q22.11e</t>
  </si>
  <si>
    <t>ERVLE_21q22.2</t>
  </si>
  <si>
    <t>ERVLE_21q22.3b</t>
  </si>
  <si>
    <t>ERVLE_22q11.22a</t>
  </si>
  <si>
    <t>ERVLE_22q11.23b</t>
  </si>
  <si>
    <t>ERVLE_22q13.2a</t>
  </si>
  <si>
    <t>ERVLE_22q13.2b</t>
  </si>
  <si>
    <t>ERVLE_22q13.2c</t>
  </si>
  <si>
    <t>ERVLE_22q13.2e</t>
  </si>
  <si>
    <t>ERVLE_22q13.2f</t>
  </si>
  <si>
    <t>ERVLE_22q13.31a</t>
  </si>
  <si>
    <t>ERVLE_22q13.31d</t>
  </si>
  <si>
    <t>ERVLE_22q13.31e</t>
  </si>
  <si>
    <t>ERVLE_22q13.33</t>
  </si>
  <si>
    <t>ERVLE_2p11.2b</t>
  </si>
  <si>
    <t>ERVLE_2p11.2f</t>
  </si>
  <si>
    <t>ERVLE_2p13.2a</t>
  </si>
  <si>
    <t>ERVLE_2p14a</t>
  </si>
  <si>
    <t>ERVLE_2p14b</t>
  </si>
  <si>
    <t>ERVLE_2p22.1a</t>
  </si>
  <si>
    <t>ERVLE_2p22.1b</t>
  </si>
  <si>
    <t>ERVLE_2p22.3a</t>
  </si>
  <si>
    <t>ERVLE_2p23.3a</t>
  </si>
  <si>
    <t>ERVLE_2p23.3b</t>
  </si>
  <si>
    <t>ERVLE_2q11.1a</t>
  </si>
  <si>
    <t>ERVLE_2q11.2a</t>
  </si>
  <si>
    <t>ERVLE_2q11.2b</t>
  </si>
  <si>
    <t>ERVLE_2q11.2c</t>
  </si>
  <si>
    <t>ERVLE_2q12.3c</t>
  </si>
  <si>
    <t>ERVLE_2q12.3e</t>
  </si>
  <si>
    <t>ERVLE_2q14.1b</t>
  </si>
  <si>
    <t>ERVLE_2q21.2a</t>
  </si>
  <si>
    <t>ERVLE_2q24.2a</t>
  </si>
  <si>
    <t>ERVLE_2q24.2c</t>
  </si>
  <si>
    <t>ERVLE_2q24.3b</t>
  </si>
  <si>
    <t>ERVLE_2q31.1b</t>
  </si>
  <si>
    <t>ERVLE_2q31.2</t>
  </si>
  <si>
    <t>ERVLE_2q32.3c</t>
  </si>
  <si>
    <t>ERVLE_2q33.1a</t>
  </si>
  <si>
    <t>ERVLE_2q33.1d</t>
  </si>
  <si>
    <t>ERVLE_2q34a</t>
  </si>
  <si>
    <t>ERVLE_2q34e</t>
  </si>
  <si>
    <t>ERVLE_2q34g</t>
  </si>
  <si>
    <t>ERVLE_2q35a</t>
  </si>
  <si>
    <t>ERVLE_2q36.3b</t>
  </si>
  <si>
    <t>ERVLE_2q36.3c</t>
  </si>
  <si>
    <t>ERVLE_2q37.3b</t>
  </si>
  <si>
    <t>ERVLE_2q37.3e</t>
  </si>
  <si>
    <t>ERVLE_2q37.3f</t>
  </si>
  <si>
    <t>ERVLE_2q37.3h</t>
  </si>
  <si>
    <t>ERVLE_3p14.2a</t>
  </si>
  <si>
    <t>ERVLE_3p21.31a</t>
  </si>
  <si>
    <t>ERVLE_3p21.31d</t>
  </si>
  <si>
    <t>ERVLE_3p21.31e</t>
  </si>
  <si>
    <t>ERVLE_3p21.31f</t>
  </si>
  <si>
    <t>ERVLE_3p21.31g</t>
  </si>
  <si>
    <t>ERVLE_3p24.3a</t>
  </si>
  <si>
    <t>ERVLE_3q11.1</t>
  </si>
  <si>
    <t>ERVLE_3q13.13b</t>
  </si>
  <si>
    <t>ERVLE_3q13.2b</t>
  </si>
  <si>
    <t>ERVLE_3q13.33b</t>
  </si>
  <si>
    <t>ERVLE_3q13.33d</t>
  </si>
  <si>
    <t>ERVLE_3q22.3a</t>
  </si>
  <si>
    <t>ERVLE_3q25.1</t>
  </si>
  <si>
    <t>ERVLE_3q26.1a</t>
  </si>
  <si>
    <t>ERVLE_3q26.2</t>
  </si>
  <si>
    <t>ERVLE_3q26.32a</t>
  </si>
  <si>
    <t>ERVLE_3q26.32b</t>
  </si>
  <si>
    <t>ERVLE_3q26.33</t>
  </si>
  <si>
    <t>ERVLE_3q27.1a</t>
  </si>
  <si>
    <t>ERVLE_3q27.1b</t>
  </si>
  <si>
    <t>ERVLE_3q28b</t>
  </si>
  <si>
    <t>ERVLE_3q28e</t>
  </si>
  <si>
    <t>ERVLE_3q29a</t>
  </si>
  <si>
    <t>ERVLE_3q29b</t>
  </si>
  <si>
    <t>ERVLE_4p12e</t>
  </si>
  <si>
    <t>ERVLE_4p14c</t>
  </si>
  <si>
    <t>ERVLE_4p14d</t>
  </si>
  <si>
    <t>ERVLE_4p16.1b</t>
  </si>
  <si>
    <t>ERVLE_4p16.1c</t>
  </si>
  <si>
    <t>ERVLE_4q13.3g</t>
  </si>
  <si>
    <t>ERVLE_4q21.1b</t>
  </si>
  <si>
    <t>ERVLE_4q21.21c</t>
  </si>
  <si>
    <t>ERVLE_4q21.23a</t>
  </si>
  <si>
    <t>ERVLE_4q21.23c</t>
  </si>
  <si>
    <t>ERVLE_4q21.3</t>
  </si>
  <si>
    <t>ERVLE_4q22.3a</t>
  </si>
  <si>
    <t>ERVLE_4q23d</t>
  </si>
  <si>
    <t>ERVLE_4q24g</t>
  </si>
  <si>
    <t>ERVLE_4q24h</t>
  </si>
  <si>
    <t>ERVLE_4q24i</t>
  </si>
  <si>
    <t>ERVLE_4q25d</t>
  </si>
  <si>
    <t>ERVLE_4q25h</t>
  </si>
  <si>
    <t>ERVLE_4q28.1b</t>
  </si>
  <si>
    <t>ERVLE_4q31.21a</t>
  </si>
  <si>
    <t>ERVLE_4q31.23b</t>
  </si>
  <si>
    <t>ERVLE_4q32.1f</t>
  </si>
  <si>
    <t>ERVLE_4q32.1g</t>
  </si>
  <si>
    <t>ERVLE_4q32.2m</t>
  </si>
  <si>
    <t>ERVLE_4q33b</t>
  </si>
  <si>
    <t>ERVLE_4q34.3f</t>
  </si>
  <si>
    <t>ERVLE_4q35.2a</t>
  </si>
  <si>
    <t>ERVLE_4q35.2b</t>
  </si>
  <si>
    <t>ERVLE_4q35.2c</t>
  </si>
  <si>
    <t>ERVLE_5p12b</t>
  </si>
  <si>
    <t>ERVLE_5p13.2c</t>
  </si>
  <si>
    <t>ERVLE_5p15.31a</t>
  </si>
  <si>
    <t>ERVLE_5p15.31b</t>
  </si>
  <si>
    <t>ERVLE_5p15.32a</t>
  </si>
  <si>
    <t>ERVLE_5p15.33a</t>
  </si>
  <si>
    <t>ERVLE_5p15.33b</t>
  </si>
  <si>
    <t>ERVLE_5q11.1</t>
  </si>
  <si>
    <t>ERVLE_5q12.3a</t>
  </si>
  <si>
    <t>ERVLE_5q13.2a</t>
  </si>
  <si>
    <t>ERVLE_5q14.3h</t>
  </si>
  <si>
    <t>ERVLE_5q21.1a</t>
  </si>
  <si>
    <t>ERVLE_5q22.1c</t>
  </si>
  <si>
    <t>ERVLE_5q22.2a</t>
  </si>
  <si>
    <t>ERVLE_5q22.2b</t>
  </si>
  <si>
    <t>ERVLE_5q22.2d</t>
  </si>
  <si>
    <t>ERVLE_5q22.3e</t>
  </si>
  <si>
    <t>ERVLE_5q23.1b</t>
  </si>
  <si>
    <t>ERVLE_5q23.3g</t>
  </si>
  <si>
    <t>ERVLE_5q31.1b</t>
  </si>
  <si>
    <t>ERVLE_5q31.1c</t>
  </si>
  <si>
    <t>ERVLE_5q31.1d</t>
  </si>
  <si>
    <t>ERVLE_5q31.3a</t>
  </si>
  <si>
    <t>ERVLE_5q31.3b</t>
  </si>
  <si>
    <t>ERVLE_5q31.3c</t>
  </si>
  <si>
    <t>ERVLE_5q31.3d</t>
  </si>
  <si>
    <t>ERVLE_5q32</t>
  </si>
  <si>
    <t>ERVLE_5q33.3</t>
  </si>
  <si>
    <t>ERVLE_5q35.1b</t>
  </si>
  <si>
    <t>ERVLE_5q35.3c</t>
  </si>
  <si>
    <t>ERVLE_6p12.1c</t>
  </si>
  <si>
    <t>ERVLE_6p21.32</t>
  </si>
  <si>
    <t>ERVLE_6p21.33</t>
  </si>
  <si>
    <t>ERVLE_6p22.1a</t>
  </si>
  <si>
    <t>ERVLE_6p22.1b</t>
  </si>
  <si>
    <t>ERVLE_6p22.2b</t>
  </si>
  <si>
    <t>ERVLE_6p25.1a</t>
  </si>
  <si>
    <t>ERVLE_6p25.2b</t>
  </si>
  <si>
    <t>ERVLE_6p25.3c</t>
  </si>
  <si>
    <t>ERVLE_6q14.1g</t>
  </si>
  <si>
    <t>ERVLE_6q14.1m</t>
  </si>
  <si>
    <t>ERVLE_6q15b</t>
  </si>
  <si>
    <t>ERVLE_6q16.1a</t>
  </si>
  <si>
    <t>ERVLE_6q21a</t>
  </si>
  <si>
    <t>ERVLE_6q21c</t>
  </si>
  <si>
    <t>ERVLE_6q22.31a</t>
  </si>
  <si>
    <t>ERVLE_6q22.31b</t>
  </si>
  <si>
    <t>ERVLE_6q22.31g</t>
  </si>
  <si>
    <t>ERVLE_6q22.32</t>
  </si>
  <si>
    <t>ERVLE_6q23.2b</t>
  </si>
  <si>
    <t>ERVLE_6q23.2d</t>
  </si>
  <si>
    <t>ERVLE_6q23.3d</t>
  </si>
  <si>
    <t>ERVLE_6q24.1a</t>
  </si>
  <si>
    <t>ERVLE_6q24.3c</t>
  </si>
  <si>
    <t>ERVLE_6q25.2a</t>
  </si>
  <si>
    <t>ERVLE_6q27c</t>
  </si>
  <si>
    <t>ERVLE_6q27d</t>
  </si>
  <si>
    <t>ERVLE_7p14.1b</t>
  </si>
  <si>
    <t>ERVLE_7p14.3a</t>
  </si>
  <si>
    <t>ERVLE_7p15.3a</t>
  </si>
  <si>
    <t>ERVLE_7p15.3b</t>
  </si>
  <si>
    <t>ERVLE_7p21.3b</t>
  </si>
  <si>
    <t>ERVLE_7p21.3f</t>
  </si>
  <si>
    <t>ERVLE_7p22.1a</t>
  </si>
  <si>
    <t>ERVLE_7p22.1b</t>
  </si>
  <si>
    <t>ERVLE_7p22.2a</t>
  </si>
  <si>
    <t>ERVLE_7p22.3</t>
  </si>
  <si>
    <t>ERVLE_7q11.21</t>
  </si>
  <si>
    <t>ERVLE_7q21.2</t>
  </si>
  <si>
    <t>ERVLE_7q21.3a</t>
  </si>
  <si>
    <t>ERVLE_7q22.1c</t>
  </si>
  <si>
    <t>ERVLE_7q31.32a</t>
  </si>
  <si>
    <t>ERVLE_7q31.32b</t>
  </si>
  <si>
    <t>ERVLE_7q31.32f</t>
  </si>
  <si>
    <t>ERVLE_7q31.32g</t>
  </si>
  <si>
    <t>ERVLE_7q31.33a</t>
  </si>
  <si>
    <t>ERVLE_7q32.2a</t>
  </si>
  <si>
    <t>ERVLE_7q32.3a</t>
  </si>
  <si>
    <t>ERVLE_7q34a</t>
  </si>
  <si>
    <t>ERVLE_7q34d</t>
  </si>
  <si>
    <t>ERVLE_7q36.1a</t>
  </si>
  <si>
    <t>ERVLE_7q36.2d</t>
  </si>
  <si>
    <t>ERVLE_7q36.3</t>
  </si>
  <si>
    <t>ERVLE_8p11.22b</t>
  </si>
  <si>
    <t>ERVLE_8p12b</t>
  </si>
  <si>
    <t>ERVLE_8p12c</t>
  </si>
  <si>
    <t>ERVLE_8p22a</t>
  </si>
  <si>
    <t>ERVLE_8p23.1a</t>
  </si>
  <si>
    <t>ERVLE_8p23.1b</t>
  </si>
  <si>
    <t>ERVLE_8p23.1e</t>
  </si>
  <si>
    <t>ERVLE_8q11.21a</t>
  </si>
  <si>
    <t>ERVLE_8q11.23b</t>
  </si>
  <si>
    <t>ERVLE_8q12.2</t>
  </si>
  <si>
    <t>ERVLE_8q13.2a</t>
  </si>
  <si>
    <t>ERVLE_8q21.13a</t>
  </si>
  <si>
    <t>ERVLE_8q21.3c</t>
  </si>
  <si>
    <t>ERVLE_8q21.3f</t>
  </si>
  <si>
    <t>ERVLE_8q22.2b</t>
  </si>
  <si>
    <t>ERVLE_8q22.3a</t>
  </si>
  <si>
    <t>ERVLE_8q22.3b</t>
  </si>
  <si>
    <t>ERVLE_8q22.3c</t>
  </si>
  <si>
    <t>ERVLE_8q23.1e</t>
  </si>
  <si>
    <t>ERVLE_8q24.11</t>
  </si>
  <si>
    <t>ERVLE_8q24.13e</t>
  </si>
  <si>
    <t>ERVLE_8q24.13f</t>
  </si>
  <si>
    <t>ERVLE_8q24.22b</t>
  </si>
  <si>
    <t>ERVLE_8q24.23d</t>
  </si>
  <si>
    <t>ERVLE_8q24.3f</t>
  </si>
  <si>
    <t>ERVLE_8q24.3h</t>
  </si>
  <si>
    <t>ERVLE_8q24.3i</t>
  </si>
  <si>
    <t>ERVLE_8q24.3j</t>
  </si>
  <si>
    <t>ERVLE_9p13.3b</t>
  </si>
  <si>
    <t>ERVLE_9p21.1</t>
  </si>
  <si>
    <t>ERVLE_9p21.3a</t>
  </si>
  <si>
    <t>ERVLE_9p24.1a</t>
  </si>
  <si>
    <t>ERVLE_9p24.1b</t>
  </si>
  <si>
    <t>ERVLE_9q21.13a</t>
  </si>
  <si>
    <t>ERVLE_9q21.13c</t>
  </si>
  <si>
    <t>ERVLE_9q21.32c</t>
  </si>
  <si>
    <t>ERVLE_9q22.1</t>
  </si>
  <si>
    <t>ERVLE_9q22.31</t>
  </si>
  <si>
    <t>ERVLE_9q22.32</t>
  </si>
  <si>
    <t>ERVLE_9q31.3</t>
  </si>
  <si>
    <t>ERVLE_9q32a</t>
  </si>
  <si>
    <t>ERVLE_9q32b</t>
  </si>
  <si>
    <t>ERVLE_9q33.2b</t>
  </si>
  <si>
    <t>ERVLE_9q33.2c</t>
  </si>
  <si>
    <t>ERVLE_9q34.2</t>
  </si>
  <si>
    <t>ERVLE_Xp11.22a</t>
  </si>
  <si>
    <t>ERVLE_Xp11.4b</t>
  </si>
  <si>
    <t>ERVLE_Xq22.1a</t>
  </si>
  <si>
    <t>ERVLE_Xq22.3i</t>
  </si>
  <si>
    <t>ERVLE_Xq26.2a</t>
  </si>
  <si>
    <t>ERVLE_Xq27.3b</t>
  </si>
  <si>
    <t>ERVLE_Xq28i</t>
  </si>
  <si>
    <t>HARLEQUIN_10p11.23b</t>
  </si>
  <si>
    <t>HARLEQUIN_10q21.2b</t>
  </si>
  <si>
    <t>HARLEQUIN_10q22.1</t>
  </si>
  <si>
    <t>HARLEQUIN_10q23.1</t>
  </si>
  <si>
    <t>HARLEQUIN_10q24.2</t>
  </si>
  <si>
    <t>HARLEQUIN_11q12.2b</t>
  </si>
  <si>
    <t>HARLEQUIN_11q13.4</t>
  </si>
  <si>
    <t>HARLEQUIN_11q21</t>
  </si>
  <si>
    <t>HARLEQUIN_11q22.1b</t>
  </si>
  <si>
    <t>HARLEQUIN_11q22.3</t>
  </si>
  <si>
    <t>HARLEQUIN_12p12.2</t>
  </si>
  <si>
    <t>HARLEQUIN_12p13.32</t>
  </si>
  <si>
    <t>HARLEQUIN_12q13.12</t>
  </si>
  <si>
    <t>HARLEQUIN_13q12.12</t>
  </si>
  <si>
    <t>HARLEQUIN_16p11.1</t>
  </si>
  <si>
    <t>HARLEQUIN_17q12</t>
  </si>
  <si>
    <t>HARLEQUIN_17q21.31</t>
  </si>
  <si>
    <t>HARLEQUIN_17q21.33</t>
  </si>
  <si>
    <t>HARLEQUIN_17q25.3a</t>
  </si>
  <si>
    <t>HARLEQUIN_17q25.3b</t>
  </si>
  <si>
    <t>HARLEQUIN_18p11.22b</t>
  </si>
  <si>
    <t>HARLEQUIN_19p12a</t>
  </si>
  <si>
    <t>HARLEQUIN_19p12b</t>
  </si>
  <si>
    <t>HARLEQUIN_19p12d</t>
  </si>
  <si>
    <t>HARLEQUIN_19p12e</t>
  </si>
  <si>
    <t>HARLEQUIN_19p13.11</t>
  </si>
  <si>
    <t>HARLEQUIN_19p13.2</t>
  </si>
  <si>
    <t>HARLEQUIN_19q13.41</t>
  </si>
  <si>
    <t>HARLEQUIN_1p13.2a</t>
  </si>
  <si>
    <t>HARLEQUIN_1p13.2b</t>
  </si>
  <si>
    <t>HARLEQUIN_1p33</t>
  </si>
  <si>
    <t>HARLEQUIN_1p35.3</t>
  </si>
  <si>
    <t>HARLEQUIN_1p36.33</t>
  </si>
  <si>
    <t>HARLEQUIN_1q21.2</t>
  </si>
  <si>
    <t>HARLEQUIN_1q24.2</t>
  </si>
  <si>
    <t>HARLEQUIN_1q24.3</t>
  </si>
  <si>
    <t>HARLEQUIN_1q32.1</t>
  </si>
  <si>
    <t>HARLEQUIN_1q32.3</t>
  </si>
  <si>
    <t>HARLEQUIN_1q42.13a</t>
  </si>
  <si>
    <t>HARLEQUIN_1q42.13b</t>
  </si>
  <si>
    <t>HARLEQUIN_1q42.13c</t>
  </si>
  <si>
    <t>HARLEQUIN_1q44</t>
  </si>
  <si>
    <t>HARLEQUIN_20p12.1</t>
  </si>
  <si>
    <t>HARLEQUIN_21q22.3a</t>
  </si>
  <si>
    <t>HARLEQUIN_21q22.3b</t>
  </si>
  <si>
    <t>HARLEQUIN_2p24.3</t>
  </si>
  <si>
    <t>HARLEQUIN_2q11.2a</t>
  </si>
  <si>
    <t>HARLEQUIN_2q11.2b</t>
  </si>
  <si>
    <t>HARLEQUIN_2q12.3</t>
  </si>
  <si>
    <t>HARLEQUIN_2q14.1</t>
  </si>
  <si>
    <t>HARLEQUIN_2q32.1</t>
  </si>
  <si>
    <t>HARLEQUIN_2q34</t>
  </si>
  <si>
    <t>HARLEQUIN_3q22.1b</t>
  </si>
  <si>
    <t>HARLEQUIN_3q22.2</t>
  </si>
  <si>
    <t>HARLEQUIN_3q26.1</t>
  </si>
  <si>
    <t>HARLEQUIN_4p14b</t>
  </si>
  <si>
    <t>HARLEQUIN_4p15.2</t>
  </si>
  <si>
    <t>HARLEQUIN_4q13.2a</t>
  </si>
  <si>
    <t>HARLEQUIN_4q13.2b</t>
  </si>
  <si>
    <t>HARLEQUIN_4q13.3</t>
  </si>
  <si>
    <t>HARLEQUIN_4q22.1a</t>
  </si>
  <si>
    <t>HARLEQUIN_4q22.1b</t>
  </si>
  <si>
    <t>HARLEQUIN_4q32.1</t>
  </si>
  <si>
    <t>HARLEQUIN_5p12a</t>
  </si>
  <si>
    <t>HARLEQUIN_5q12.3</t>
  </si>
  <si>
    <t>HARLEQUIN_5q14.2</t>
  </si>
  <si>
    <t>HARLEQUIN_5q23.1</t>
  </si>
  <si>
    <t>HARLEQUIN_5q33.3</t>
  </si>
  <si>
    <t>HARLEQUIN_5q34b</t>
  </si>
  <si>
    <t>HARLEQUIN_6p12.3</t>
  </si>
  <si>
    <t>HARLEQUIN_6p21.31</t>
  </si>
  <si>
    <t>HARLEQUIN_6p21.33</t>
  </si>
  <si>
    <t>HARLEQUIN_6p22.2</t>
  </si>
  <si>
    <t>HARLEQUIN_6p25.2</t>
  </si>
  <si>
    <t>HARLEQUIN_6q21</t>
  </si>
  <si>
    <t>HARLEQUIN_6q23.1</t>
  </si>
  <si>
    <t>HARLEQUIN_7p14.3</t>
  </si>
  <si>
    <t>HARLEQUIN_7p15.3</t>
  </si>
  <si>
    <t>HARLEQUIN_7p22.1</t>
  </si>
  <si>
    <t>HARLEQUIN_7q22.1</t>
  </si>
  <si>
    <t>HARLEQUIN_7q32.1a</t>
  </si>
  <si>
    <t>HARLEQUIN_7q32.1b</t>
  </si>
  <si>
    <t>HARLEQUIN_7q33a</t>
  </si>
  <si>
    <t>HARLEQUIN_7q33b</t>
  </si>
  <si>
    <t>HARLEQUIN_7q36.1</t>
  </si>
  <si>
    <t>HARLEQUIN_8p11.21</t>
  </si>
  <si>
    <t>HARLEQUIN_8p21.2</t>
  </si>
  <si>
    <t>HARLEQUIN_8q11.23b</t>
  </si>
  <si>
    <t>HARLEQUIN_8q12.1a</t>
  </si>
  <si>
    <t>HARLEQUIN_9q21.33</t>
  </si>
  <si>
    <t>HARLEQUIN_Xp22.2</t>
  </si>
  <si>
    <t>HARLEQUIN_Xq11.1</t>
  </si>
  <si>
    <t>HARLEQUIN_Xq13.3</t>
  </si>
  <si>
    <t>HARLEQUIN_Xq23a</t>
  </si>
  <si>
    <t>HARLEQUIN_Xq23b</t>
  </si>
  <si>
    <t>HARLEQUIN_Xq24</t>
  </si>
  <si>
    <t>HARLEQUIN_Yq11.221c</t>
  </si>
  <si>
    <t>HERV3_11p14.1</t>
  </si>
  <si>
    <t>HERV3_11p15.5</t>
  </si>
  <si>
    <t>HERV3_11q13.3</t>
  </si>
  <si>
    <t>HERV3_11q14.1</t>
  </si>
  <si>
    <t>HERV3_13q32.3</t>
  </si>
  <si>
    <t>HERV3_14q11.2</t>
  </si>
  <si>
    <t>HERV3_14q24.2</t>
  </si>
  <si>
    <t>HERV3_14q32.33</t>
  </si>
  <si>
    <t>HERV3_16p13.3</t>
  </si>
  <si>
    <t>HERV3_19p12a</t>
  </si>
  <si>
    <t>HERV3_19p12b</t>
  </si>
  <si>
    <t>HERV3_19p12c</t>
  </si>
  <si>
    <t>HERV3_19p12e</t>
  </si>
  <si>
    <t>HERV3_19p13.3</t>
  </si>
  <si>
    <t>HERV3_19q13.33</t>
  </si>
  <si>
    <t>HERV3_19q13.42a</t>
  </si>
  <si>
    <t>HERV3_19q13.42b</t>
  </si>
  <si>
    <t>HERV3_19q13.42c</t>
  </si>
  <si>
    <t>HERV3_19q13.42d</t>
  </si>
  <si>
    <t>HERV3_1p34.3</t>
  </si>
  <si>
    <t>HERV3_1q23.3</t>
  </si>
  <si>
    <t>HERV3_1q32.2</t>
  </si>
  <si>
    <t>HERV3_1q42.13</t>
  </si>
  <si>
    <t>HERV3_21q22.13</t>
  </si>
  <si>
    <t>HERV3_22q13.31</t>
  </si>
  <si>
    <t>HERV3_2q14.3</t>
  </si>
  <si>
    <t>HERV3_3q13.2</t>
  </si>
  <si>
    <t>HERV3_3q21.3</t>
  </si>
  <si>
    <t>HERV3_4p14</t>
  </si>
  <si>
    <t>HERV3_4p16.1</t>
  </si>
  <si>
    <t>HERV3_4q13.2a</t>
  </si>
  <si>
    <t>HERV3_4q13.2b</t>
  </si>
  <si>
    <t>HERV3_4q13.3a</t>
  </si>
  <si>
    <t>HERV3_4q13.3b</t>
  </si>
  <si>
    <t>HERV3_4q26</t>
  </si>
  <si>
    <t>HERV3_6p12.2</t>
  </si>
  <si>
    <t>HERV3_7q11.21</t>
  </si>
  <si>
    <t>HERV3_7q33</t>
  </si>
  <si>
    <t>HERV3_7q34a</t>
  </si>
  <si>
    <t>HERV3_7q34b</t>
  </si>
  <si>
    <t>HERV3_7q34c</t>
  </si>
  <si>
    <t>HERV3_8q11.23</t>
  </si>
  <si>
    <t>HERV3_9q34.13</t>
  </si>
  <si>
    <t>HERV3_Xq21.31</t>
  </si>
  <si>
    <t>HERV3_Xq26.3</t>
  </si>
  <si>
    <t>HERV3_Yp11.2a</t>
  </si>
  <si>
    <t>HERV3_Yq11.222e</t>
  </si>
  <si>
    <t>HERV3_Yq11.223b</t>
  </si>
  <si>
    <t>HERV30_10q21.1</t>
  </si>
  <si>
    <t>HERV30_11q14.1</t>
  </si>
  <si>
    <t>HERV30_11q14.2</t>
  </si>
  <si>
    <t>HERV30_13q21.2</t>
  </si>
  <si>
    <t>HERV30_19p13.11</t>
  </si>
  <si>
    <t>HERV30_3p12.2</t>
  </si>
  <si>
    <t>HERV30_3q26.1</t>
  </si>
  <si>
    <t>HERV30_4q13.2d</t>
  </si>
  <si>
    <t>HERV30_6q22.31</t>
  </si>
  <si>
    <t>HERV30_8q23.1a</t>
  </si>
  <si>
    <t>HERV30_8q24.23</t>
  </si>
  <si>
    <t>HERV4_11q21</t>
  </si>
  <si>
    <t>HERV4_12p11.21</t>
  </si>
  <si>
    <t>HERV4_13q32.3</t>
  </si>
  <si>
    <t>HERV4_15q21.3</t>
  </si>
  <si>
    <t>HERV4_15q26.1</t>
  </si>
  <si>
    <t>HERV4_16q11.2</t>
  </si>
  <si>
    <t>HERV4_17p12</t>
  </si>
  <si>
    <t>HERV4_17p13.1</t>
  </si>
  <si>
    <t>HERV4_19p12</t>
  </si>
  <si>
    <t>HERV4_19q13.41</t>
  </si>
  <si>
    <t>HERV4_19q13.43a</t>
  </si>
  <si>
    <t>HERV4_19q13.43b</t>
  </si>
  <si>
    <t>HERV4_1q22a</t>
  </si>
  <si>
    <t>HERV4_1q22b</t>
  </si>
  <si>
    <t>HERV4_1q31.1</t>
  </si>
  <si>
    <t>HERV4_20p12.3</t>
  </si>
  <si>
    <t>HERV4_20q13.33a</t>
  </si>
  <si>
    <t>HERV4_20q13.33b</t>
  </si>
  <si>
    <t>HERV4_2q31.1</t>
  </si>
  <si>
    <t>HERV4_3p12.3</t>
  </si>
  <si>
    <t>HERV4_4p16.3</t>
  </si>
  <si>
    <t>HERV4_4q12</t>
  </si>
  <si>
    <t>HERV4_4q22.1</t>
  </si>
  <si>
    <t>HERV4_5q14.1a</t>
  </si>
  <si>
    <t>HERV4_5q14.1b</t>
  </si>
  <si>
    <t>HERV4_5q22.1</t>
  </si>
  <si>
    <t>HERV4_5q22.2</t>
  </si>
  <si>
    <t>HERV4_5q33.1</t>
  </si>
  <si>
    <t>HERV4_6q14.1</t>
  </si>
  <si>
    <t>HERV4_7q21.13b</t>
  </si>
  <si>
    <t>HERV4_8q21.13b</t>
  </si>
  <si>
    <t>HERV4_8q24.3</t>
  </si>
  <si>
    <t>HERV9_10p13</t>
  </si>
  <si>
    <t>HERV9_10q21.1b</t>
  </si>
  <si>
    <t>HERV9_10q23.33</t>
  </si>
  <si>
    <t>HERV9_11p12</t>
  </si>
  <si>
    <t>HERV9_11q21</t>
  </si>
  <si>
    <t>HERV9_11q22.1b</t>
  </si>
  <si>
    <t>HERV9_11q22.3</t>
  </si>
  <si>
    <t>HERV9_12q14.1</t>
  </si>
  <si>
    <t>HERV9_12q22a</t>
  </si>
  <si>
    <t>HERV9_12q22b</t>
  </si>
  <si>
    <t>HERV9_12q23.3</t>
  </si>
  <si>
    <t>HERV9_12q24.32</t>
  </si>
  <si>
    <t>HERV9_13q34</t>
  </si>
  <si>
    <t>HERV9_14q21.3</t>
  </si>
  <si>
    <t>HERV9_15q21.1a</t>
  </si>
  <si>
    <t>HERV9_17q11.2b</t>
  </si>
  <si>
    <t>HERV9_17q22a</t>
  </si>
  <si>
    <t>HERV9_19p13.3</t>
  </si>
  <si>
    <t>HERV9_1p31.1</t>
  </si>
  <si>
    <t>HERV9_1p31.3</t>
  </si>
  <si>
    <t>HERV9_1q25.1</t>
  </si>
  <si>
    <t>HERV9_3p24.3</t>
  </si>
  <si>
    <t>HERV9_3q25.1</t>
  </si>
  <si>
    <t>HERV9_4p14</t>
  </si>
  <si>
    <t>HERV9_4q13.3</t>
  </si>
  <si>
    <t>HERV9_5q11.2</t>
  </si>
  <si>
    <t>HERV9_5q13.2</t>
  </si>
  <si>
    <t>HERV9_5q15</t>
  </si>
  <si>
    <t>HERV9_5q23.3</t>
  </si>
  <si>
    <t>HERV9_5q31.2</t>
  </si>
  <si>
    <t>HERV9_6p21.2</t>
  </si>
  <si>
    <t>HERV9_6p22.3</t>
  </si>
  <si>
    <t>HERV9_6q25.1</t>
  </si>
  <si>
    <t>HERV9_7p14.2</t>
  </si>
  <si>
    <t>HERV9_7q21.13</t>
  </si>
  <si>
    <t>HERV9_8p12</t>
  </si>
  <si>
    <t>HERV9_8q11.21b</t>
  </si>
  <si>
    <t>HERV9_8q11.23b</t>
  </si>
  <si>
    <t>HERV9_9q21.33</t>
  </si>
  <si>
    <t>HERV9_Xq23b</t>
  </si>
  <si>
    <t>HERV9_Yq11.221b</t>
  </si>
  <si>
    <t>HERV9_Yq11.221d</t>
  </si>
  <si>
    <t>HERV9_Yq11.23a</t>
  </si>
  <si>
    <t>HERVE_10p11.21</t>
  </si>
  <si>
    <t>HERVE_10p13a</t>
  </si>
  <si>
    <t>HERVE_10p13b</t>
  </si>
  <si>
    <t>HERVE_10p13c</t>
  </si>
  <si>
    <t>HERVE_11p15.4</t>
  </si>
  <si>
    <t>HERVE_11q13.2a</t>
  </si>
  <si>
    <t>HERVE_11q13.2b</t>
  </si>
  <si>
    <t>HERVE_11q13.2c</t>
  </si>
  <si>
    <t>HERVE_11q13.4a</t>
  </si>
  <si>
    <t>HERVE_11q13.4c</t>
  </si>
  <si>
    <t>HERVE_11q13.4d</t>
  </si>
  <si>
    <t>HERVE_11q13.4e</t>
  </si>
  <si>
    <t>HERVE_12p13.31a</t>
  </si>
  <si>
    <t>HERVE_12q13.13</t>
  </si>
  <si>
    <t>HERVE_12q24.32</t>
  </si>
  <si>
    <t>HERVE_13q14.11a</t>
  </si>
  <si>
    <t>HERVE_13q14.13a</t>
  </si>
  <si>
    <t>HERVE_13q14.13b</t>
  </si>
  <si>
    <t>HERVE_17q11.2</t>
  </si>
  <si>
    <t>HERVE_19p12</t>
  </si>
  <si>
    <t>HERVE_19p13.2</t>
  </si>
  <si>
    <t>HERVE_19q12</t>
  </si>
  <si>
    <t>HERVE_19q13.41</t>
  </si>
  <si>
    <t>HERVE_1p36.12</t>
  </si>
  <si>
    <t>HERVE_20p11.21b</t>
  </si>
  <si>
    <t>HERVE_2p13.3a</t>
  </si>
  <si>
    <t>HERVE_2p13.3b</t>
  </si>
  <si>
    <t>HERVE_2p14a</t>
  </si>
  <si>
    <t>HERVE_2p14b</t>
  </si>
  <si>
    <t>HERVE_2q13</t>
  </si>
  <si>
    <t>HERVE_2q24.1b</t>
  </si>
  <si>
    <t>HERVE_2q37.1</t>
  </si>
  <si>
    <t>HERVE_3p12.3a</t>
  </si>
  <si>
    <t>HERVE_3p12.3b</t>
  </si>
  <si>
    <t>HERVE_3p25.3b</t>
  </si>
  <si>
    <t>HERVE_3p26.3</t>
  </si>
  <si>
    <t>HERVE_3q21.2a</t>
  </si>
  <si>
    <t>HERVE_3q22.1b</t>
  </si>
  <si>
    <t>HERVE_4p16.1a</t>
  </si>
  <si>
    <t>HERVE_4p16.1c</t>
  </si>
  <si>
    <t>HERVE_4p16.3c</t>
  </si>
  <si>
    <t>HERVE_4q31.22</t>
  </si>
  <si>
    <t>HERVE_4q33</t>
  </si>
  <si>
    <t>HERVE_5q14.3a</t>
  </si>
  <si>
    <t>HERVE_5q14.3b</t>
  </si>
  <si>
    <t>HERVE_5q14.3c</t>
  </si>
  <si>
    <t>HERVE_6q15</t>
  </si>
  <si>
    <t>HERVE_7p22.1a</t>
  </si>
  <si>
    <t>HERVE_7p22.1b</t>
  </si>
  <si>
    <t>HERVE_7p22.1c</t>
  </si>
  <si>
    <t>HERVE_7q21.3</t>
  </si>
  <si>
    <t>HERVE_8p12a</t>
  </si>
  <si>
    <t>HERVE_8p12b</t>
  </si>
  <si>
    <t>HERVE_8p23.1b</t>
  </si>
  <si>
    <t>HERVE_8p23.1c</t>
  </si>
  <si>
    <t>HERVE_8p23.1d</t>
  </si>
  <si>
    <t>HERVE_8p23.1e</t>
  </si>
  <si>
    <t>HERVE_8p23.1f</t>
  </si>
  <si>
    <t>HERVE_8p23.1g</t>
  </si>
  <si>
    <t>HERVE_8p23.1h</t>
  </si>
  <si>
    <t>HERVE_8p23.1n</t>
  </si>
  <si>
    <t>HERVE_8q24.3b</t>
  </si>
  <si>
    <t>HERVE_9q34.3</t>
  </si>
  <si>
    <t>HERVE_Xp11.23</t>
  </si>
  <si>
    <t>HERVE_Xq21.32</t>
  </si>
  <si>
    <t>HERVEA_10q23.1</t>
  </si>
  <si>
    <t>HERVEA_12p13.31</t>
  </si>
  <si>
    <t>HERVEA_12q21.1</t>
  </si>
  <si>
    <t>HERVEA_12q23.1a</t>
  </si>
  <si>
    <t>HERVEA_15q21.3</t>
  </si>
  <si>
    <t>HERVEA_18q21.2</t>
  </si>
  <si>
    <t>HERVEA_19p12a</t>
  </si>
  <si>
    <t>HERVEA_19p12b</t>
  </si>
  <si>
    <t>HERVEA_19p13.11</t>
  </si>
  <si>
    <t>HERVEA_19p13.2</t>
  </si>
  <si>
    <t>HERVEA_19p13.3</t>
  </si>
  <si>
    <t>HERVEA_19q13.33</t>
  </si>
  <si>
    <t>HERVEA_1p21.1a</t>
  </si>
  <si>
    <t>HERVEA_1p21.1b</t>
  </si>
  <si>
    <t>HERVEA_1p21.1c</t>
  </si>
  <si>
    <t>HERVEA_1p21.1d</t>
  </si>
  <si>
    <t>HERVEA_1q31.1</t>
  </si>
  <si>
    <t>HERVEA_1q41</t>
  </si>
  <si>
    <t>HERVEA_21q22.11</t>
  </si>
  <si>
    <t>HERVEA_3p24.3a</t>
  </si>
  <si>
    <t>HERVEA_3p24.3b</t>
  </si>
  <si>
    <t>HERVEA_3q25.32</t>
  </si>
  <si>
    <t>HERVEA_4p15.1</t>
  </si>
  <si>
    <t>HERVEA_4q22.1</t>
  </si>
  <si>
    <t>HERVEA_4q28.3</t>
  </si>
  <si>
    <t>HERVEA_5q14.3</t>
  </si>
  <si>
    <t>HERVEA_5q22.2</t>
  </si>
  <si>
    <t>HERVEA_5q35.3</t>
  </si>
  <si>
    <t>HERVEA_6q22.31</t>
  </si>
  <si>
    <t>HERVEA_8p11.21</t>
  </si>
  <si>
    <t>HERVEA_8q11.23b</t>
  </si>
  <si>
    <t>HERVEA_Xp11.21</t>
  </si>
  <si>
    <t>HERVEA_Xp11.22</t>
  </si>
  <si>
    <t>HERVEA_Yq11.21</t>
  </si>
  <si>
    <t>HERVEA_Yq11.221a</t>
  </si>
  <si>
    <t>HERVEA_Yq11.221d</t>
  </si>
  <si>
    <t>HERVEA_Yq12</t>
  </si>
  <si>
    <t>HERVFC1_11p15.4</t>
  </si>
  <si>
    <t>HERVFC1_2p11.2</t>
  </si>
  <si>
    <t>HERVFC1_7q11.21</t>
  </si>
  <si>
    <t>HERVFC1_7q36.2</t>
  </si>
  <si>
    <t>HERVFC2_11p15.4</t>
  </si>
  <si>
    <t>HERVFC2_Xq21.33</t>
  </si>
  <si>
    <t>HERVFH19_13q34</t>
  </si>
  <si>
    <t>HERVFH19_1p36.23b</t>
  </si>
  <si>
    <t>HERVFH19_2p22.2</t>
  </si>
  <si>
    <t>HERVFH19_2q37.3</t>
  </si>
  <si>
    <t>HERVFH19_9q34.11</t>
  </si>
  <si>
    <t>HERVFH19_Xp11.3b</t>
  </si>
  <si>
    <t>HERVFH19_Xq13.1</t>
  </si>
  <si>
    <t>HERVFH21_11p15.4</t>
  </si>
  <si>
    <t>HERVFH21_13q31.1</t>
  </si>
  <si>
    <t>HERVFH21_14q32.31a</t>
  </si>
  <si>
    <t>HERVFH21_14q32.31b</t>
  </si>
  <si>
    <t>HERVFH21_16p11.2</t>
  </si>
  <si>
    <t>HERVFH21_19p12</t>
  </si>
  <si>
    <t>HERVFH21_19q11</t>
  </si>
  <si>
    <t>HERVFH21_1p34.3</t>
  </si>
  <si>
    <t>HERVFH21_1p36.31</t>
  </si>
  <si>
    <t>HERVFH21_1q23.1</t>
  </si>
  <si>
    <t>HERVFH21_2p15</t>
  </si>
  <si>
    <t>HERVFH21_3q23</t>
  </si>
  <si>
    <t>HERVFH21_3q25.1</t>
  </si>
  <si>
    <t>HERVFH21_7p21.3</t>
  </si>
  <si>
    <t>HERVFH21_7q11.21</t>
  </si>
  <si>
    <t>HERVFH21_8q11.21</t>
  </si>
  <si>
    <t>HERVFH21_Xq11.2a</t>
  </si>
  <si>
    <t>HERVFH21_Xq11.2b</t>
  </si>
  <si>
    <t>HERVFH21_Yq11.21</t>
  </si>
  <si>
    <t>HERVFRD_10p11.22a</t>
  </si>
  <si>
    <t>HERVFRD_10p11.22b</t>
  </si>
  <si>
    <t>HERVFRD_10p15.1a</t>
  </si>
  <si>
    <t>HERVFRD_10p15.1b</t>
  </si>
  <si>
    <t>HERVFRD_11p15.4</t>
  </si>
  <si>
    <t>HERVFRD_13q31.1</t>
  </si>
  <si>
    <t>HERVFRD_14q11.2</t>
  </si>
  <si>
    <t>HERVFRD_14q32.2</t>
  </si>
  <si>
    <t>HERVFRD_16q12.2</t>
  </si>
  <si>
    <t>HERVFRD_16q23.1</t>
  </si>
  <si>
    <t>HERVFRD_18p11.23</t>
  </si>
  <si>
    <t>HERVFRD_18p11.31</t>
  </si>
  <si>
    <t>HERVFRD_19p12</t>
  </si>
  <si>
    <t>HERVFRD_19q13.41</t>
  </si>
  <si>
    <t>HERVFRD_1p31.1a</t>
  </si>
  <si>
    <t>HERVFRD_1p31.1b</t>
  </si>
  <si>
    <t>HERVFRD_1p33</t>
  </si>
  <si>
    <t>HERVFRD_1q44</t>
  </si>
  <si>
    <t>HERVFRD_20q11.23b</t>
  </si>
  <si>
    <t>HERVFRD_21q21.3</t>
  </si>
  <si>
    <t>HERVFRD_21q22.3</t>
  </si>
  <si>
    <t>HERVFRD_2p11.2</t>
  </si>
  <si>
    <t>HERVFRD_2p12a</t>
  </si>
  <si>
    <t>HERVFRD_2p25.3</t>
  </si>
  <si>
    <t>HERVFRD_3p21.31</t>
  </si>
  <si>
    <t>HERVFRD_3p22.1</t>
  </si>
  <si>
    <t>HERVFRD_3q13.33</t>
  </si>
  <si>
    <t>HERVFRD_4p12a</t>
  </si>
  <si>
    <t>HERVFRD_4p15.32</t>
  </si>
  <si>
    <t>HERVFRD_4p16.3</t>
  </si>
  <si>
    <t>HERVFRD_4q32.3</t>
  </si>
  <si>
    <t>HERVFRD_5q11.2</t>
  </si>
  <si>
    <t>HERVFRD_6p24.2</t>
  </si>
  <si>
    <t>HERVFRD_6q22.31</t>
  </si>
  <si>
    <t>HERVFRD_7p13</t>
  </si>
  <si>
    <t>HERVFRD_7p15.3</t>
  </si>
  <si>
    <t>HERVFRD_7p21.3</t>
  </si>
  <si>
    <t>HERVFRD_7q21.3</t>
  </si>
  <si>
    <t>HERVFRD_7q36.2</t>
  </si>
  <si>
    <t>HERVFRD_8q12.1b</t>
  </si>
  <si>
    <t>HERVFRD_8q12.1c</t>
  </si>
  <si>
    <t>HERVFRD_8q12.1d</t>
  </si>
  <si>
    <t>HERVFRD_8q13.2</t>
  </si>
  <si>
    <t>HERVFRD_8q21.13b</t>
  </si>
  <si>
    <t>HERVFRD_8q22.1</t>
  </si>
  <si>
    <t>HERVFRD_9p21.3b</t>
  </si>
  <si>
    <t>HERVFRD_9q22.31</t>
  </si>
  <si>
    <t>HERVFRD_Xp21.1</t>
  </si>
  <si>
    <t>HERVFRD_Xq21.1b</t>
  </si>
  <si>
    <t>HERVFRD_Xq21.33b</t>
  </si>
  <si>
    <t>HERVFRD_Xq21.33d</t>
  </si>
  <si>
    <t>HERVFRD_Xq22.1</t>
  </si>
  <si>
    <t>HERVH_10p11.21</t>
  </si>
  <si>
    <t>HERVH_10p11.22</t>
  </si>
  <si>
    <t>HERVH_10p12.1c</t>
  </si>
  <si>
    <t>HERVH_10p12.31</t>
  </si>
  <si>
    <t>HERVH_10p14a</t>
  </si>
  <si>
    <t>HERVH_10p14b</t>
  </si>
  <si>
    <t>HERVH_10p15.1</t>
  </si>
  <si>
    <t>HERVH_10q11.22</t>
  </si>
  <si>
    <t>HERVH_10q22.3b</t>
  </si>
  <si>
    <t>HERVH_10q23.2b</t>
  </si>
  <si>
    <t>HERVH_10q23.31a</t>
  </si>
  <si>
    <t>HERVH_10q23.31b</t>
  </si>
  <si>
    <t>HERVH_10q23.31c</t>
  </si>
  <si>
    <t>HERVH_10q23.32</t>
  </si>
  <si>
    <t>HERVH_10q24.2a</t>
  </si>
  <si>
    <t>HERVH_10q24.31a</t>
  </si>
  <si>
    <t>HERVH_10q24.33a</t>
  </si>
  <si>
    <t>HERVH_10q25.1c</t>
  </si>
  <si>
    <t>HERVH_10q26.12</t>
  </si>
  <si>
    <t>HERVH_11p11.12</t>
  </si>
  <si>
    <t>HERVH_11p14.1a</t>
  </si>
  <si>
    <t>HERVH_11p14.3a</t>
  </si>
  <si>
    <t>HERVH_11p15.2</t>
  </si>
  <si>
    <t>HERVH_11p15.4a</t>
  </si>
  <si>
    <t>HERVH_11p15.4b</t>
  </si>
  <si>
    <t>HERVH_11p15.4h</t>
  </si>
  <si>
    <t>HERVH_11q11</t>
  </si>
  <si>
    <t>HERVH_11q12.3</t>
  </si>
  <si>
    <t>HERVH_11q13.2b</t>
  </si>
  <si>
    <t>HERVH_11q13.2c</t>
  </si>
  <si>
    <t>HERVH_11q13.2d</t>
  </si>
  <si>
    <t>HERVH_11q13.3a</t>
  </si>
  <si>
    <t>HERVH_11q13.3c</t>
  </si>
  <si>
    <t>HERVH_11q13.4a</t>
  </si>
  <si>
    <t>HERVH_11q13.4b</t>
  </si>
  <si>
    <t>HERVH_11q14.1a</t>
  </si>
  <si>
    <t>HERVH_11q14.1b</t>
  </si>
  <si>
    <t>HERVH_11q14.1f</t>
  </si>
  <si>
    <t>HERVH_11q14.1g</t>
  </si>
  <si>
    <t>HERVH_11q14.2</t>
  </si>
  <si>
    <t>HERVH_11q14.3</t>
  </si>
  <si>
    <t>HERVH_11q21a</t>
  </si>
  <si>
    <t>HERVH_11q21b</t>
  </si>
  <si>
    <t>HERVH_11q21c</t>
  </si>
  <si>
    <t>HERVH_11q21d</t>
  </si>
  <si>
    <t>HERVH_11q21e</t>
  </si>
  <si>
    <t>HERVH_11q22.2</t>
  </si>
  <si>
    <t>HERVH_11q23.3a</t>
  </si>
  <si>
    <t>HERVH_11q23.3b</t>
  </si>
  <si>
    <t>HERVH_11q23.3c</t>
  </si>
  <si>
    <t>HERVH_11q24.1a</t>
  </si>
  <si>
    <t>HERVH_11q24.1b</t>
  </si>
  <si>
    <t>HERVH_11q24.1c</t>
  </si>
  <si>
    <t>HERVH_11q24.2b</t>
  </si>
  <si>
    <t>HERVH_11q25a</t>
  </si>
  <si>
    <t>HERVH_12p11.22a</t>
  </si>
  <si>
    <t>HERVH_12p12.1b</t>
  </si>
  <si>
    <t>HERVH_12p12.2a</t>
  </si>
  <si>
    <t>HERVH_12p12.2b</t>
  </si>
  <si>
    <t>HERVH_12p12.3a</t>
  </si>
  <si>
    <t>HERVH_12p12.3b</t>
  </si>
  <si>
    <t>HERVH_12p12.3e</t>
  </si>
  <si>
    <t>HERVH_12p13.1b</t>
  </si>
  <si>
    <t>HERVH_12p13.2a</t>
  </si>
  <si>
    <t>HERVH_12p13.2b</t>
  </si>
  <si>
    <t>HERVH_12p13.2c</t>
  </si>
  <si>
    <t>HERVH_12p13.31a</t>
  </si>
  <si>
    <t>HERVH_12p13.31b</t>
  </si>
  <si>
    <t>HERVH_12p13.31c</t>
  </si>
  <si>
    <t>HERVH_12p13.31d</t>
  </si>
  <si>
    <t>HERVH_12p13.31e</t>
  </si>
  <si>
    <t>HERVH_12p13.32</t>
  </si>
  <si>
    <t>HERVH_12q13.11a</t>
  </si>
  <si>
    <t>HERVH_12q13.11c</t>
  </si>
  <si>
    <t>HERVH_12q13.2b</t>
  </si>
  <si>
    <t>HERVH_12q14.1a</t>
  </si>
  <si>
    <t>HERVH_12q14.1b</t>
  </si>
  <si>
    <t>HERVH_12q14.2</t>
  </si>
  <si>
    <t>HERVH_12q15a</t>
  </si>
  <si>
    <t>HERVH_12q21.2a</t>
  </si>
  <si>
    <t>HERVH_12q21.2b</t>
  </si>
  <si>
    <t>HERVH_12q21.31</t>
  </si>
  <si>
    <t>HERVH_12q21.32c</t>
  </si>
  <si>
    <t>HERVH_12q22</t>
  </si>
  <si>
    <t>HERVH_12q23.1</t>
  </si>
  <si>
    <t>HERVH_12q23.2</t>
  </si>
  <si>
    <t>HERVH_12q24.32</t>
  </si>
  <si>
    <t>HERVH_12q24.33a</t>
  </si>
  <si>
    <t>HERVH_12q24.33b</t>
  </si>
  <si>
    <t>HERVH_13q13.3a</t>
  </si>
  <si>
    <t>HERVH_13q13.3b</t>
  </si>
  <si>
    <t>HERVH_13q14.11a</t>
  </si>
  <si>
    <t>HERVH_13q14.11b</t>
  </si>
  <si>
    <t>HERVH_13q14.2a</t>
  </si>
  <si>
    <t>HERVH_13q21.1a</t>
  </si>
  <si>
    <t>HERVH_13q21.2b</t>
  </si>
  <si>
    <t>HERVH_13q21.32a</t>
  </si>
  <si>
    <t>HERVH_13q21.32b</t>
  </si>
  <si>
    <t>HERVH_13q22.3</t>
  </si>
  <si>
    <t>HERVH_13q31.1a</t>
  </si>
  <si>
    <t>HERVH_13q31.1b</t>
  </si>
  <si>
    <t>HERVH_13q31.1c</t>
  </si>
  <si>
    <t>HERVH_13q31.1d</t>
  </si>
  <si>
    <t>HERVH_13q31.3a</t>
  </si>
  <si>
    <t>HERVH_13q31.3b</t>
  </si>
  <si>
    <t>HERVH_13q33.3</t>
  </si>
  <si>
    <t>HERVH_14q11.2a</t>
  </si>
  <si>
    <t>HERVH_14q11.2b</t>
  </si>
  <si>
    <t>HERVH_14q12c</t>
  </si>
  <si>
    <t>HERVH_14q21.1b</t>
  </si>
  <si>
    <t>HERVH_14q21.2a</t>
  </si>
  <si>
    <t>HERVH_14q22.1a</t>
  </si>
  <si>
    <t>HERVH_14q22.1b</t>
  </si>
  <si>
    <t>HERVH_14q23.1a</t>
  </si>
  <si>
    <t>HERVH_14q23.1b</t>
  </si>
  <si>
    <t>HERVH_14q24.2a</t>
  </si>
  <si>
    <t>HERVH_14q24.2b</t>
  </si>
  <si>
    <t>HERVH_14q24.2c</t>
  </si>
  <si>
    <t>HERVH_14q24.3a</t>
  </si>
  <si>
    <t>HERVH_14q24.3b</t>
  </si>
  <si>
    <t>HERVH_14q32.12a</t>
  </si>
  <si>
    <t>HERVH_14q32.12b</t>
  </si>
  <si>
    <t>HERVH_14q32.2c</t>
  </si>
  <si>
    <t>HERVH_14q32.31b</t>
  </si>
  <si>
    <t>HERVH_14q32.31c</t>
  </si>
  <si>
    <t>HERVH_15q14a</t>
  </si>
  <si>
    <t>HERVH_15q14b</t>
  </si>
  <si>
    <t>HERVH_15q15.2</t>
  </si>
  <si>
    <t>HERVH_15q24.1</t>
  </si>
  <si>
    <t>HERVH_15q25.2</t>
  </si>
  <si>
    <t>HERVH_15q25.3a</t>
  </si>
  <si>
    <t>HERVH_15q26.1a</t>
  </si>
  <si>
    <t>HERVH_15q26.1c</t>
  </si>
  <si>
    <t>HERVH_15q26.2a</t>
  </si>
  <si>
    <t>HERVH_15q26.3a</t>
  </si>
  <si>
    <t>HERVH_15q26.3b</t>
  </si>
  <si>
    <t>HERVH_16p11.2</t>
  </si>
  <si>
    <t>HERVH_16p12.3</t>
  </si>
  <si>
    <t>HERVH_16p13.2e</t>
  </si>
  <si>
    <t>HERVH_16q21c</t>
  </si>
  <si>
    <t>HERVH_16q22.1</t>
  </si>
  <si>
    <t>HERVH_16q24.1b</t>
  </si>
  <si>
    <t>HERVH_17p11.2</t>
  </si>
  <si>
    <t>HERVH_17p12</t>
  </si>
  <si>
    <t>HERVH_17q11.2</t>
  </si>
  <si>
    <t>HERVH_17q12</t>
  </si>
  <si>
    <t>HERVH_17q22b</t>
  </si>
  <si>
    <t>HERVH_17q25.1b</t>
  </si>
  <si>
    <t>HERVH_17q25.1c</t>
  </si>
  <si>
    <t>HERVH_17q25.3</t>
  </si>
  <si>
    <t>HERVH_18q11.2</t>
  </si>
  <si>
    <t>HERVH_18q12.1a</t>
  </si>
  <si>
    <t>HERVH_18q12.1c</t>
  </si>
  <si>
    <t>HERVH_18q12.2a</t>
  </si>
  <si>
    <t>HERVH_18q12.2c</t>
  </si>
  <si>
    <t>HERVH_18q12.3a</t>
  </si>
  <si>
    <t>HERVH_18q12.3c</t>
  </si>
  <si>
    <t>HERVH_18q21.32</t>
  </si>
  <si>
    <t>HERVH_18q22.3a</t>
  </si>
  <si>
    <t>HERVH_18q22.3b</t>
  </si>
  <si>
    <t>HERVH_19p12a</t>
  </si>
  <si>
    <t>HERVH_19p12b</t>
  </si>
  <si>
    <t>HERVH_19p12c</t>
  </si>
  <si>
    <t>HERVH_19p12k</t>
  </si>
  <si>
    <t>HERVH_19p13.12</t>
  </si>
  <si>
    <t>HERVH_19p13.2a</t>
  </si>
  <si>
    <t>HERVH_19p13.2b</t>
  </si>
  <si>
    <t>HERVH_19p13.2c</t>
  </si>
  <si>
    <t>HERVH_19p13.2d</t>
  </si>
  <si>
    <t>HERVH_19p13.2e</t>
  </si>
  <si>
    <t>HERVH_19p13.3a</t>
  </si>
  <si>
    <t>HERVH_19p13.3b</t>
  </si>
  <si>
    <t>HERVH_19p13.3c</t>
  </si>
  <si>
    <t>HERVH_19q12</t>
  </si>
  <si>
    <t>HERVH_19q13.12a</t>
  </si>
  <si>
    <t>HERVH_19q13.12b</t>
  </si>
  <si>
    <t>HERVH_19q13.2a</t>
  </si>
  <si>
    <t>HERVH_19q13.2b</t>
  </si>
  <si>
    <t>HERVH_19q13.31</t>
  </si>
  <si>
    <t>HERVH_19q13.32a</t>
  </si>
  <si>
    <t>HERVH_19q13.32b</t>
  </si>
  <si>
    <t>HERVH_19q13.32c</t>
  </si>
  <si>
    <t>HERVH_19q13.32d</t>
  </si>
  <si>
    <t>HERVH_19q13.32e</t>
  </si>
  <si>
    <t>HERVH_19q13.41a</t>
  </si>
  <si>
    <t>HERVH_19q13.41b</t>
  </si>
  <si>
    <t>HERVH_19q13.42c</t>
  </si>
  <si>
    <t>HERVH_19q13.42d</t>
  </si>
  <si>
    <t>HERVH_1p11.2</t>
  </si>
  <si>
    <t>HERVH_1p13.1a</t>
  </si>
  <si>
    <t>HERVH_1p13.2a</t>
  </si>
  <si>
    <t>HERVH_1p13.2b</t>
  </si>
  <si>
    <t>HERVH_1p21.3a</t>
  </si>
  <si>
    <t>HERVH_1p22.1</t>
  </si>
  <si>
    <t>HERVH_1p31.1a</t>
  </si>
  <si>
    <t>HERVH_1p31.1e</t>
  </si>
  <si>
    <t>HERVH_1p31.1f</t>
  </si>
  <si>
    <t>HERVH_1p31.1i</t>
  </si>
  <si>
    <t>HERVH_1p31.3a</t>
  </si>
  <si>
    <t>HERVH_1p31.3c</t>
  </si>
  <si>
    <t>HERVH_1p31.3d</t>
  </si>
  <si>
    <t>HERVH_1p32.3a</t>
  </si>
  <si>
    <t>HERVH_1p32.3b</t>
  </si>
  <si>
    <t>HERVH_1p32.3c</t>
  </si>
  <si>
    <t>HERVH_1p32.3d</t>
  </si>
  <si>
    <t>HERVH_1p32.3e</t>
  </si>
  <si>
    <t>HERVH_1p33</t>
  </si>
  <si>
    <t>HERVH_1p34.1</t>
  </si>
  <si>
    <t>HERVH_1p34.2a</t>
  </si>
  <si>
    <t>HERVH_1p34.3c</t>
  </si>
  <si>
    <t>HERVH_1p36.12</t>
  </si>
  <si>
    <t>HERVH_1q24.2</t>
  </si>
  <si>
    <t>HERVH_1q25.2</t>
  </si>
  <si>
    <t>HERVH_1q25.3</t>
  </si>
  <si>
    <t>HERVH_1q31.1a</t>
  </si>
  <si>
    <t>HERVH_1q31.2</t>
  </si>
  <si>
    <t>HERVH_1q31.3</t>
  </si>
  <si>
    <t>HERVH_1q32.1a</t>
  </si>
  <si>
    <t>HERVH_1q32.1b</t>
  </si>
  <si>
    <t>HERVH_1q32.2a</t>
  </si>
  <si>
    <t>HERVH_1q41d</t>
  </si>
  <si>
    <t>HERVH_1q41e</t>
  </si>
  <si>
    <t>HERVH_1q41f</t>
  </si>
  <si>
    <t>HERVH_1q41g</t>
  </si>
  <si>
    <t>HERVH_1q41h</t>
  </si>
  <si>
    <t>HERVH_1q42.13a</t>
  </si>
  <si>
    <t>HERVH_1q42.13b</t>
  </si>
  <si>
    <t>HERVH_1q42.13c</t>
  </si>
  <si>
    <t>HERVH_1q42.13d</t>
  </si>
  <si>
    <t>HERVH_1q42.13e</t>
  </si>
  <si>
    <t>HERVH_1q42.2a</t>
  </si>
  <si>
    <t>HERVH_1q42.2b</t>
  </si>
  <si>
    <t>HERVH_1q42.2e</t>
  </si>
  <si>
    <t>HERVH_20p11.23a</t>
  </si>
  <si>
    <t>HERVH_20p11.23b</t>
  </si>
  <si>
    <t>HERVH_20p12.1a</t>
  </si>
  <si>
    <t>HERVH_20p12.1b</t>
  </si>
  <si>
    <t>HERVH_20p12.1c</t>
  </si>
  <si>
    <t>HERVH_20q13.12a</t>
  </si>
  <si>
    <t>HERVH_20q13.12b</t>
  </si>
  <si>
    <t>HERVH_20q13.12c</t>
  </si>
  <si>
    <t>HERVH_21q21.1b</t>
  </si>
  <si>
    <t>HERVH_21q21.3b</t>
  </si>
  <si>
    <t>HERVH_21q22.13</t>
  </si>
  <si>
    <t>HERVH_21q22.2</t>
  </si>
  <si>
    <t>HERVH_21q22.3</t>
  </si>
  <si>
    <t>HERVH_22q11.1</t>
  </si>
  <si>
    <t>HERVH_22q12.1</t>
  </si>
  <si>
    <t>HERVH_22q12.3a</t>
  </si>
  <si>
    <t>HERVH_22q13.1b</t>
  </si>
  <si>
    <t>HERVH_2p11.2a</t>
  </si>
  <si>
    <t>HERVH_2p11.2b</t>
  </si>
  <si>
    <t>HERVH_2p11.2c</t>
  </si>
  <si>
    <t>HERVH_2p11.2d</t>
  </si>
  <si>
    <t>HERVH_2p12a</t>
  </si>
  <si>
    <t>HERVH_2p12c</t>
  </si>
  <si>
    <t>HERVH_2p12d</t>
  </si>
  <si>
    <t>HERVH_2p12g</t>
  </si>
  <si>
    <t>HERVH_2p13.3a</t>
  </si>
  <si>
    <t>HERVH_2p13.3b</t>
  </si>
  <si>
    <t>HERVH_2p13.3d</t>
  </si>
  <si>
    <t>HERVH_2p14a</t>
  </si>
  <si>
    <t>HERVH_2p14b</t>
  </si>
  <si>
    <t>HERVH_2p14c</t>
  </si>
  <si>
    <t>HERVH_2p16.1a</t>
  </si>
  <si>
    <t>HERVH_2p16.1c</t>
  </si>
  <si>
    <t>HERVH_2p16.2</t>
  </si>
  <si>
    <t>HERVH_2p16.3a</t>
  </si>
  <si>
    <t>HERVH_2p21b</t>
  </si>
  <si>
    <t>HERVH_2p22.2c</t>
  </si>
  <si>
    <t>HERVH_2p24.1</t>
  </si>
  <si>
    <t>HERVH_2p24.3a</t>
  </si>
  <si>
    <t>HERVH_2q14.1c</t>
  </si>
  <si>
    <t>HERVH_2q23.3c</t>
  </si>
  <si>
    <t>HERVH_2q24.1d</t>
  </si>
  <si>
    <t>HERVH_2q24.1e</t>
  </si>
  <si>
    <t>HERVH_2q31.1a</t>
  </si>
  <si>
    <t>HERVH_2q31.1b</t>
  </si>
  <si>
    <t>HERVH_2q31.1c</t>
  </si>
  <si>
    <t>HERVH_2q32.1b</t>
  </si>
  <si>
    <t>HERVH_2q32.1c</t>
  </si>
  <si>
    <t>HERVH_2q32.3c</t>
  </si>
  <si>
    <t>HERVH_2q33.1a</t>
  </si>
  <si>
    <t>HERVH_2q33.2</t>
  </si>
  <si>
    <t>HERVH_2q33.3a</t>
  </si>
  <si>
    <t>HERVH_2q35a</t>
  </si>
  <si>
    <t>HERVH_2q35b</t>
  </si>
  <si>
    <t>HERVH_2q36.1a</t>
  </si>
  <si>
    <t>HERVH_2q36.1d</t>
  </si>
  <si>
    <t>HERVH_2q37.1b</t>
  </si>
  <si>
    <t>HERVH_3p11.1b</t>
  </si>
  <si>
    <t>HERVH_3p12.3a</t>
  </si>
  <si>
    <t>HERVH_3p12.3d</t>
  </si>
  <si>
    <t>HERVH_3p14.3b</t>
  </si>
  <si>
    <t>HERVH_3p21.31a</t>
  </si>
  <si>
    <t>HERVH_3p21.31b</t>
  </si>
  <si>
    <t>HERVH_3p21.31c</t>
  </si>
  <si>
    <t>HERVH_3p21.31e</t>
  </si>
  <si>
    <t>HERVH_3p21.31f</t>
  </si>
  <si>
    <t>HERVH_3p22.1a</t>
  </si>
  <si>
    <t>HERVH_3p22.1b</t>
  </si>
  <si>
    <t>HERVH_3p22.2a</t>
  </si>
  <si>
    <t>HERVH_3p22.2b</t>
  </si>
  <si>
    <t>HERVH_3p22.3a</t>
  </si>
  <si>
    <t>HERVH_3p22.3b</t>
  </si>
  <si>
    <t>HERVH_3p25.3</t>
  </si>
  <si>
    <t>HERVH_3p26.3b</t>
  </si>
  <si>
    <t>HERVH_3q11.1</t>
  </si>
  <si>
    <t>HERVH_3q13.11</t>
  </si>
  <si>
    <t>HERVH_3q13.12a</t>
  </si>
  <si>
    <t>HERVH_3q13.12b</t>
  </si>
  <si>
    <t>HERVH_3q13.2</t>
  </si>
  <si>
    <t>HERVH_3q13.31a</t>
  </si>
  <si>
    <t>HERVH_3q13.31b</t>
  </si>
  <si>
    <t>HERVH_3q21.2a</t>
  </si>
  <si>
    <t>HERVH_3q21.2b</t>
  </si>
  <si>
    <t>HERVH_3q21.3a</t>
  </si>
  <si>
    <t>HERVH_3q21.3b</t>
  </si>
  <si>
    <t>HERVH_3q21.3c</t>
  </si>
  <si>
    <t>HERVH_3q21.3d</t>
  </si>
  <si>
    <t>HERVH_3q22.1a</t>
  </si>
  <si>
    <t>HERVH_3q22.1b</t>
  </si>
  <si>
    <t>HERVH_3q22.1c</t>
  </si>
  <si>
    <t>HERVH_3q22.1e</t>
  </si>
  <si>
    <t>HERVH_3q23a</t>
  </si>
  <si>
    <t>HERVH_3q23b</t>
  </si>
  <si>
    <t>HERVH_3q24a</t>
  </si>
  <si>
    <t>HERVH_3q25.1</t>
  </si>
  <si>
    <t>HERVH_3q25.2a</t>
  </si>
  <si>
    <t>HERVH_3q25.2b</t>
  </si>
  <si>
    <t>HERVH_3q25.2d</t>
  </si>
  <si>
    <t>HERVH_3q26.1a</t>
  </si>
  <si>
    <t>HERVH_3q26.1b</t>
  </si>
  <si>
    <t>HERVH_3q26.1c</t>
  </si>
  <si>
    <t>HERVH_3q26.1h</t>
  </si>
  <si>
    <t>HERVH_3q26.1i</t>
  </si>
  <si>
    <t>HERVH_3q26.1j</t>
  </si>
  <si>
    <t>HERVH_3q26.31a</t>
  </si>
  <si>
    <t>HERVH_3q26.31c</t>
  </si>
  <si>
    <t>HERVH_3q26.32c</t>
  </si>
  <si>
    <t>HERVH_3q27.2</t>
  </si>
  <si>
    <t>HERVH_3q27.3a</t>
  </si>
  <si>
    <t>HERVH_3q27.3c</t>
  </si>
  <si>
    <t>HERVH_3q28a</t>
  </si>
  <si>
    <t>HERVH_3q28d</t>
  </si>
  <si>
    <t>HERVH_4p15.2a</t>
  </si>
  <si>
    <t>HERVH_4p15.2b</t>
  </si>
  <si>
    <t>HERVH_4p15.33a</t>
  </si>
  <si>
    <t>HERVH_4p15.33b</t>
  </si>
  <si>
    <t>HERVH_4p15.33d</t>
  </si>
  <si>
    <t>HERVH_4p16.1a</t>
  </si>
  <si>
    <t>HERVH_4p16.1b</t>
  </si>
  <si>
    <t>HERVH_4p16.1c</t>
  </si>
  <si>
    <t>HERVH_4p16.1d</t>
  </si>
  <si>
    <t>HERVH_4p16.3a</t>
  </si>
  <si>
    <t>HERVH_4p16.3b</t>
  </si>
  <si>
    <t>HERVH_4p16.3c</t>
  </si>
  <si>
    <t>HERVH_4q12a</t>
  </si>
  <si>
    <t>HERVH_4q13.2</t>
  </si>
  <si>
    <t>HERVH_4q13.3</t>
  </si>
  <si>
    <t>HERVH_4q21.21a</t>
  </si>
  <si>
    <t>HERVH_4q21.3</t>
  </si>
  <si>
    <t>HERVH_4q22.1a</t>
  </si>
  <si>
    <t>HERVH_4q22.1c</t>
  </si>
  <si>
    <t>HERVH_4q22.1d</t>
  </si>
  <si>
    <t>HERVH_4q22.1h</t>
  </si>
  <si>
    <t>HERVH_4q22.3a</t>
  </si>
  <si>
    <t>HERVH_4q22.3c</t>
  </si>
  <si>
    <t>HERVH_4q24b</t>
  </si>
  <si>
    <t>HERVH_4q28.1a</t>
  </si>
  <si>
    <t>HERVH_4q28.2</t>
  </si>
  <si>
    <t>HERVH_4q28.3e</t>
  </si>
  <si>
    <t>HERVH_4q28.3j</t>
  </si>
  <si>
    <t>HERVH_4q31.1a</t>
  </si>
  <si>
    <t>HERVH_4q31.1b</t>
  </si>
  <si>
    <t>HERVH_4q31.21b</t>
  </si>
  <si>
    <t>HERVH_4q31.21c</t>
  </si>
  <si>
    <t>HERVH_4q32.1d</t>
  </si>
  <si>
    <t>HERVH_4q32.2c</t>
  </si>
  <si>
    <t>HERVH_4q32.3c</t>
  </si>
  <si>
    <t>HERVH_4q32.3d</t>
  </si>
  <si>
    <t>HERVH_4q34.1b</t>
  </si>
  <si>
    <t>HERVH_4q34.3b</t>
  </si>
  <si>
    <t>HERVH_4q34.3c</t>
  </si>
  <si>
    <t>HERVH_4q34.3d</t>
  </si>
  <si>
    <t>HERVH_4q35.1a</t>
  </si>
  <si>
    <t>HERVH_4q35.2a</t>
  </si>
  <si>
    <t>HERVH_4q35.2c</t>
  </si>
  <si>
    <t>HERVH_5p12b</t>
  </si>
  <si>
    <t>HERVH_5p14.3a</t>
  </si>
  <si>
    <t>HERVH_5p14.3c</t>
  </si>
  <si>
    <t>HERVH_5p15.1</t>
  </si>
  <si>
    <t>HERVH_5p15.2a</t>
  </si>
  <si>
    <t>HERVH_5p15.2b</t>
  </si>
  <si>
    <t>HERVH_5p15.31a</t>
  </si>
  <si>
    <t>HERVH_5p15.33</t>
  </si>
  <si>
    <t>HERVH_5q13.3a</t>
  </si>
  <si>
    <t>HERVH_5q13.3b</t>
  </si>
  <si>
    <t>HERVH_5q15a</t>
  </si>
  <si>
    <t>HERVH_5q21.1a</t>
  </si>
  <si>
    <t>HERVH_5q21.1b</t>
  </si>
  <si>
    <t>HERVH_5q21.1c</t>
  </si>
  <si>
    <t>HERVH_5q21.2b</t>
  </si>
  <si>
    <t>HERVH_5q22.1</t>
  </si>
  <si>
    <t>HERVH_5q23.1b</t>
  </si>
  <si>
    <t>HERVH_5q23.1c</t>
  </si>
  <si>
    <t>HERVH_5q23.2a</t>
  </si>
  <si>
    <t>HERVH_5q23.2b</t>
  </si>
  <si>
    <t>HERVH_5q23.2e</t>
  </si>
  <si>
    <t>HERVH_5q23.2f</t>
  </si>
  <si>
    <t>HERVH_5q23.2g</t>
  </si>
  <si>
    <t>HERVH_5q31.1a</t>
  </si>
  <si>
    <t>HERVH_5q31.1b</t>
  </si>
  <si>
    <t>HERVH_5q31.1d</t>
  </si>
  <si>
    <t>HERVH_5q31.1e</t>
  </si>
  <si>
    <t>HERVH_5q31.1f</t>
  </si>
  <si>
    <t>HERVH_5q32a</t>
  </si>
  <si>
    <t>HERVH_5q32b</t>
  </si>
  <si>
    <t>HERVH_5q33.2</t>
  </si>
  <si>
    <t>HERVH_5q34d</t>
  </si>
  <si>
    <t>HERVH_5q35.1a</t>
  </si>
  <si>
    <t>HERVH_5q35.1b</t>
  </si>
  <si>
    <t>HERVH_5q35.3</t>
  </si>
  <si>
    <t>HERVH_6p12.2</t>
  </si>
  <si>
    <t>HERVH_6p21.1</t>
  </si>
  <si>
    <t>HERVH_6p21.2b</t>
  </si>
  <si>
    <t>HERVH_6p21.32</t>
  </si>
  <si>
    <t>HERVH_6p22.3a</t>
  </si>
  <si>
    <t>HERVH_6p22.3d</t>
  </si>
  <si>
    <t>HERVH_6p22.3e</t>
  </si>
  <si>
    <t>HERVH_6p23</t>
  </si>
  <si>
    <t>HERVH_6p25.1</t>
  </si>
  <si>
    <t>HERVH_6p25.2</t>
  </si>
  <si>
    <t>HERVH_6q11.1a</t>
  </si>
  <si>
    <t>HERVH_6q12c</t>
  </si>
  <si>
    <t>HERVH_6q13</t>
  </si>
  <si>
    <t>HERVH_6q14.1c</t>
  </si>
  <si>
    <t>HERVH_6q14.1e</t>
  </si>
  <si>
    <t>HERVH_6q14.1f</t>
  </si>
  <si>
    <t>HERVH_6q16.1a</t>
  </si>
  <si>
    <t>HERVH_6q16.1b</t>
  </si>
  <si>
    <t>HERVH_6q21a</t>
  </si>
  <si>
    <t>HERVH_6q21b</t>
  </si>
  <si>
    <t>HERVH_6q22.1a</t>
  </si>
  <si>
    <t>HERVH_6q22.1b</t>
  </si>
  <si>
    <t>HERVH_6q22.1c</t>
  </si>
  <si>
    <t>HERVH_6q22.31a</t>
  </si>
  <si>
    <t>HERVH_6q22.31c</t>
  </si>
  <si>
    <t>HERVH_6q22.31g</t>
  </si>
  <si>
    <t>HERVH_6q22.31h</t>
  </si>
  <si>
    <t>HERVH_6q23.1</t>
  </si>
  <si>
    <t>HERVH_6q23.2a</t>
  </si>
  <si>
    <t>HERVH_6q23.2b</t>
  </si>
  <si>
    <t>HERVH_6q23.2c</t>
  </si>
  <si>
    <t>HERVH_6q23.2d</t>
  </si>
  <si>
    <t>HERVH_6q23.3</t>
  </si>
  <si>
    <t>HERVH_6q24.1b</t>
  </si>
  <si>
    <t>HERVH_6q24.2</t>
  </si>
  <si>
    <t>HERVH_6q25.1</t>
  </si>
  <si>
    <t>HERVH_6q25.2a</t>
  </si>
  <si>
    <t>HERVH_6q25.3b</t>
  </si>
  <si>
    <t>HERVH_7p14.3b</t>
  </si>
  <si>
    <t>HERVH_7p14.3d</t>
  </si>
  <si>
    <t>HERVH_7p14.3e</t>
  </si>
  <si>
    <t>HERVH_7p14.3f</t>
  </si>
  <si>
    <t>HERVH_7p15.2</t>
  </si>
  <si>
    <t>HERVH_7p15.3a</t>
  </si>
  <si>
    <t>HERVH_7p15.3b</t>
  </si>
  <si>
    <t>HERVH_7p21.1a</t>
  </si>
  <si>
    <t>HERVH_7p21.1b</t>
  </si>
  <si>
    <t>HERVH_7p21.3c</t>
  </si>
  <si>
    <t>HERVH_7p22.1a</t>
  </si>
  <si>
    <t>HERVH_7q11.21</t>
  </si>
  <si>
    <t>HERVH_7q11.23a</t>
  </si>
  <si>
    <t>HERVH_7q11.23b</t>
  </si>
  <si>
    <t>HERVH_7q21.11</t>
  </si>
  <si>
    <t>HERVH_7q21.2</t>
  </si>
  <si>
    <t>HERVH_7q21.3b</t>
  </si>
  <si>
    <t>HERVH_7q22.1a</t>
  </si>
  <si>
    <t>HERVH_7q22.1b</t>
  </si>
  <si>
    <t>HERVH_7q22.3a</t>
  </si>
  <si>
    <t>HERVH_7q22.3b</t>
  </si>
  <si>
    <t>HERVH_7q31.1b</t>
  </si>
  <si>
    <t>HERVH_7q31.1c</t>
  </si>
  <si>
    <t>HERVH_7q31.2</t>
  </si>
  <si>
    <t>HERVH_7q31.31b</t>
  </si>
  <si>
    <t>HERVH_7q31.31d</t>
  </si>
  <si>
    <t>HERVH_7q31.32b</t>
  </si>
  <si>
    <t>HERVH_7q31.33a</t>
  </si>
  <si>
    <t>HERVH_7q31.33b</t>
  </si>
  <si>
    <t>HERVH_7q33b</t>
  </si>
  <si>
    <t>HERVH_7q34a</t>
  </si>
  <si>
    <t>HERVH_7q34b</t>
  </si>
  <si>
    <t>HERVH_7q34c</t>
  </si>
  <si>
    <t>HERVH_7q34d</t>
  </si>
  <si>
    <t>HERVH_7q35a</t>
  </si>
  <si>
    <t>HERVH_7q35b</t>
  </si>
  <si>
    <t>HERVH_7q36.1b</t>
  </si>
  <si>
    <t>HERVH_8p11.23</t>
  </si>
  <si>
    <t>HERVH_8p23.1c</t>
  </si>
  <si>
    <t>HERVH_8p23.1d</t>
  </si>
  <si>
    <t>HERVH_8p23.1e</t>
  </si>
  <si>
    <t>HERVH_8p23.1f</t>
  </si>
  <si>
    <t>HERVH_8p23.1h</t>
  </si>
  <si>
    <t>HERVH_8p23.1i</t>
  </si>
  <si>
    <t>HERVH_8q21.13a</t>
  </si>
  <si>
    <t>HERVH_8q21.13b</t>
  </si>
  <si>
    <t>HERVH_8q21.2a</t>
  </si>
  <si>
    <t>HERVH_8q21.2b</t>
  </si>
  <si>
    <t>HERVH_8q21.3b</t>
  </si>
  <si>
    <t>HERVH_8q22.1a</t>
  </si>
  <si>
    <t>HERVH_8q22.1b</t>
  </si>
  <si>
    <t>HERVH_8q22.1c</t>
  </si>
  <si>
    <t>HERVH_8q22.2</t>
  </si>
  <si>
    <t>HERVH_8q22.3a</t>
  </si>
  <si>
    <t>HERVH_8q22.3b</t>
  </si>
  <si>
    <t>HERVH_8q23.1</t>
  </si>
  <si>
    <t>HERVH_8q23.3c</t>
  </si>
  <si>
    <t>HERVH_8q23.3d</t>
  </si>
  <si>
    <t>HERVH_8q23.3e</t>
  </si>
  <si>
    <t>HERVH_8q23.3f</t>
  </si>
  <si>
    <t>HERVH_8q24.21a</t>
  </si>
  <si>
    <t>HERVH_8q24.21b</t>
  </si>
  <si>
    <t>HERVH_8q24.22a</t>
  </si>
  <si>
    <t>HERVH_8q24.22d</t>
  </si>
  <si>
    <t>HERVH_8q24.23a</t>
  </si>
  <si>
    <t>HERVH_8q24.23c</t>
  </si>
  <si>
    <t>HERVH_8q24.3</t>
  </si>
  <si>
    <t>HERVH_9p13.3a</t>
  </si>
  <si>
    <t>HERVH_9p13.3b</t>
  </si>
  <si>
    <t>HERVH_9p13.3c</t>
  </si>
  <si>
    <t>HERVH_9p13.3d</t>
  </si>
  <si>
    <t>HERVH_9p21.2a</t>
  </si>
  <si>
    <t>HERVH_9p21.3a</t>
  </si>
  <si>
    <t>HERVH_9p23b</t>
  </si>
  <si>
    <t>HERVH_9p24.2a</t>
  </si>
  <si>
    <t>HERVH_9p24.2c</t>
  </si>
  <si>
    <t>HERVH_9q21.12</t>
  </si>
  <si>
    <t>HERVH_9q21.13b</t>
  </si>
  <si>
    <t>HERVH_9q21.32a</t>
  </si>
  <si>
    <t>HERVH_9q21.32b</t>
  </si>
  <si>
    <t>HERVH_9q21.33a</t>
  </si>
  <si>
    <t>HERVH_9q21.33b</t>
  </si>
  <si>
    <t>HERVH_9q21.33c</t>
  </si>
  <si>
    <t>HERVH_9q21.33f</t>
  </si>
  <si>
    <t>HERVH_9q22.2</t>
  </si>
  <si>
    <t>HERVH_9q22.31a</t>
  </si>
  <si>
    <t>HERVH_9q22.32</t>
  </si>
  <si>
    <t>HERVH_9q22.33a</t>
  </si>
  <si>
    <t>HERVH_9q22.33b</t>
  </si>
  <si>
    <t>HERVH_9q22.33c</t>
  </si>
  <si>
    <t>HERVH_9q31.1</t>
  </si>
  <si>
    <t>HERVH_9q33.1a</t>
  </si>
  <si>
    <t>HERVH_9q33.2a</t>
  </si>
  <si>
    <t>HERVH_9q33.2b</t>
  </si>
  <si>
    <t>HERVH_9q33.3b</t>
  </si>
  <si>
    <t>HERVH_9q34.13</t>
  </si>
  <si>
    <t>HERVH_9q34.3</t>
  </si>
  <si>
    <t>HERVH_Xp11.21</t>
  </si>
  <si>
    <t>HERVH_Xp21.1b</t>
  </si>
  <si>
    <t>HERVH_Xp21.3b</t>
  </si>
  <si>
    <t>HERVH_Xp22.2a</t>
  </si>
  <si>
    <t>HERVH_Xp22.32a</t>
  </si>
  <si>
    <t>HERVH_Xp22.32b</t>
  </si>
  <si>
    <t>HERVH_Xp22.33</t>
  </si>
  <si>
    <t>HERVH_Xq11.2b</t>
  </si>
  <si>
    <t>HERVH_Xq13.1a</t>
  </si>
  <si>
    <t>HERVH_Xq13.1b</t>
  </si>
  <si>
    <t>HERVH_Xq13.2a</t>
  </si>
  <si>
    <t>HERVH_Xq13.2c</t>
  </si>
  <si>
    <t>HERVH_Xq13.3a</t>
  </si>
  <si>
    <t>HERVH_Xq21.33a</t>
  </si>
  <si>
    <t>HERVH_Xq22.1b</t>
  </si>
  <si>
    <t>HERVH_Xq22.2a</t>
  </si>
  <si>
    <t>HERVH_Xq22.2b</t>
  </si>
  <si>
    <t>HERVH_Xq22.2c</t>
  </si>
  <si>
    <t>HERVH_Xq23a</t>
  </si>
  <si>
    <t>HERVH_Xq23b</t>
  </si>
  <si>
    <t>HERVH_Xq23i</t>
  </si>
  <si>
    <t>HERVH_Xq23j</t>
  </si>
  <si>
    <t>HERVH_Xq23m</t>
  </si>
  <si>
    <t>HERVH_Xq24b</t>
  </si>
  <si>
    <t>HERVH_Xq24c</t>
  </si>
  <si>
    <t>HERVH_Xq26.2</t>
  </si>
  <si>
    <t>HERVH_Xq26.3b</t>
  </si>
  <si>
    <t>HERVH_Yp11.2e</t>
  </si>
  <si>
    <t>HERVH_Yq11.222c</t>
  </si>
  <si>
    <t>HERVH48_11p15.4</t>
  </si>
  <si>
    <t>HERVH48_14q24.2</t>
  </si>
  <si>
    <t>HERVH48_16p11.1</t>
  </si>
  <si>
    <t>HERVH48_19p12a</t>
  </si>
  <si>
    <t>HERVH48_19p12b</t>
  </si>
  <si>
    <t>HERVH48_1p22.3</t>
  </si>
  <si>
    <t>HERVH48_1q25.3</t>
  </si>
  <si>
    <t>HERVH48_1q42.13</t>
  </si>
  <si>
    <t>HERVH48_1q44a</t>
  </si>
  <si>
    <t>HERVH48_1q44b</t>
  </si>
  <si>
    <t>HERVH48_1q44c</t>
  </si>
  <si>
    <t>HERVH48_21q22.3</t>
  </si>
  <si>
    <t>HERVH48_2p25.1</t>
  </si>
  <si>
    <t>HERVH48_2q22.2</t>
  </si>
  <si>
    <t>HERVH48_4p15.31</t>
  </si>
  <si>
    <t>HERVH48_5p12</t>
  </si>
  <si>
    <t>HERVH48_7q22.1</t>
  </si>
  <si>
    <t>HERVH48_8q12.3</t>
  </si>
  <si>
    <t>HERVH48_8q21.2</t>
  </si>
  <si>
    <t>HERVH48_8q24.13</t>
  </si>
  <si>
    <t>HERVH48_8q24.23</t>
  </si>
  <si>
    <t>HERVH48_Xp11.21</t>
  </si>
  <si>
    <t>HERVH48_Xq13.1</t>
  </si>
  <si>
    <t>HERVH48_Xq13.3</t>
  </si>
  <si>
    <t>HERVI_11q22.3</t>
  </si>
  <si>
    <t>HERVI_12p13.31</t>
  </si>
  <si>
    <t>HERVI_12q24.32</t>
  </si>
  <si>
    <t>HERVI_14q11.2</t>
  </si>
  <si>
    <t>HERVI_15q11.1</t>
  </si>
  <si>
    <t>HERVI_15q25.1</t>
  </si>
  <si>
    <t>HERVI_15q25.2</t>
  </si>
  <si>
    <t>HERVI_16p13.13</t>
  </si>
  <si>
    <t>HERVI_16q22.2</t>
  </si>
  <si>
    <t>HERVI_18q12.2</t>
  </si>
  <si>
    <t>HERVI_18q21.1</t>
  </si>
  <si>
    <t>HERVI_22q11.1b</t>
  </si>
  <si>
    <t>HERVI_22q13.2</t>
  </si>
  <si>
    <t>HERVI_3p21.2</t>
  </si>
  <si>
    <t>HERVI_7p15.3</t>
  </si>
  <si>
    <t>HERVI_7q33a</t>
  </si>
  <si>
    <t>HERVI_7q33b</t>
  </si>
  <si>
    <t>HERVI_7q33c</t>
  </si>
  <si>
    <t>HERVI_8p23.1</t>
  </si>
  <si>
    <t>HERVI_9q22.1</t>
  </si>
  <si>
    <t>HERVI_9q34.13</t>
  </si>
  <si>
    <t>HERVIP10F_10p12.31</t>
  </si>
  <si>
    <t>HERVIP10F_11q13.2</t>
  </si>
  <si>
    <t>HERVIP10F_11q13.3</t>
  </si>
  <si>
    <t>HERVIP10F_11q21</t>
  </si>
  <si>
    <t>HERVIP10F_11q24.2</t>
  </si>
  <si>
    <t>HERVIP10F_12p13.2</t>
  </si>
  <si>
    <t>HERVIP10F_13q11</t>
  </si>
  <si>
    <t>HERVIP10F_13q34</t>
  </si>
  <si>
    <t>HERVIP10F_14q11.2a</t>
  </si>
  <si>
    <t>HERVIP10F_14q11.2c</t>
  </si>
  <si>
    <t>HERVIP10F_14q32.12</t>
  </si>
  <si>
    <t>HERVIP10F_15q14</t>
  </si>
  <si>
    <t>HERVIP10F_16p13.13</t>
  </si>
  <si>
    <t>HERVIP10F_18p11.21b</t>
  </si>
  <si>
    <t>HERVIP10F_19p12</t>
  </si>
  <si>
    <t>HERVIP10F_19p13.11</t>
  </si>
  <si>
    <t>HERVIP10F_19p13.2a</t>
  </si>
  <si>
    <t>HERVIP10F_19p13.2b</t>
  </si>
  <si>
    <t>HERVIP10F_19q13.41a</t>
  </si>
  <si>
    <t>HERVIP10F_19q13.41b</t>
  </si>
  <si>
    <t>HERVIP10F_1p35.2a</t>
  </si>
  <si>
    <t>HERVIP10F_1p35.2b</t>
  </si>
  <si>
    <t>HERVIP10F_1p35.2c</t>
  </si>
  <si>
    <t>HERVIP10F_1p36.33</t>
  </si>
  <si>
    <t>HERVIP10F_1q25.1</t>
  </si>
  <si>
    <t>HERVIP10F_1q44</t>
  </si>
  <si>
    <t>HERVIP10F_21q11.2a</t>
  </si>
  <si>
    <t>HERVIP10F_22q11.1</t>
  </si>
  <si>
    <t>HERVIP10F_22q13.2</t>
  </si>
  <si>
    <t>HERVIP10F_2p12</t>
  </si>
  <si>
    <t>HERVIP10F_2q11.2</t>
  </si>
  <si>
    <t>HERVIP10F_2q21.2</t>
  </si>
  <si>
    <t>HERVIP10F_2q23.3</t>
  </si>
  <si>
    <t>HERVIP10F_2q37.1</t>
  </si>
  <si>
    <t>HERVIP10F_3p21.31</t>
  </si>
  <si>
    <t>HERVIP10F_3p25.3</t>
  </si>
  <si>
    <t>HERVIP10F_3p26.1</t>
  </si>
  <si>
    <t>HERVIP10F_3q29</t>
  </si>
  <si>
    <t>HERVIP10F_6p25.1</t>
  </si>
  <si>
    <t>HERVIP10F_6q15</t>
  </si>
  <si>
    <t>HERVIP10F_7p13</t>
  </si>
  <si>
    <t>HERVIP10F_7p14.1</t>
  </si>
  <si>
    <t>HERVIP10F_7p21.3</t>
  </si>
  <si>
    <t>HERVIP10F_7q11.22</t>
  </si>
  <si>
    <t>HERVIP10F_7q33a</t>
  </si>
  <si>
    <t>HERVIP10F_7q33b</t>
  </si>
  <si>
    <t>HERVIP10F_8p11.22</t>
  </si>
  <si>
    <t>HERVIP10F_9p11.2</t>
  </si>
  <si>
    <t>HERVIP10F_9q13</t>
  </si>
  <si>
    <t>HERVIP10F_Xp11.3</t>
  </si>
  <si>
    <t>HERVIP10F_Xp21.1</t>
  </si>
  <si>
    <t>HERVIP10FH_10p11.23</t>
  </si>
  <si>
    <t>HERVIP10FH_10q23.33</t>
  </si>
  <si>
    <t>HERVIP10FH_11p15.5</t>
  </si>
  <si>
    <t>HERVIP10FH_11q22.1a</t>
  </si>
  <si>
    <t>HERVIP10FH_12p11.21</t>
  </si>
  <si>
    <t>HERVIP10FH_12p12.3</t>
  </si>
  <si>
    <t>HERVIP10FH_12p13.2</t>
  </si>
  <si>
    <t>HERVIP10FH_12q24.31</t>
  </si>
  <si>
    <t>HERVIP10FH_14q11.2</t>
  </si>
  <si>
    <t>HERVIP10FH_14q12</t>
  </si>
  <si>
    <t>HERVIP10FH_14q23.1</t>
  </si>
  <si>
    <t>HERVIP10FH_15q13.3</t>
  </si>
  <si>
    <t>HERVIP10FH_15q25.1</t>
  </si>
  <si>
    <t>HERVIP10FH_16p11.1b</t>
  </si>
  <si>
    <t>HERVIP10FH_16p12.3</t>
  </si>
  <si>
    <t>HERVIP10FH_17q21.32</t>
  </si>
  <si>
    <t>HERVIP10FH_18q12.1</t>
  </si>
  <si>
    <t>HERVIP10FH_19p12a</t>
  </si>
  <si>
    <t>HERVIP10FH_19p12b</t>
  </si>
  <si>
    <t>HERVIP10FH_19p12c</t>
  </si>
  <si>
    <t>HERVIP10FH_19q13.41</t>
  </si>
  <si>
    <t>HERVIP10FH_19q13.43</t>
  </si>
  <si>
    <t>HERVIP10FH_1p33a</t>
  </si>
  <si>
    <t>HERVIP10FH_1p33b</t>
  </si>
  <si>
    <t>HERVIP10FH_1q23.1</t>
  </si>
  <si>
    <t>HERVIP10FH_1q25.1</t>
  </si>
  <si>
    <t>HERVIP10FH_1q42.13</t>
  </si>
  <si>
    <t>HERVIP10FH_1q44</t>
  </si>
  <si>
    <t>HERVIP10FH_20q13.12</t>
  </si>
  <si>
    <t>HERVIP10FH_21q22.12</t>
  </si>
  <si>
    <t>HERVIP10FH_22q12.2</t>
  </si>
  <si>
    <t>HERVIP10FH_2p14</t>
  </si>
  <si>
    <t>HERVIP10FH_2p23.1</t>
  </si>
  <si>
    <t>HERVIP10FH_2q14.2</t>
  </si>
  <si>
    <t>HERVIP10FH_2q14.3a</t>
  </si>
  <si>
    <t>HERVIP10FH_2q14.3b</t>
  </si>
  <si>
    <t>HERVIP10FH_3p26.1a</t>
  </si>
  <si>
    <t>HERVIP10FH_3q13.33</t>
  </si>
  <si>
    <t>HERVIP10FH_4p13</t>
  </si>
  <si>
    <t>HERVIP10FH_4p15.33</t>
  </si>
  <si>
    <t>HERVIP10FH_4q28.3</t>
  </si>
  <si>
    <t>HERVIP10FH_5q14.2</t>
  </si>
  <si>
    <t>HERVIP10FH_5q31.3</t>
  </si>
  <si>
    <t>HERVIP10FH_5q32</t>
  </si>
  <si>
    <t>HERVIP10FH_5q35.1</t>
  </si>
  <si>
    <t>HERVIP10FH_6q12</t>
  </si>
  <si>
    <t>HERVIP10FH_6q15a</t>
  </si>
  <si>
    <t>HERVIP10FH_6q22.1</t>
  </si>
  <si>
    <t>HERVIP10FH_6q25.3</t>
  </si>
  <si>
    <t>HERVIP10FH_6q26a</t>
  </si>
  <si>
    <t>HERVIP10FH_6q26b</t>
  </si>
  <si>
    <t>HERVIP10FH_7p13</t>
  </si>
  <si>
    <t>HERVIP10FH_7p14.1</t>
  </si>
  <si>
    <t>HERVIP10FH_7q21.13</t>
  </si>
  <si>
    <t>HERVIP10FH_7q22.1</t>
  </si>
  <si>
    <t>HERVIP10FH_7q36.1</t>
  </si>
  <si>
    <t>HERVIP10FH_8q13.1</t>
  </si>
  <si>
    <t>HERVIP10FH_8q21.3</t>
  </si>
  <si>
    <t>HERVIP10FH_8q24.13a</t>
  </si>
  <si>
    <t>HERVIP10FH_8q24.13b</t>
  </si>
  <si>
    <t>HERVIP10FH_8q24.3</t>
  </si>
  <si>
    <t>HERVIP10FH_9p13.3</t>
  </si>
  <si>
    <t>HERVIP10FH_Xp11.3</t>
  </si>
  <si>
    <t>HERVIP10FH_Xp21.1</t>
  </si>
  <si>
    <t>HERVIP10FH_Xq24</t>
  </si>
  <si>
    <t>HERVIP10FH_Xq27.1</t>
  </si>
  <si>
    <t>HERVIP10FH_Yp11.2c</t>
  </si>
  <si>
    <t>HERVIP10FH_Yq11.222b</t>
  </si>
  <si>
    <t>HERVK11_10q24.32</t>
  </si>
  <si>
    <t>HERVK11_11p15.2</t>
  </si>
  <si>
    <t>HERVK11_12q21.31</t>
  </si>
  <si>
    <t>HERVK11_15q15.1</t>
  </si>
  <si>
    <t>HERVK11_17q11.2</t>
  </si>
  <si>
    <t>HERVK11_18q21.1</t>
  </si>
  <si>
    <t>HERVK11_19p12a</t>
  </si>
  <si>
    <t>HERVK11_19p12b</t>
  </si>
  <si>
    <t>HERVK11_19q11b</t>
  </si>
  <si>
    <t>HERVK11_1p13.3</t>
  </si>
  <si>
    <t>HERVK11_1p33</t>
  </si>
  <si>
    <t>HERVK11_1q23.3a</t>
  </si>
  <si>
    <t>HERVK11_1q25.3</t>
  </si>
  <si>
    <t>HERVK11_1q32.3</t>
  </si>
  <si>
    <t>HERVK11_22q11.21</t>
  </si>
  <si>
    <t>HERVK11_2p14</t>
  </si>
  <si>
    <t>HERVK11_2q14.2</t>
  </si>
  <si>
    <t>HERVK11_2q34a</t>
  </si>
  <si>
    <t>HERVK11_4p16.3</t>
  </si>
  <si>
    <t>HERVK11_4q13.2</t>
  </si>
  <si>
    <t>HERVK11_4q21.21a</t>
  </si>
  <si>
    <t>HERVK11_5q35.1</t>
  </si>
  <si>
    <t>HERVK11_6q25.3</t>
  </si>
  <si>
    <t>HERVK11_8p23.1a</t>
  </si>
  <si>
    <t>HERVK11_8p23.1b</t>
  </si>
  <si>
    <t>HERVK11_8p23.1c</t>
  </si>
  <si>
    <t>HERVK11_8q11.1</t>
  </si>
  <si>
    <t>HERVK11_9q32</t>
  </si>
  <si>
    <t>HERVK11_Xp11.21</t>
  </si>
  <si>
    <t>HERVK11_Xp11.3</t>
  </si>
  <si>
    <t>HERVK11_Xp11.4a</t>
  </si>
  <si>
    <t>HERVK11D_11q14.3</t>
  </si>
  <si>
    <t>HERVK11D_12q12</t>
  </si>
  <si>
    <t>HERVK11D_15q24.3</t>
  </si>
  <si>
    <t>HERVK11D_2q11.2</t>
  </si>
  <si>
    <t>HERVK11D_2q31.1</t>
  </si>
  <si>
    <t>HERVK11D_3q11.2</t>
  </si>
  <si>
    <t>HERVK11D_5p13.2</t>
  </si>
  <si>
    <t>HERVK11D_6q22.31</t>
  </si>
  <si>
    <t>HERVK14C_10q26.3</t>
  </si>
  <si>
    <t>HERVK14C_15q21.1</t>
  </si>
  <si>
    <t>HERVK14C_16p12.3</t>
  </si>
  <si>
    <t>HERVK14C_19q13.2</t>
  </si>
  <si>
    <t>HERVK14C_1q32.1</t>
  </si>
  <si>
    <t>HERVK14C_1q44</t>
  </si>
  <si>
    <t>HERVK14C_2p12</t>
  </si>
  <si>
    <t>HERVK14C_8p11.1a</t>
  </si>
  <si>
    <t>HERVK14C_8p11.1b</t>
  </si>
  <si>
    <t>HERVK14C_8q24.3b</t>
  </si>
  <si>
    <t>HERVK14C_Yp11.2a</t>
  </si>
  <si>
    <t>HERVK14C_Yp11.2b</t>
  </si>
  <si>
    <t>HERVKC4_16p11.1</t>
  </si>
  <si>
    <t>HERVKC4_19p13.2</t>
  </si>
  <si>
    <t>HERVKC4_19q11</t>
  </si>
  <si>
    <t>HERVKC4_19q13.41</t>
  </si>
  <si>
    <t>HERVKC4_1q22</t>
  </si>
  <si>
    <t>HERVKC4_6p22.1</t>
  </si>
  <si>
    <t>HERVKC4_6q22.31</t>
  </si>
  <si>
    <t>HERVL_10p11.22b</t>
  </si>
  <si>
    <t>HERVL_10p13a</t>
  </si>
  <si>
    <t>HERVL_10p13b</t>
  </si>
  <si>
    <t>HERVL_10p13c</t>
  </si>
  <si>
    <t>HERVL_10p15.1</t>
  </si>
  <si>
    <t>HERVL_10q11.21b</t>
  </si>
  <si>
    <t>HERVL_10q11.21c</t>
  </si>
  <si>
    <t>HERVL_10q11.23</t>
  </si>
  <si>
    <t>HERVL_10q21.1a</t>
  </si>
  <si>
    <t>HERVL_10q25.1d</t>
  </si>
  <si>
    <t>HERVL_10q26.13a</t>
  </si>
  <si>
    <t>HERVL_10q26.3b</t>
  </si>
  <si>
    <t>HERVL_11p14.1b</t>
  </si>
  <si>
    <t>HERVL_11q12.1c</t>
  </si>
  <si>
    <t>HERVL_11q12.1d</t>
  </si>
  <si>
    <t>HERVL_11q12.2</t>
  </si>
  <si>
    <t>HERVL_11q14.1e</t>
  </si>
  <si>
    <t>HERVL_11q14.1f</t>
  </si>
  <si>
    <t>HERVL_11q14.3b</t>
  </si>
  <si>
    <t>HERVL_11q22.3g</t>
  </si>
  <si>
    <t>HERVL_12p11.22</t>
  </si>
  <si>
    <t>HERVL_12p11.23</t>
  </si>
  <si>
    <t>HERVL_12p13.1a</t>
  </si>
  <si>
    <t>HERVL_12p13.1b</t>
  </si>
  <si>
    <t>HERVL_12p13.1c</t>
  </si>
  <si>
    <t>HERVL_12p13.2a</t>
  </si>
  <si>
    <t>HERVL_12p13.2b</t>
  </si>
  <si>
    <t>HERVL_12q12b</t>
  </si>
  <si>
    <t>HERVL_12q13.11a</t>
  </si>
  <si>
    <t>HERVL_12q13.11b</t>
  </si>
  <si>
    <t>HERVL_12q13.12</t>
  </si>
  <si>
    <t>HERVL_12q13.13</t>
  </si>
  <si>
    <t>HERVL_12q13.3</t>
  </si>
  <si>
    <t>HERVL_12q14.1a</t>
  </si>
  <si>
    <t>HERVL_12q14.1b</t>
  </si>
  <si>
    <t>HERVL_12q14.2a</t>
  </si>
  <si>
    <t>HERVL_12q21.1e</t>
  </si>
  <si>
    <t>HERVL_12q21.1f</t>
  </si>
  <si>
    <t>HERVL_12q21.2a</t>
  </si>
  <si>
    <t>HERVL_12q21.2b</t>
  </si>
  <si>
    <t>HERVL_12q21.2c</t>
  </si>
  <si>
    <t>HERVL_12q21.31j</t>
  </si>
  <si>
    <t>HERVL_12q23.3b</t>
  </si>
  <si>
    <t>HERVL_12q24.31</t>
  </si>
  <si>
    <t>HERVL_13q14.11b</t>
  </si>
  <si>
    <t>HERVL_13q21.1a</t>
  </si>
  <si>
    <t>HERVL_13q21.2</t>
  </si>
  <si>
    <t>HERVL_13q31.1b</t>
  </si>
  <si>
    <t>HERVL_13q33.3</t>
  </si>
  <si>
    <t>HERVL_14q22.3b</t>
  </si>
  <si>
    <t>HERVL_14q24.2c</t>
  </si>
  <si>
    <t>HERVL_14q32.33c</t>
  </si>
  <si>
    <t>HERVL_15q11.2</t>
  </si>
  <si>
    <t>HERVL_15q21.3</t>
  </si>
  <si>
    <t>HERVL_16q24.1</t>
  </si>
  <si>
    <t>HERVL_17p11.2a</t>
  </si>
  <si>
    <t>HERVL_17p11.2b</t>
  </si>
  <si>
    <t>HERVL_17p13.2b</t>
  </si>
  <si>
    <t>HERVL_17q11.2</t>
  </si>
  <si>
    <t>HERVL_17q12a</t>
  </si>
  <si>
    <t>HERVL_17q12b</t>
  </si>
  <si>
    <t>HERVL_17q21.32</t>
  </si>
  <si>
    <t>HERVL_18p11.21b</t>
  </si>
  <si>
    <t>HERVL_18p11.32a</t>
  </si>
  <si>
    <t>HERVL_18p11.32c</t>
  </si>
  <si>
    <t>HERVL_18q12.1a</t>
  </si>
  <si>
    <t>HERVL_18q12.2b</t>
  </si>
  <si>
    <t>HERVL_18q21.2a</t>
  </si>
  <si>
    <t>HERVL_18q22.2a</t>
  </si>
  <si>
    <t>HERVL_19p12a</t>
  </si>
  <si>
    <t>HERVL_19q13.41a</t>
  </si>
  <si>
    <t>HERVL_19q13.43</t>
  </si>
  <si>
    <t>HERVL_1p12</t>
  </si>
  <si>
    <t>HERVL_1p21.1d</t>
  </si>
  <si>
    <t>HERVL_1p21.2</t>
  </si>
  <si>
    <t>HERVL_1p21.3b</t>
  </si>
  <si>
    <t>HERVL_1p22.1a</t>
  </si>
  <si>
    <t>HERVL_1p22.1b</t>
  </si>
  <si>
    <t>HERVL_1p22.2b</t>
  </si>
  <si>
    <t>HERVL_1p22.2c</t>
  </si>
  <si>
    <t>HERVL_1p22.2d</t>
  </si>
  <si>
    <t>HERVL_1p22.3</t>
  </si>
  <si>
    <t>HERVL_1p31.1d</t>
  </si>
  <si>
    <t>HERVL_1p31.1e</t>
  </si>
  <si>
    <t>HERVL_1p32.2a</t>
  </si>
  <si>
    <t>HERVL_1p33b</t>
  </si>
  <si>
    <t>HERVL_1p34.2</t>
  </si>
  <si>
    <t>HERVL_1p35.2</t>
  </si>
  <si>
    <t>HERVL_1p36.22</t>
  </si>
  <si>
    <t>HERVL_1q21.1a</t>
  </si>
  <si>
    <t>HERVL_1q21.2a</t>
  </si>
  <si>
    <t>HERVL_1q21.2b</t>
  </si>
  <si>
    <t>HERVL_1q23.3a</t>
  </si>
  <si>
    <t>HERVL_1q23.3b</t>
  </si>
  <si>
    <t>HERVL_1q24.3</t>
  </si>
  <si>
    <t>HERVL_1q25.2</t>
  </si>
  <si>
    <t>HERVL_1q31.2c</t>
  </si>
  <si>
    <t>HERVL_1q32.1</t>
  </si>
  <si>
    <t>HERVL_1q42.13</t>
  </si>
  <si>
    <t>HERVL_20p13</t>
  </si>
  <si>
    <t>HERVL_21q21.3f</t>
  </si>
  <si>
    <t>HERVL_21q21.3i</t>
  </si>
  <si>
    <t>HERVL_21q22.12b</t>
  </si>
  <si>
    <t>HERVL_21q22.2</t>
  </si>
  <si>
    <t>HERVL_22p11.2</t>
  </si>
  <si>
    <t>HERVL_22q12.3a</t>
  </si>
  <si>
    <t>HERVL_22q13.31</t>
  </si>
  <si>
    <t>HERVL_2p11.2b</t>
  </si>
  <si>
    <t>HERVL_2p12a</t>
  </si>
  <si>
    <t>HERVL_2p23.3</t>
  </si>
  <si>
    <t>HERVL_2p24.2d</t>
  </si>
  <si>
    <t>HERVL_2q11.1</t>
  </si>
  <si>
    <t>HERVL_2q14.3f</t>
  </si>
  <si>
    <t>HERVL_2q32.1e</t>
  </si>
  <si>
    <t>HERVL_2q33.3</t>
  </si>
  <si>
    <t>HERVL_2q34c</t>
  </si>
  <si>
    <t>HERVL_2q36.1a</t>
  </si>
  <si>
    <t>HERVL_2q37.1</t>
  </si>
  <si>
    <t>HERVL_2q37.3</t>
  </si>
  <si>
    <t>HERVL_3p13b</t>
  </si>
  <si>
    <t>HERVL_3p14.1a</t>
  </si>
  <si>
    <t>HERVL_3p21.31a</t>
  </si>
  <si>
    <t>HERVL_3p21.31b</t>
  </si>
  <si>
    <t>HERVL_3p22.3a</t>
  </si>
  <si>
    <t>HERVL_3p24.3a</t>
  </si>
  <si>
    <t>HERVL_3p24.3b</t>
  </si>
  <si>
    <t>HERVL_3p24.3c</t>
  </si>
  <si>
    <t>HERVL_3p26.2</t>
  </si>
  <si>
    <t>HERVL_3q11.2c</t>
  </si>
  <si>
    <t>HERVL_3q13.2</t>
  </si>
  <si>
    <t>HERVL_3q21.2</t>
  </si>
  <si>
    <t>HERVL_3q21.3</t>
  </si>
  <si>
    <t>HERVL_3q25.1</t>
  </si>
  <si>
    <t>HERVL_3q25.32</t>
  </si>
  <si>
    <t>HERVL_3q26.1e</t>
  </si>
  <si>
    <t>HERVL_3q26.31b</t>
  </si>
  <si>
    <t>HERVL_3q26.33</t>
  </si>
  <si>
    <t>HERVL_3q29</t>
  </si>
  <si>
    <t>HERVL_4p13a</t>
  </si>
  <si>
    <t>HERVL_4p15.2a</t>
  </si>
  <si>
    <t>HERVL_4p15.2c</t>
  </si>
  <si>
    <t>HERVL_4p15.31a</t>
  </si>
  <si>
    <t>HERVL_4p16.3a</t>
  </si>
  <si>
    <t>HERVL_4q13.1e</t>
  </si>
  <si>
    <t>HERVL_4q13.2b</t>
  </si>
  <si>
    <t>HERVL_4q24d</t>
  </si>
  <si>
    <t>HERVL_4q25b</t>
  </si>
  <si>
    <t>HERVL_4q26a</t>
  </si>
  <si>
    <t>HERVL_4q28.1a</t>
  </si>
  <si>
    <t>HERVL_4q28.3a</t>
  </si>
  <si>
    <t>HERVL_4q31.1</t>
  </si>
  <si>
    <t>HERVL_4q31.21b</t>
  </si>
  <si>
    <t>HERVL_4q31.23a</t>
  </si>
  <si>
    <t>HERVL_4q32.1a</t>
  </si>
  <si>
    <t>HERVL_4q32.1c</t>
  </si>
  <si>
    <t>HERVL_4q34.1b</t>
  </si>
  <si>
    <t>HERVL_4q34.1c</t>
  </si>
  <si>
    <t>HERVL_4q34.1d</t>
  </si>
  <si>
    <t>HERVL_4q35.2</t>
  </si>
  <si>
    <t>HERVL_5p13.2b</t>
  </si>
  <si>
    <t>HERVL_5p13.2c</t>
  </si>
  <si>
    <t>HERVL_5p13.3b</t>
  </si>
  <si>
    <t>HERVL_5p14.1g</t>
  </si>
  <si>
    <t>HERVL_5p14.3a</t>
  </si>
  <si>
    <t>HERVL_5p14.3d</t>
  </si>
  <si>
    <t>HERVL_5p15.2a</t>
  </si>
  <si>
    <t>HERVL_5p15.2b</t>
  </si>
  <si>
    <t>HERVL_5p15.32a</t>
  </si>
  <si>
    <t>HERVL_5q12.1a</t>
  </si>
  <si>
    <t>HERVL_5q12.3</t>
  </si>
  <si>
    <t>HERVL_5q13.3</t>
  </si>
  <si>
    <t>HERVL_5q14.3b</t>
  </si>
  <si>
    <t>HERVL_5q14.3d</t>
  </si>
  <si>
    <t>HERVL_5q14.3e</t>
  </si>
  <si>
    <t>HERVL_5q22.1c</t>
  </si>
  <si>
    <t>HERVL_5q23.2a</t>
  </si>
  <si>
    <t>HERVL_5q33.3</t>
  </si>
  <si>
    <t>HERVL_6p12.3a</t>
  </si>
  <si>
    <t>HERVL_6p12.3b</t>
  </si>
  <si>
    <t>HERVL_6p21.33b</t>
  </si>
  <si>
    <t>HERVL_6p24.3a</t>
  </si>
  <si>
    <t>HERVL_6p25.2</t>
  </si>
  <si>
    <t>HERVL_6q11.1a</t>
  </si>
  <si>
    <t>HERVL_6q11.1b</t>
  </si>
  <si>
    <t>HERVL_6q13b</t>
  </si>
  <si>
    <t>HERVL_6q14.1d</t>
  </si>
  <si>
    <t>HERVL_6q14.1e</t>
  </si>
  <si>
    <t>HERVL_6q14.1f</t>
  </si>
  <si>
    <t>HERVL_6q14.2</t>
  </si>
  <si>
    <t>HERVL_6q22.31c</t>
  </si>
  <si>
    <t>HERVL_6q22.31g</t>
  </si>
  <si>
    <t>HERVL_6q22.33a</t>
  </si>
  <si>
    <t>HERVL_6q22.33b</t>
  </si>
  <si>
    <t>HERVL_6q23.2b</t>
  </si>
  <si>
    <t>HERVL_6q24.1g</t>
  </si>
  <si>
    <t>HERVL_6q27a</t>
  </si>
  <si>
    <t>HERVL_6q27g</t>
  </si>
  <si>
    <t>HERVL_7p15.2a</t>
  </si>
  <si>
    <t>HERVL_7p21.3a</t>
  </si>
  <si>
    <t>HERVL_7q11.21b</t>
  </si>
  <si>
    <t>HERVL_7q11.23</t>
  </si>
  <si>
    <t>HERVL_7q21.12b</t>
  </si>
  <si>
    <t>HERVL_7q31.1a</t>
  </si>
  <si>
    <t>HERVL_7q31.32</t>
  </si>
  <si>
    <t>HERVL_7q32.1</t>
  </si>
  <si>
    <t>HERVL_7q36.1b</t>
  </si>
  <si>
    <t>HERVL_8q12.3b</t>
  </si>
  <si>
    <t>HERVL_8q12.3c</t>
  </si>
  <si>
    <t>HERVL_8q21.13b</t>
  </si>
  <si>
    <t>HERVL_8q21.3c</t>
  </si>
  <si>
    <t>HERVL_8q22.2</t>
  </si>
  <si>
    <t>HERVL_8q24.3a</t>
  </si>
  <si>
    <t>HERVL_8q24.3b</t>
  </si>
  <si>
    <t>HERVL_9p11.2</t>
  </si>
  <si>
    <t>HERVL_9p21.1b</t>
  </si>
  <si>
    <t>HERVL_9p21.1e</t>
  </si>
  <si>
    <t>HERVL_9p21.3a</t>
  </si>
  <si>
    <t>HERVL_9p21.3b</t>
  </si>
  <si>
    <t>HERVL_9p24.1a</t>
  </si>
  <si>
    <t>HERVL_9p24.1b</t>
  </si>
  <si>
    <t>HERVL_9q11</t>
  </si>
  <si>
    <t>HERVL_9q13a</t>
  </si>
  <si>
    <t>HERVL_9q13b</t>
  </si>
  <si>
    <t>HERVL_9q21.11a</t>
  </si>
  <si>
    <t>HERVL_9q21.11b</t>
  </si>
  <si>
    <t>HERVL_9q21.13a</t>
  </si>
  <si>
    <t>HERVL_9q21.32</t>
  </si>
  <si>
    <t>HERVL_9q21.33b</t>
  </si>
  <si>
    <t>HERVL_9q22.32</t>
  </si>
  <si>
    <t>HERVL_9q31.1a</t>
  </si>
  <si>
    <t>HERVL_9q32</t>
  </si>
  <si>
    <t>HERVL_Xp11.21b</t>
  </si>
  <si>
    <t>HERVL_Xp11.21c</t>
  </si>
  <si>
    <t>HERVL_Xp11.23</t>
  </si>
  <si>
    <t>HERVL_Xq11.1a</t>
  </si>
  <si>
    <t>HERVL_Xq13.1</t>
  </si>
  <si>
    <t>HERVL_Xq21.31c</t>
  </si>
  <si>
    <t>HERVL_Xq21.33a</t>
  </si>
  <si>
    <t>HERVL_Xq21.33b</t>
  </si>
  <si>
    <t>HERVL_Xq21.33c</t>
  </si>
  <si>
    <t>HERVL_Xq21.33d</t>
  </si>
  <si>
    <t>HERVL_Xq22.3b</t>
  </si>
  <si>
    <t>HERVL_Xq22.3c</t>
  </si>
  <si>
    <t>HERVL_Xq24c</t>
  </si>
  <si>
    <t>HERVL_Xq25o</t>
  </si>
  <si>
    <t>HERVL_Xq27.2a</t>
  </si>
  <si>
    <t>HERVL_Xq28b</t>
  </si>
  <si>
    <t>HERVL_Yp11.2a</t>
  </si>
  <si>
    <t>HERVL18_11q12.2</t>
  </si>
  <si>
    <t>HERVL18_11q14.2a</t>
  </si>
  <si>
    <t>HERVL18_11q14.2b</t>
  </si>
  <si>
    <t>HERVL18_12p11.22</t>
  </si>
  <si>
    <t>HERVL18_12q21.31</t>
  </si>
  <si>
    <t>HERVL18_12q23.1</t>
  </si>
  <si>
    <t>HERVL18_13q13.1</t>
  </si>
  <si>
    <t>HERVL18_15q21.3</t>
  </si>
  <si>
    <t>HERVL18_17q23.2</t>
  </si>
  <si>
    <t>HERVL18_17q24.3</t>
  </si>
  <si>
    <t>HERVL18_1p12</t>
  </si>
  <si>
    <t>HERVL18_1p31.3a</t>
  </si>
  <si>
    <t>HERVL18_1q24.2</t>
  </si>
  <si>
    <t>HERVL18_1q32.2</t>
  </si>
  <si>
    <t>HERVL18_21q21.3</t>
  </si>
  <si>
    <t>HERVL18_2p12</t>
  </si>
  <si>
    <t>HERVL18_2p13.3</t>
  </si>
  <si>
    <t>HERVL18_2q23.1</t>
  </si>
  <si>
    <t>HERVL18_2q31.1</t>
  </si>
  <si>
    <t>HERVL18_2q32.1</t>
  </si>
  <si>
    <t>HERVL18_2q33.1</t>
  </si>
  <si>
    <t>HERVL18_3p21.31a</t>
  </si>
  <si>
    <t>HERVL18_3p21.31b</t>
  </si>
  <si>
    <t>HERVL18_3q25.1</t>
  </si>
  <si>
    <t>HERVL18_3q25.31</t>
  </si>
  <si>
    <t>HERVL18_4p15.2a</t>
  </si>
  <si>
    <t>HERVL18_4p15.2b</t>
  </si>
  <si>
    <t>HERVL18_4q21.1</t>
  </si>
  <si>
    <t>HERVL18_4q21.23</t>
  </si>
  <si>
    <t>HERVL18_4q23</t>
  </si>
  <si>
    <t>HERVL18_5p14.3</t>
  </si>
  <si>
    <t>HERVL18_5q21.2</t>
  </si>
  <si>
    <t>HERVL18_5q21.3</t>
  </si>
  <si>
    <t>HERVL18_5q34</t>
  </si>
  <si>
    <t>HERVL18_5q35.2</t>
  </si>
  <si>
    <t>HERVL18_6p22.1a</t>
  </si>
  <si>
    <t>HERVL18_6p22.1c</t>
  </si>
  <si>
    <t>HERVL18_6q13</t>
  </si>
  <si>
    <t>HERVL18_6q14.1</t>
  </si>
  <si>
    <t>HERVL18_6q22.31b</t>
  </si>
  <si>
    <t>HERVL18_6q23.3</t>
  </si>
  <si>
    <t>HERVL18_6q25.2</t>
  </si>
  <si>
    <t>HERVL18_7p21.3</t>
  </si>
  <si>
    <t>HERVL18_7q21.11a</t>
  </si>
  <si>
    <t>HERVL18_7q31.32</t>
  </si>
  <si>
    <t>HERVL18_8q11.23</t>
  </si>
  <si>
    <t>HERVL18_9p24.1</t>
  </si>
  <si>
    <t>HERVL18_9q21.13</t>
  </si>
  <si>
    <t>HERVL18_Xq24</t>
  </si>
  <si>
    <t>HERVL32_2p15a</t>
  </si>
  <si>
    <t>HERVL32_2q31.3</t>
  </si>
  <si>
    <t>HERVL32_5q14.3</t>
  </si>
  <si>
    <t>HERVL32_6p22.3</t>
  </si>
  <si>
    <t>HERVL32_7q22.1</t>
  </si>
  <si>
    <t>HERVL32_7q31.1</t>
  </si>
  <si>
    <t>HERVL40_10p11.22</t>
  </si>
  <si>
    <t>HERVL40_10p12.1</t>
  </si>
  <si>
    <t>HERVL40_10p12.31b</t>
  </si>
  <si>
    <t>HERVL40_11q13.4a</t>
  </si>
  <si>
    <t>HERVL40_11q13.4b</t>
  </si>
  <si>
    <t>HERVL40_11q25</t>
  </si>
  <si>
    <t>HERVL40_12p11.21</t>
  </si>
  <si>
    <t>HERVL40_12p13.2a</t>
  </si>
  <si>
    <t>HERVL40_13q32.1</t>
  </si>
  <si>
    <t>HERVL40_14q12</t>
  </si>
  <si>
    <t>HERVL40_14q13.1b</t>
  </si>
  <si>
    <t>HERVL40_14q24.3</t>
  </si>
  <si>
    <t>HERVL40_15q21.3</t>
  </si>
  <si>
    <t>HERVL40_15q23</t>
  </si>
  <si>
    <t>HERVL40_16p11.2</t>
  </si>
  <si>
    <t>HERVL40_18q11.2b</t>
  </si>
  <si>
    <t>HERVL40_18q11.2c</t>
  </si>
  <si>
    <t>HERVL40_18q12.2</t>
  </si>
  <si>
    <t>HERVL40_18q22.1a</t>
  </si>
  <si>
    <t>HERVL40_19p13.11</t>
  </si>
  <si>
    <t>HERVL40_19p13.2</t>
  </si>
  <si>
    <t>HERVL40_19q13.2</t>
  </si>
  <si>
    <t>HERVL40_19q13.33</t>
  </si>
  <si>
    <t>HERVL40_19q13.42</t>
  </si>
  <si>
    <t>HERVL40_1p32.3</t>
  </si>
  <si>
    <t>HERVL40_1q41</t>
  </si>
  <si>
    <t>HERVL40_1q44</t>
  </si>
  <si>
    <t>HERVL40_20p13</t>
  </si>
  <si>
    <t>HERVL40_20q11.22</t>
  </si>
  <si>
    <t>HERVL40_21q21.1a</t>
  </si>
  <si>
    <t>HERVL40_22q11.23</t>
  </si>
  <si>
    <t>HERVL40_22q13.2</t>
  </si>
  <si>
    <t>HERVL40_2p21</t>
  </si>
  <si>
    <t>HERVL40_2p23.3a</t>
  </si>
  <si>
    <t>HERVL40_2p23.3b</t>
  </si>
  <si>
    <t>HERVL40_2q32.2</t>
  </si>
  <si>
    <t>HERVL40_2q33.1</t>
  </si>
  <si>
    <t>HERVL40_2q37.3</t>
  </si>
  <si>
    <t>HERVL40_3p24.3</t>
  </si>
  <si>
    <t>HERVL40_3q12.2</t>
  </si>
  <si>
    <t>HERVL40_3q13.13b</t>
  </si>
  <si>
    <t>HERVL40_3q22.2b</t>
  </si>
  <si>
    <t>HERVL40_4q22.1</t>
  </si>
  <si>
    <t>HERVL40_4q27</t>
  </si>
  <si>
    <t>HERVL40_4q31.3a</t>
  </si>
  <si>
    <t>HERVL40_4q31.3b</t>
  </si>
  <si>
    <t>HERVL40_4q32.1a</t>
  </si>
  <si>
    <t>HERVL40_4q32.3b</t>
  </si>
  <si>
    <t>HERVL40_5p12</t>
  </si>
  <si>
    <t>HERVL40_5p15.2</t>
  </si>
  <si>
    <t>HERVL40_5q11.2</t>
  </si>
  <si>
    <t>HERVL40_5q12.3</t>
  </si>
  <si>
    <t>HERVL40_5q14.3b</t>
  </si>
  <si>
    <t>HERVL40_6p25.1a</t>
  </si>
  <si>
    <t>HERVL40_6q14.1</t>
  </si>
  <si>
    <t>HERVL40_6q15</t>
  </si>
  <si>
    <t>HERVL40_6q22.32</t>
  </si>
  <si>
    <t>HERVL40_6q26b</t>
  </si>
  <si>
    <t>HERVL40_7q21.11</t>
  </si>
  <si>
    <t>HERVL40_7q21.12a</t>
  </si>
  <si>
    <t>HERVL40_7q21.12b</t>
  </si>
  <si>
    <t>HERVL40_7q21.2</t>
  </si>
  <si>
    <t>HERVL40_7q21.3</t>
  </si>
  <si>
    <t>HERVL40_7q31.1c</t>
  </si>
  <si>
    <t>HERVL40_8q11.23b</t>
  </si>
  <si>
    <t>HERVL40_8q22.2</t>
  </si>
  <si>
    <t>HERVL40_8q24.21</t>
  </si>
  <si>
    <t>HERVL40_9p24.1a</t>
  </si>
  <si>
    <t>HERVL40_9q21.32</t>
  </si>
  <si>
    <t>HERVL40_9q31.1a</t>
  </si>
  <si>
    <t>HERVL40_9q34.3</t>
  </si>
  <si>
    <t>HERVL40_Xp11.21b</t>
  </si>
  <si>
    <t>HERVL40_Xp11.23a</t>
  </si>
  <si>
    <t>HERVL40_Xp11.23b</t>
  </si>
  <si>
    <t>HERVL40_Xp11.3</t>
  </si>
  <si>
    <t>HERVL66_17q21.31</t>
  </si>
  <si>
    <t>HERVL66_18q12.1</t>
  </si>
  <si>
    <t>HERVL66_19p12a</t>
  </si>
  <si>
    <t>HERVL66_19p12b</t>
  </si>
  <si>
    <t>HERVL66_19p12e</t>
  </si>
  <si>
    <t>HERVL66_19p12f</t>
  </si>
  <si>
    <t>HERVL66_19p12g</t>
  </si>
  <si>
    <t>HERVL66_19p12h</t>
  </si>
  <si>
    <t>HERVL66_19p12i</t>
  </si>
  <si>
    <t>HERVL66_19p12j</t>
  </si>
  <si>
    <t>HERVL66_19p13.11a</t>
  </si>
  <si>
    <t>HERVL66_19p13.11b</t>
  </si>
  <si>
    <t>HERVL66_1q42.12</t>
  </si>
  <si>
    <t>HERVL66_4p15.2</t>
  </si>
  <si>
    <t>HERVL66_4p16.3</t>
  </si>
  <si>
    <t>HERVL66_5q15</t>
  </si>
  <si>
    <t>HERVL66_Xp22.32</t>
  </si>
  <si>
    <t>HERVL74_10p11.22</t>
  </si>
  <si>
    <t>HERVL74_16q24.3</t>
  </si>
  <si>
    <t>HERVL74_17q12</t>
  </si>
  <si>
    <t>HERVL74_19p13.2a</t>
  </si>
  <si>
    <t>HERVL74_19p13.2b</t>
  </si>
  <si>
    <t>HERVL74_19p13.2c</t>
  </si>
  <si>
    <t>HERVL74_19q13.11a</t>
  </si>
  <si>
    <t>HERVL74_19q13.11b</t>
  </si>
  <si>
    <t>HERVL74_19q13.41a</t>
  </si>
  <si>
    <t>HERVL74_19q13.41b</t>
  </si>
  <si>
    <t>HERVL74_2q11.2</t>
  </si>
  <si>
    <t>HERVL74_4p16.3</t>
  </si>
  <si>
    <t>HERVL74_4q32.1</t>
  </si>
  <si>
    <t>HERVL74_6p25.1</t>
  </si>
  <si>
    <t>HERVL74_6p25.2</t>
  </si>
  <si>
    <t>HERVL74_7p14.1</t>
  </si>
  <si>
    <t>HERVL74_7p21.2a</t>
  </si>
  <si>
    <t>HERVL74_7p21.3</t>
  </si>
  <si>
    <t>HERVL74_7q21.3a</t>
  </si>
  <si>
    <t>HERVL74_8q21.2</t>
  </si>
  <si>
    <t>HERVL74_9p21.3</t>
  </si>
  <si>
    <t>HERVL74_Xq13.2b</t>
  </si>
  <si>
    <t>HERVL74_Xq13.2c</t>
  </si>
  <si>
    <t>HERVP71A_10q11.22</t>
  </si>
  <si>
    <t>HERVP71A_10q25.1</t>
  </si>
  <si>
    <t>HERVP71A_12p13.31a</t>
  </si>
  <si>
    <t>HERVP71A_12p13.31b</t>
  </si>
  <si>
    <t>HERVP71A_12p13.32</t>
  </si>
  <si>
    <t>HERVP71A_12p13.33a</t>
  </si>
  <si>
    <t>HERVP71A_12p13.33b</t>
  </si>
  <si>
    <t>HERVP71A_13q21.32</t>
  </si>
  <si>
    <t>HERVP71A_13q31.3</t>
  </si>
  <si>
    <t>HERVP71A_15q24.2</t>
  </si>
  <si>
    <t>HERVP71A_1p31.1b</t>
  </si>
  <si>
    <t>HERVP71A_1q41</t>
  </si>
  <si>
    <t>HERVP71A_1q44b</t>
  </si>
  <si>
    <t>HERVP71A_2p24.2</t>
  </si>
  <si>
    <t>HERVP71A_2q32.2</t>
  </si>
  <si>
    <t>HERVP71A_2q33.1</t>
  </si>
  <si>
    <t>HERVP71A_3p21.31</t>
  </si>
  <si>
    <t>HERVP71A_3p26.1</t>
  </si>
  <si>
    <t>HERVP71A_4q31.21</t>
  </si>
  <si>
    <t>HERVP71A_5q14.3</t>
  </si>
  <si>
    <t>HERVP71A_5q23.3</t>
  </si>
  <si>
    <t>HERVP71A_6p21.1a</t>
  </si>
  <si>
    <t>HERVP71A_6p21.1b</t>
  </si>
  <si>
    <t>HERVP71A_6p22.1</t>
  </si>
  <si>
    <t>HERVP71A_6q14.1</t>
  </si>
  <si>
    <t>HERVP71A_7p15.3a</t>
  </si>
  <si>
    <t>HERVP71A_7p15.3b</t>
  </si>
  <si>
    <t>HERVP71A_8q24.13</t>
  </si>
  <si>
    <t>HERVP71A_Xq24</t>
  </si>
  <si>
    <t>HERVS71_10q21.1</t>
  </si>
  <si>
    <t>HERVS71_11p15.4</t>
  </si>
  <si>
    <t>HERVS71_11q13.2</t>
  </si>
  <si>
    <t>HERVS71_11q13.4</t>
  </si>
  <si>
    <t>HERVS71_12p13.31a</t>
  </si>
  <si>
    <t>HERVS71_12p13.31b</t>
  </si>
  <si>
    <t>HERVS71_14q32.33</t>
  </si>
  <si>
    <t>HERVS71_15q26.1</t>
  </si>
  <si>
    <t>HERVS71_16p11.2</t>
  </si>
  <si>
    <t>HERVS71_18q21.1</t>
  </si>
  <si>
    <t>HERVS71_19p12a</t>
  </si>
  <si>
    <t>HERVS71_19p12b</t>
  </si>
  <si>
    <t>HERVS71_19p13.3</t>
  </si>
  <si>
    <t>HERVS71_19q13.11b</t>
  </si>
  <si>
    <t>HERVS71_19q13.12a</t>
  </si>
  <si>
    <t>HERVS71_19q13.12b</t>
  </si>
  <si>
    <t>HERVS71_1p35.1</t>
  </si>
  <si>
    <t>HERVS71_3p12.3</t>
  </si>
  <si>
    <t>HERVS71_3q12.3</t>
  </si>
  <si>
    <t>HERVS71_3q21.2</t>
  </si>
  <si>
    <t>HERVS71_3q22.1</t>
  </si>
  <si>
    <t>HERVS71_3q24</t>
  </si>
  <si>
    <t>HERVS71_4p16.1a</t>
  </si>
  <si>
    <t>HERVS71_4p16.1b</t>
  </si>
  <si>
    <t>HERVS71_4p16.3</t>
  </si>
  <si>
    <t>HERVS71_5q15</t>
  </si>
  <si>
    <t>HERVS71_6p22.1</t>
  </si>
  <si>
    <t>HERVS71_7p14.3</t>
  </si>
  <si>
    <t>HERVS71_7p22.1</t>
  </si>
  <si>
    <t>HERVS71_7q33</t>
  </si>
  <si>
    <t>HERVS71_8p23.1a</t>
  </si>
  <si>
    <t>HERVS71_8p23.1b</t>
  </si>
  <si>
    <t>HERVS71_Yq11.21</t>
  </si>
  <si>
    <t>HERVW_11p14.2</t>
  </si>
  <si>
    <t>HERVW_11p14.3a</t>
  </si>
  <si>
    <t>HERVW_11q14.1</t>
  </si>
  <si>
    <t>HERVW_11q14.2</t>
  </si>
  <si>
    <t>HERVW_11q23.2</t>
  </si>
  <si>
    <t>HERVW_12p13.1</t>
  </si>
  <si>
    <t>HERVW_12p13.31a</t>
  </si>
  <si>
    <t>HERVW_12p13.31b</t>
  </si>
  <si>
    <t>HERVW_12q13.12</t>
  </si>
  <si>
    <t>HERVW_12q13.3</t>
  </si>
  <si>
    <t>HERVW_12q14.1</t>
  </si>
  <si>
    <t>HERVW_13q13.3</t>
  </si>
  <si>
    <t>HERVW_13q21.1</t>
  </si>
  <si>
    <t>HERVW_13q21.33</t>
  </si>
  <si>
    <t>HERVW_13q31.1</t>
  </si>
  <si>
    <t>HERVW_14q21.1</t>
  </si>
  <si>
    <t>HERVW_14q21.2</t>
  </si>
  <si>
    <t>HERVW_14q23.1</t>
  </si>
  <si>
    <t>HERVW_14q32.11</t>
  </si>
  <si>
    <t>HERVW_15q21.2</t>
  </si>
  <si>
    <t>HERVW_15q21.3</t>
  </si>
  <si>
    <t>HERVW_16p12.3</t>
  </si>
  <si>
    <t>HERVW_17q12a</t>
  </si>
  <si>
    <t>HERVW_17q12b</t>
  </si>
  <si>
    <t>HERVW_17q22</t>
  </si>
  <si>
    <t>HERVW_19p12b</t>
  </si>
  <si>
    <t>HERVW_19p12c</t>
  </si>
  <si>
    <t>HERVW_19p12d</t>
  </si>
  <si>
    <t>HERVW_1p12a</t>
  </si>
  <si>
    <t>HERVW_1p12b</t>
  </si>
  <si>
    <t>HERVW_1p13.3</t>
  </si>
  <si>
    <t>HERVW_1p22.2a</t>
  </si>
  <si>
    <t>HERVW_1p32.3b</t>
  </si>
  <si>
    <t>HERVW_1p33a</t>
  </si>
  <si>
    <t>HERVW_1p33b</t>
  </si>
  <si>
    <t>HERVW_1p33c</t>
  </si>
  <si>
    <t>HERVW_1p33d</t>
  </si>
  <si>
    <t>HERVW_1p34.2</t>
  </si>
  <si>
    <t>HERVW_1q22</t>
  </si>
  <si>
    <t>HERVW_1q25.2</t>
  </si>
  <si>
    <t>HERVW_1q32.1</t>
  </si>
  <si>
    <t>HERVW_1q32.3a</t>
  </si>
  <si>
    <t>HERVW_1q42.13</t>
  </si>
  <si>
    <t>HERVW_21q21.1</t>
  </si>
  <si>
    <t>HERVW_21q21.3</t>
  </si>
  <si>
    <t>HERVW_2p12a</t>
  </si>
  <si>
    <t>HERVW_2p16.2</t>
  </si>
  <si>
    <t>HERVW_2p22.3</t>
  </si>
  <si>
    <t>HERVW_2p23.1a</t>
  </si>
  <si>
    <t>HERVW_2p24.2</t>
  </si>
  <si>
    <t>HERVW_2p25.3</t>
  </si>
  <si>
    <t>HERVW_2q11.2</t>
  </si>
  <si>
    <t>HERVW_2q12.2</t>
  </si>
  <si>
    <t>HERVW_2q13</t>
  </si>
  <si>
    <t>HERVW_2q22.2</t>
  </si>
  <si>
    <t>HERVW_2q24.3</t>
  </si>
  <si>
    <t>HERVW_3p11.1</t>
  </si>
  <si>
    <t>HERVW_3p22.2</t>
  </si>
  <si>
    <t>HERVW_3p24.3</t>
  </si>
  <si>
    <t>HERVW_3q23b</t>
  </si>
  <si>
    <t>HERVW_3q25.1a</t>
  </si>
  <si>
    <t>HERVW_3q26.32</t>
  </si>
  <si>
    <t>HERVW_3q28</t>
  </si>
  <si>
    <t>HERVW_4p13</t>
  </si>
  <si>
    <t>HERVW_4p16.1</t>
  </si>
  <si>
    <t>HERVW_4p16.3</t>
  </si>
  <si>
    <t>HERVW_4q21.22</t>
  </si>
  <si>
    <t>HERVW_4q23</t>
  </si>
  <si>
    <t>HERVW_4q26</t>
  </si>
  <si>
    <t>HERVW_5p13.2a</t>
  </si>
  <si>
    <t>HERVW_5p14.3</t>
  </si>
  <si>
    <t>HERVW_5q12.1</t>
  </si>
  <si>
    <t>HERVW_6p12.2</t>
  </si>
  <si>
    <t>HERVW_6p22.3</t>
  </si>
  <si>
    <t>HERVW_6p23</t>
  </si>
  <si>
    <t>HERVW_6p25.3</t>
  </si>
  <si>
    <t>HERVW_6q12</t>
  </si>
  <si>
    <t>HERVW_6q14.1</t>
  </si>
  <si>
    <t>HERVW_6q14.3a</t>
  </si>
  <si>
    <t>HERVW_6q21a</t>
  </si>
  <si>
    <t>HERVW_6q21b</t>
  </si>
  <si>
    <t>HERVW_6q21c</t>
  </si>
  <si>
    <t>HERVW_6q22.1</t>
  </si>
  <si>
    <t>HERVW_6q23.3a</t>
  </si>
  <si>
    <t>HERVW_6q24.2b</t>
  </si>
  <si>
    <t>HERVW_6q27a</t>
  </si>
  <si>
    <t>HERVW_6q27b</t>
  </si>
  <si>
    <t>HERVW_7p14.1</t>
  </si>
  <si>
    <t>HERVW_7q21.2</t>
  </si>
  <si>
    <t>HERVW_7q31.1b</t>
  </si>
  <si>
    <t>HERVW_7q31.32</t>
  </si>
  <si>
    <t>HERVW_8q12.1</t>
  </si>
  <si>
    <t>HERVW_8q12.3b</t>
  </si>
  <si>
    <t>HERVW_8q24.13</t>
  </si>
  <si>
    <t>HERVW_9p13.3</t>
  </si>
  <si>
    <t>HERVW_Xp11.21</t>
  </si>
  <si>
    <t>HERVW_Xp11.3</t>
  </si>
  <si>
    <t>HERVW_Xp22.31</t>
  </si>
  <si>
    <t>HERVW_Xq21.1b</t>
  </si>
  <si>
    <t>HERVW_Xq22.3c</t>
  </si>
  <si>
    <t>HERVW_Yq11.222b</t>
  </si>
  <si>
    <t>HML1_10p15.1</t>
  </si>
  <si>
    <t>HML1_10q22.1</t>
  </si>
  <si>
    <t>HML1_11p15.1a</t>
  </si>
  <si>
    <t>HML1_11q12.1</t>
  </si>
  <si>
    <t>HML1_11q13.4</t>
  </si>
  <si>
    <t>HML1_11q23.3</t>
  </si>
  <si>
    <t>HML1_12q15a</t>
  </si>
  <si>
    <t>HML1_14q21.2</t>
  </si>
  <si>
    <t>HML1_14q32.32</t>
  </si>
  <si>
    <t>HML1_15q21.2</t>
  </si>
  <si>
    <t>HML1_15q22.2</t>
  </si>
  <si>
    <t>HML1_15q24.2</t>
  </si>
  <si>
    <t>HML1_16p12.3a</t>
  </si>
  <si>
    <t>HML1_16p12.3b</t>
  </si>
  <si>
    <t>HML1_17q25.1</t>
  </si>
  <si>
    <t>HML1_19p12a</t>
  </si>
  <si>
    <t>HML1_19p12c</t>
  </si>
  <si>
    <t>HML1_19p12d</t>
  </si>
  <si>
    <t>HML1_19p12e</t>
  </si>
  <si>
    <t>HML1_19p13.2</t>
  </si>
  <si>
    <t>HML1_19q13.41a</t>
  </si>
  <si>
    <t>HML1_19q13.41b</t>
  </si>
  <si>
    <t>HML1_19q13.43</t>
  </si>
  <si>
    <t>HML1_1p31.3</t>
  </si>
  <si>
    <t>HML1_1q23.3</t>
  </si>
  <si>
    <t>HML1_1q32.1</t>
  </si>
  <si>
    <t>HML1_1q42.12</t>
  </si>
  <si>
    <t>HML1_22q12.2</t>
  </si>
  <si>
    <t>HML1_2p11.2</t>
  </si>
  <si>
    <t>HML1_2p13.3</t>
  </si>
  <si>
    <t>HML1_3q21.3</t>
  </si>
  <si>
    <t>HML1_3q26.31b</t>
  </si>
  <si>
    <t>HML1_5p14.1</t>
  </si>
  <si>
    <t>HML1_6q14.1</t>
  </si>
  <si>
    <t>HML1_6q22.32</t>
  </si>
  <si>
    <t>HML1_6q23.2</t>
  </si>
  <si>
    <t>HML1_6q27a</t>
  </si>
  <si>
    <t>HML1_7p14.3a</t>
  </si>
  <si>
    <t>HML1_7p14.3b</t>
  </si>
  <si>
    <t>HML1_7q33a</t>
  </si>
  <si>
    <t>HML1_7q33b</t>
  </si>
  <si>
    <t>HML1_8q12.1</t>
  </si>
  <si>
    <t>HML1_9q31.1</t>
  </si>
  <si>
    <t>HML1_Xq24</t>
  </si>
  <si>
    <t>HML1_Xq26.3</t>
  </si>
  <si>
    <t>HML1_Yq11.21b</t>
  </si>
  <si>
    <t>HML2_10p14</t>
  </si>
  <si>
    <t>HML2_10q24.2</t>
  </si>
  <si>
    <t>HML2_11p15.4a</t>
  </si>
  <si>
    <t>HML2_11q12.1</t>
  </si>
  <si>
    <t>HML2_11q12.3a</t>
  </si>
  <si>
    <t>HML2_11q12.3b</t>
  </si>
  <si>
    <t>HML2_11q22.1</t>
  </si>
  <si>
    <t>HML2_11q23.3</t>
  </si>
  <si>
    <t>HML2_12q14.1</t>
  </si>
  <si>
    <t>HML2_12q24.33</t>
  </si>
  <si>
    <t>HML2_14q11.2</t>
  </si>
  <si>
    <t>HML2_14q32.33</t>
  </si>
  <si>
    <t>HML2_15q25.2</t>
  </si>
  <si>
    <t>HML2_17p13.1</t>
  </si>
  <si>
    <t>HML2_19p12a</t>
  </si>
  <si>
    <t>HML2_19p13.3</t>
  </si>
  <si>
    <t>HML2_19q11</t>
  </si>
  <si>
    <t>HML2_19q13.12a</t>
  </si>
  <si>
    <t>HML2_19q13.12b</t>
  </si>
  <si>
    <t>HML2_19q13.41b</t>
  </si>
  <si>
    <t>HML2_19q13.42</t>
  </si>
  <si>
    <t>HML2_1p31.1</t>
  </si>
  <si>
    <t>HML2_1q21.3</t>
  </si>
  <si>
    <t>HML2_1q22</t>
  </si>
  <si>
    <t>HML2_1q23.3</t>
  </si>
  <si>
    <t>HML2_1q32.2</t>
  </si>
  <si>
    <t>HML2_20q11.22</t>
  </si>
  <si>
    <t>HML2_21q21.1</t>
  </si>
  <si>
    <t>HML2_22q11.21</t>
  </si>
  <si>
    <t>HML2_22q11.23</t>
  </si>
  <si>
    <t>HML2_3p12.3</t>
  </si>
  <si>
    <t>HML2_3p25.3</t>
  </si>
  <si>
    <t>HML2_3q12.3</t>
  </si>
  <si>
    <t>HML2_3q13.2</t>
  </si>
  <si>
    <t>HML2_3q21.2</t>
  </si>
  <si>
    <t>HML2_3q27.2</t>
  </si>
  <si>
    <t>HML2_4p16.1a</t>
  </si>
  <si>
    <t>HML2_4p16.1b</t>
  </si>
  <si>
    <t>HML2_4p16.3a</t>
  </si>
  <si>
    <t>HML2_4p16.3b</t>
  </si>
  <si>
    <t>HML2_4q32.3</t>
  </si>
  <si>
    <t>HML2_4q35.2</t>
  </si>
  <si>
    <t>HML2_5q33.2</t>
  </si>
  <si>
    <t>HML2_5q33.3</t>
  </si>
  <si>
    <t>HML2_6p21.1</t>
  </si>
  <si>
    <t>HML2_6q11.1</t>
  </si>
  <si>
    <t>HML2_6q14.1</t>
  </si>
  <si>
    <t>HML2_6q25.1</t>
  </si>
  <si>
    <t>HML2_7p22.1</t>
  </si>
  <si>
    <t>HML2_7q11.21</t>
  </si>
  <si>
    <t>HML2_7q22.2</t>
  </si>
  <si>
    <t>HML2_7q34</t>
  </si>
  <si>
    <t>HML2_8p22</t>
  </si>
  <si>
    <t>HML2_8p23.1a</t>
  </si>
  <si>
    <t>HML2_8p23.1c</t>
  </si>
  <si>
    <t>HML2_8p23.1d</t>
  </si>
  <si>
    <t>HML2_8p23.1f</t>
  </si>
  <si>
    <t>HML2_8q24.3b</t>
  </si>
  <si>
    <t>HML2_9q34.11</t>
  </si>
  <si>
    <t>HML2_9q34.3</t>
  </si>
  <si>
    <t>HML2_Xq28b</t>
  </si>
  <si>
    <t>HML3_10q11.21a</t>
  </si>
  <si>
    <t>HML3_10q11.21b</t>
  </si>
  <si>
    <t>HML3_10q22.1</t>
  </si>
  <si>
    <t>HML3_10q26.3</t>
  </si>
  <si>
    <t>HML3_11q12.1</t>
  </si>
  <si>
    <t>HML3_12q12a</t>
  </si>
  <si>
    <t>HML3_12q13.11</t>
  </si>
  <si>
    <t>HML3_12q13.12</t>
  </si>
  <si>
    <t>HML3_12q22</t>
  </si>
  <si>
    <t>HML3_12q23.3</t>
  </si>
  <si>
    <t>HML3_13q12.11a</t>
  </si>
  <si>
    <t>HML3_13q12.11b</t>
  </si>
  <si>
    <t>HML3_15q11.2</t>
  </si>
  <si>
    <t>HML3_15q12</t>
  </si>
  <si>
    <t>HML3_15q26.1</t>
  </si>
  <si>
    <t>HML3_16p13.13</t>
  </si>
  <si>
    <t>HML3_16p13.3</t>
  </si>
  <si>
    <t>HML3_17p13.1</t>
  </si>
  <si>
    <t>HML3_17q21.32</t>
  </si>
  <si>
    <t>HML3_19p12b</t>
  </si>
  <si>
    <t>HML3_19p12c</t>
  </si>
  <si>
    <t>HML3_19p12f</t>
  </si>
  <si>
    <t>HML3_19p12g</t>
  </si>
  <si>
    <t>HML3_19p13.2a</t>
  </si>
  <si>
    <t>HML3_19p13.2b</t>
  </si>
  <si>
    <t>HML3_19p13.2c</t>
  </si>
  <si>
    <t>HML3_19p13.2d</t>
  </si>
  <si>
    <t>HML3_19q13.2</t>
  </si>
  <si>
    <t>HML3_19q13.31</t>
  </si>
  <si>
    <t>HML3_19q13.41a</t>
  </si>
  <si>
    <t>HML3_19q13.41b</t>
  </si>
  <si>
    <t>HML3_1p21.3</t>
  </si>
  <si>
    <t>HML3_1p32.3</t>
  </si>
  <si>
    <t>HML3_1p33</t>
  </si>
  <si>
    <t>HML3_1p36.13b</t>
  </si>
  <si>
    <t>HML3_1p36.33</t>
  </si>
  <si>
    <t>HML3_1q21.3a</t>
  </si>
  <si>
    <t>HML3_1q21.3c</t>
  </si>
  <si>
    <t>HML3_1q24.2</t>
  </si>
  <si>
    <t>HML3_1q25.2</t>
  </si>
  <si>
    <t>HML3_1q32.1b</t>
  </si>
  <si>
    <t>HML3_1q44</t>
  </si>
  <si>
    <t>HML3_2p16.3</t>
  </si>
  <si>
    <t>HML3_2p24.1</t>
  </si>
  <si>
    <t>HML3_2q11.2</t>
  </si>
  <si>
    <t>HML3_3p21.31b</t>
  </si>
  <si>
    <t>HML3_3p22.2</t>
  </si>
  <si>
    <t>HML3_3q13.11a</t>
  </si>
  <si>
    <t>HML3_3q13.11b</t>
  </si>
  <si>
    <t>HML3_3q13.33</t>
  </si>
  <si>
    <t>HML3_3q21.2</t>
  </si>
  <si>
    <t>HML3_3q22.1</t>
  </si>
  <si>
    <t>HML3_3q26.1a</t>
  </si>
  <si>
    <t>HML3_3q27.2a</t>
  </si>
  <si>
    <t>HML3_4p15.1</t>
  </si>
  <si>
    <t>HML3_4q13.3a</t>
  </si>
  <si>
    <t>HML3_4q13.3b</t>
  </si>
  <si>
    <t>HML3_4q22.3a</t>
  </si>
  <si>
    <t>HML3_4q28.1b</t>
  </si>
  <si>
    <t>HML3_4q31.3</t>
  </si>
  <si>
    <t>HML3_4q34.1a</t>
  </si>
  <si>
    <t>HML3_4q34.1b</t>
  </si>
  <si>
    <t>HML3_4q34.2</t>
  </si>
  <si>
    <t>HML3_5p12a</t>
  </si>
  <si>
    <t>HML3_5p12b</t>
  </si>
  <si>
    <t>HML3_5p13.2</t>
  </si>
  <si>
    <t>HML3_5p15.33a</t>
  </si>
  <si>
    <t>HML3_5p15.33b</t>
  </si>
  <si>
    <t>HML3_5p15.33c</t>
  </si>
  <si>
    <t>HML3_5p15.33d</t>
  </si>
  <si>
    <t>HML3_5q22.2</t>
  </si>
  <si>
    <t>HML3_6p12.3</t>
  </si>
  <si>
    <t>HML3_6p21.1</t>
  </si>
  <si>
    <t>HML3_6p22.1</t>
  </si>
  <si>
    <t>HML3_6q13</t>
  </si>
  <si>
    <t>HML3_6q21b</t>
  </si>
  <si>
    <t>HML3_7p12.3a</t>
  </si>
  <si>
    <t>HML3_7p12.3b</t>
  </si>
  <si>
    <t>HML3_7p13</t>
  </si>
  <si>
    <t>HML3_7p14.2</t>
  </si>
  <si>
    <t>HML3_7q11.21</t>
  </si>
  <si>
    <t>HML3_7q36.1c</t>
  </si>
  <si>
    <t>HML3_7q36.3</t>
  </si>
  <si>
    <t>HML3_8p11.22</t>
  </si>
  <si>
    <t>HML3_8p12</t>
  </si>
  <si>
    <t>HML3_8q11.23a</t>
  </si>
  <si>
    <t>HML3_8q11.23c</t>
  </si>
  <si>
    <t>HML3_8q13.2</t>
  </si>
  <si>
    <t>HML3_8q24.13</t>
  </si>
  <si>
    <t>HML3_8q24.3</t>
  </si>
  <si>
    <t>HML3_9p13.3</t>
  </si>
  <si>
    <t>HML3_9q34.13</t>
  </si>
  <si>
    <t>HML3_Xp11.21</t>
  </si>
  <si>
    <t>HML3_Xq13.3</t>
  </si>
  <si>
    <t>HML3_Xq21.1a</t>
  </si>
  <si>
    <t>HML3_Yq11.221b</t>
  </si>
  <si>
    <t>HML4_10p15.1</t>
  </si>
  <si>
    <t>HML4_12q13.3</t>
  </si>
  <si>
    <t>HML4_16p13.3</t>
  </si>
  <si>
    <t>HML4_17q21.31</t>
  </si>
  <si>
    <t>HML4_19p12</t>
  </si>
  <si>
    <t>HML4_3q26.2</t>
  </si>
  <si>
    <t>HML4_4q13.3</t>
  </si>
  <si>
    <t>HML4_8q24.3</t>
  </si>
  <si>
    <t>HML4_9q22.2</t>
  </si>
  <si>
    <t>HML5_10q11.21</t>
  </si>
  <si>
    <t>HML5_11q12.1</t>
  </si>
  <si>
    <t>HML5_11q12.2</t>
  </si>
  <si>
    <t>HML5_12q12a</t>
  </si>
  <si>
    <t>HML5_12q12b</t>
  </si>
  <si>
    <t>HML5_12q15</t>
  </si>
  <si>
    <t>HML5_12q21.32</t>
  </si>
  <si>
    <t>HML5_12q22</t>
  </si>
  <si>
    <t>HML5_12q23.1</t>
  </si>
  <si>
    <t>HML5_12q24.32</t>
  </si>
  <si>
    <t>HML5_13q12.13</t>
  </si>
  <si>
    <t>HML5_13q33.1</t>
  </si>
  <si>
    <t>HML5_14q31.1</t>
  </si>
  <si>
    <t>HML5_15q14</t>
  </si>
  <si>
    <t>HML5_16p11.1a</t>
  </si>
  <si>
    <t>HML5_16p11.2</t>
  </si>
  <si>
    <t>HML5_18q21.2</t>
  </si>
  <si>
    <t>HML5_19p12a</t>
  </si>
  <si>
    <t>HML5_19p12b</t>
  </si>
  <si>
    <t>HML5_19p12d</t>
  </si>
  <si>
    <t>HML5_19p12e</t>
  </si>
  <si>
    <t>HML5_19p12f</t>
  </si>
  <si>
    <t>HML5_19q11</t>
  </si>
  <si>
    <t>HML5_1q22</t>
  </si>
  <si>
    <t>HML5_1q23.1</t>
  </si>
  <si>
    <t>HML5_1q32.1</t>
  </si>
  <si>
    <t>HML5_1q42.12</t>
  </si>
  <si>
    <t>HML5_1q43</t>
  </si>
  <si>
    <t>HML5_20p13</t>
  </si>
  <si>
    <t>HML5_2p13.2</t>
  </si>
  <si>
    <t>HML5_2p23.3</t>
  </si>
  <si>
    <t>HML5_2q14.3</t>
  </si>
  <si>
    <t>HML5_2q31.1b</t>
  </si>
  <si>
    <t>HML5_2q32.1</t>
  </si>
  <si>
    <t>HML5_2q37.1</t>
  </si>
  <si>
    <t>HML5_3q26.2</t>
  </si>
  <si>
    <t>HML5_4q24</t>
  </si>
  <si>
    <t>HML5_5p13.2</t>
  </si>
  <si>
    <t>HML5_5p14.3</t>
  </si>
  <si>
    <t>HML5_6p12.1</t>
  </si>
  <si>
    <t>HML5_6p22.2</t>
  </si>
  <si>
    <t>HML5_7p14.1</t>
  </si>
  <si>
    <t>HML5_7q22.3</t>
  </si>
  <si>
    <t>HML5_8p12</t>
  </si>
  <si>
    <t>HML5_8p21.2</t>
  </si>
  <si>
    <t>HML5_8p23.1b</t>
  </si>
  <si>
    <t>HML5_8p23.2b</t>
  </si>
  <si>
    <t>HML5_9p23</t>
  </si>
  <si>
    <t>HML5_9q31.1</t>
  </si>
  <si>
    <t>HML5_Xp21.3</t>
  </si>
  <si>
    <t>HML5_Xq11.1</t>
  </si>
  <si>
    <t>HML5_Xq13.1a</t>
  </si>
  <si>
    <t>HML5_Xq13.1b</t>
  </si>
  <si>
    <t>HML5_Xq21.33</t>
  </si>
  <si>
    <t>HML5_Xq27.3</t>
  </si>
  <si>
    <t>HML5_Yq11.223g</t>
  </si>
  <si>
    <t>HML5_Yq11.23a</t>
  </si>
  <si>
    <t>HML5_Yq11.23b</t>
  </si>
  <si>
    <t>HML6_11p15.4</t>
  </si>
  <si>
    <t>HML6_11q12.3a</t>
  </si>
  <si>
    <t>HML6_12p11.21</t>
  </si>
  <si>
    <t>HML6_12q24.12a</t>
  </si>
  <si>
    <t>HML6_14q12a</t>
  </si>
  <si>
    <t>HML6_14q12b</t>
  </si>
  <si>
    <t>HML6_14q24.2</t>
  </si>
  <si>
    <t>HML6_16p11.1</t>
  </si>
  <si>
    <t>HML6_16p11.2</t>
  </si>
  <si>
    <t>HML6_17q21.31</t>
  </si>
  <si>
    <t>HML6_19p12d</t>
  </si>
  <si>
    <t>HML6_19p12e</t>
  </si>
  <si>
    <t>HML6_19p13.2b</t>
  </si>
  <si>
    <t>HML6_19p13.2c</t>
  </si>
  <si>
    <t>HML6_19p13.2d</t>
  </si>
  <si>
    <t>HML6_19q13.41a</t>
  </si>
  <si>
    <t>HML6_19q13.41b</t>
  </si>
  <si>
    <t>HML6_19q13.41c</t>
  </si>
  <si>
    <t>HML6_19q13.41e</t>
  </si>
  <si>
    <t>HML6_19q13.41f</t>
  </si>
  <si>
    <t>HML6_19q13.43a</t>
  </si>
  <si>
    <t>HML6_19q13.43b</t>
  </si>
  <si>
    <t>HML6_1p13.3</t>
  </si>
  <si>
    <t>HML6_20p11.21</t>
  </si>
  <si>
    <t>HML6_20p13</t>
  </si>
  <si>
    <t>HML6_2q14.3</t>
  </si>
  <si>
    <t>HML6_3p21.31a</t>
  </si>
  <si>
    <t>HML6_3p21.31b</t>
  </si>
  <si>
    <t>HML6_3p25.1</t>
  </si>
  <si>
    <t>HML6_4p14</t>
  </si>
  <si>
    <t>HML6_4q13.2</t>
  </si>
  <si>
    <t>HML6_4q21.1</t>
  </si>
  <si>
    <t>HML6_5q13.2d</t>
  </si>
  <si>
    <t>HML6_5q13.2e</t>
  </si>
  <si>
    <t>HML6_6p21.32a</t>
  </si>
  <si>
    <t>HML6_6p22.2</t>
  </si>
  <si>
    <t>HML6_7p13</t>
  </si>
  <si>
    <t>HML6_8p21.3</t>
  </si>
  <si>
    <t>HML6_8q12.1</t>
  </si>
  <si>
    <t>HML6_Xp11.21</t>
  </si>
  <si>
    <t>HML6_Xp11.22</t>
  </si>
  <si>
    <t>HML6_Xq13.2</t>
  </si>
  <si>
    <t>HUERSP1_11p15.2b</t>
  </si>
  <si>
    <t>HUERSP1_11p15.4b</t>
  </si>
  <si>
    <t>HUERSP1_11q22.3b</t>
  </si>
  <si>
    <t>HUERSP1_11q22.3d</t>
  </si>
  <si>
    <t>HUERSP1_11q24.1</t>
  </si>
  <si>
    <t>HUERSP1_12p12.1</t>
  </si>
  <si>
    <t>HUERSP1_12q22</t>
  </si>
  <si>
    <t>HUERSP1_12q24.31a</t>
  </si>
  <si>
    <t>HUERSP1_12q24.31b</t>
  </si>
  <si>
    <t>HUERSP1_14q23.1</t>
  </si>
  <si>
    <t>HUERSP1_15q21.1a</t>
  </si>
  <si>
    <t>HUERSP1_15q22.31</t>
  </si>
  <si>
    <t>HUERSP1_15q23b</t>
  </si>
  <si>
    <t>HUERSP1_15q24.1</t>
  </si>
  <si>
    <t>HUERSP1_15q24.2</t>
  </si>
  <si>
    <t>HUERSP1_19q13.2a</t>
  </si>
  <si>
    <t>HUERSP1_19q13.2b</t>
  </si>
  <si>
    <t>HUERSP1_1p13.3</t>
  </si>
  <si>
    <t>HUERSP1_1q44a</t>
  </si>
  <si>
    <t>HUERSP1_20p11.21</t>
  </si>
  <si>
    <t>HUERSP1_20p12.3</t>
  </si>
  <si>
    <t>HUERSP1_2p22.3</t>
  </si>
  <si>
    <t>HUERSP1_2q11.2</t>
  </si>
  <si>
    <t>HUERSP1_2q14.2</t>
  </si>
  <si>
    <t>HUERSP1_2q21.2</t>
  </si>
  <si>
    <t>HUERSP1_2q31.1a</t>
  </si>
  <si>
    <t>HUERSP1_2q35</t>
  </si>
  <si>
    <t>HUERSP1_3p12.1</t>
  </si>
  <si>
    <t>HUERSP1_3p21.31</t>
  </si>
  <si>
    <t>HUERSP1_3p25.3c</t>
  </si>
  <si>
    <t>HUERSP1_3q27.1</t>
  </si>
  <si>
    <t>HUERSP1_4q21.22</t>
  </si>
  <si>
    <t>HUERSP1_4q23</t>
  </si>
  <si>
    <t>HUERSP1_5q14.1</t>
  </si>
  <si>
    <t>HUERSP1_6p21.1</t>
  </si>
  <si>
    <t>HUERSP1_7p12.3a</t>
  </si>
  <si>
    <t>HUERSP1_7p13</t>
  </si>
  <si>
    <t>HUERSP1_7q21.12</t>
  </si>
  <si>
    <t>HUERSP1_8q13.3</t>
  </si>
  <si>
    <t>HUERSP1_8q21.13</t>
  </si>
  <si>
    <t>HUERSP1_9q22.33</t>
  </si>
  <si>
    <t>HUERSP1_Xp22.2</t>
  </si>
  <si>
    <t>HUERSP2_11p14.3</t>
  </si>
  <si>
    <t>HUERSP2_11q14.3</t>
  </si>
  <si>
    <t>HUERSP2_11q22.1c</t>
  </si>
  <si>
    <t>HUERSP2_11q23.3</t>
  </si>
  <si>
    <t>HUERSP2_12p12.3</t>
  </si>
  <si>
    <t>HUERSP2_12p13.31</t>
  </si>
  <si>
    <t>HUERSP2_12q21.1</t>
  </si>
  <si>
    <t>HUERSP2_12q23.3</t>
  </si>
  <si>
    <t>HUERSP2_14q31.3</t>
  </si>
  <si>
    <t>HUERSP2_17p12</t>
  </si>
  <si>
    <t>HUERSP2_17q12</t>
  </si>
  <si>
    <t>HUERSP2_19p12</t>
  </si>
  <si>
    <t>HUERSP2_19q13.2</t>
  </si>
  <si>
    <t>HUERSP2_1p21.3</t>
  </si>
  <si>
    <t>HUERSP2_1q32.1</t>
  </si>
  <si>
    <t>HUERSP2_21q21.1b</t>
  </si>
  <si>
    <t>HUERSP2_21q22.3</t>
  </si>
  <si>
    <t>HUERSP2_2q24.2</t>
  </si>
  <si>
    <t>HUERSP2_3q13.2</t>
  </si>
  <si>
    <t>HUERSP2_3q21.3</t>
  </si>
  <si>
    <t>HUERSP2_3q26.1e</t>
  </si>
  <si>
    <t>HUERSP2_3q26.33</t>
  </si>
  <si>
    <t>HUERSP2_5p13.2</t>
  </si>
  <si>
    <t>HUERSP2_6q14.1</t>
  </si>
  <si>
    <t>HUERSP2_7p12.3</t>
  </si>
  <si>
    <t>HUERSP2_Xp11.4</t>
  </si>
  <si>
    <t>HUERSP2_Yq11.223</t>
  </si>
  <si>
    <t>HUERSP3_10q21.1</t>
  </si>
  <si>
    <t>HUERSP3_10q23.33a</t>
  </si>
  <si>
    <t>HUERSP3_10q23.33b</t>
  </si>
  <si>
    <t>HUERSP3_10q23.33c</t>
  </si>
  <si>
    <t>HUERSP3_11p13</t>
  </si>
  <si>
    <t>HUERSP3_11p15.1</t>
  </si>
  <si>
    <t>HUERSP3_11q13.4</t>
  </si>
  <si>
    <t>HUERSP3_11q24.2</t>
  </si>
  <si>
    <t>HUERSP3_12p11.21</t>
  </si>
  <si>
    <t>HUERSP3_12p12.2</t>
  </si>
  <si>
    <t>HUERSP3_12p13.31</t>
  </si>
  <si>
    <t>HUERSP3_18q12.2</t>
  </si>
  <si>
    <t>HUERSP3_18q23</t>
  </si>
  <si>
    <t>HUERSP3_19p12d</t>
  </si>
  <si>
    <t>HUERSP3_19q11</t>
  </si>
  <si>
    <t>HUERSP3_19q13.42</t>
  </si>
  <si>
    <t>HUERSP3_19q13.43</t>
  </si>
  <si>
    <t>HUERSP3_1p36.13</t>
  </si>
  <si>
    <t>HUERSP3_1q23.3</t>
  </si>
  <si>
    <t>HUERSP3_1q42.12</t>
  </si>
  <si>
    <t>HUERSP3_1q44</t>
  </si>
  <si>
    <t>HUERSP3_2p13.3</t>
  </si>
  <si>
    <t>HUERSP3_2p23.1</t>
  </si>
  <si>
    <t>HUERSP3_2p25.2</t>
  </si>
  <si>
    <t>HUERSP3_2q14.1</t>
  </si>
  <si>
    <t>HUERSP3_2q14.3</t>
  </si>
  <si>
    <t>HUERSP3_2q24.2</t>
  </si>
  <si>
    <t>HUERSP3_2q32.1</t>
  </si>
  <si>
    <t>HUERSP3_2q34</t>
  </si>
  <si>
    <t>HUERSP3_5q14.3</t>
  </si>
  <si>
    <t>HUERSP3_5q21.2</t>
  </si>
  <si>
    <t>HUERSP3_6p21.32</t>
  </si>
  <si>
    <t>HUERSP3_6q22.31</t>
  </si>
  <si>
    <t>HUERSP3_7q11.21a</t>
  </si>
  <si>
    <t>HUERSP3_7q11.21b</t>
  </si>
  <si>
    <t>HUERSP3_7q31.1</t>
  </si>
  <si>
    <t>HUERSP3_8q11.1</t>
  </si>
  <si>
    <t>HUERSP3_8q23.3</t>
  </si>
  <si>
    <t>HUERSP3_Xp11.21</t>
  </si>
  <si>
    <t>HUERSP3_Xq27.1</t>
  </si>
  <si>
    <t>HUERSP3_Yq11.223a</t>
  </si>
  <si>
    <t>HUERSP3B_10q21.1b</t>
  </si>
  <si>
    <t>HUERSP3B_11p12</t>
  </si>
  <si>
    <t>HUERSP3B_11q14.1</t>
  </si>
  <si>
    <t>HUERSP3B_11q14.3</t>
  </si>
  <si>
    <t>HUERSP3B_12q15</t>
  </si>
  <si>
    <t>HUERSP3B_12q23.3a</t>
  </si>
  <si>
    <t>HUERSP3B_12q23.3b</t>
  </si>
  <si>
    <t>HUERSP3B_15q14</t>
  </si>
  <si>
    <t>HUERSP3B_15q25.1</t>
  </si>
  <si>
    <t>HUERSP3B_16p11.2a</t>
  </si>
  <si>
    <t>HUERSP3B_17p11.2</t>
  </si>
  <si>
    <t>HUERSP3B_18q12.1</t>
  </si>
  <si>
    <t>HUERSP3B_18q21.1</t>
  </si>
  <si>
    <t>HUERSP3B_19q13.2</t>
  </si>
  <si>
    <t>HUERSP3B_1p33a</t>
  </si>
  <si>
    <t>HUERSP3B_1p33b</t>
  </si>
  <si>
    <t>HUERSP3B_1p34.2a</t>
  </si>
  <si>
    <t>HUERSP3B_1p34.2b</t>
  </si>
  <si>
    <t>HUERSP3B_1p35.1</t>
  </si>
  <si>
    <t>HUERSP3B_1q21.3</t>
  </si>
  <si>
    <t>HUERSP3B_1q24.2</t>
  </si>
  <si>
    <t>HUERSP3B_1q32.2</t>
  </si>
  <si>
    <t>HUERSP3B_21q22.12</t>
  </si>
  <si>
    <t>HUERSP3B_2p15</t>
  </si>
  <si>
    <t>HUERSP3B_2p16.1</t>
  </si>
  <si>
    <t>HUERSP3B_2q12.3</t>
  </si>
  <si>
    <t>HUERSP3B_2q35</t>
  </si>
  <si>
    <t>HUERSP3B_3q13.11</t>
  </si>
  <si>
    <t>HUERSP3B_3q23</t>
  </si>
  <si>
    <t>HUERSP3B_3q26.1</t>
  </si>
  <si>
    <t>HUERSP3B_3q26.31a</t>
  </si>
  <si>
    <t>HUERSP3B_3q26.31b</t>
  </si>
  <si>
    <t>HUERSP3B_3q28a</t>
  </si>
  <si>
    <t>HUERSP3B_5q31.3</t>
  </si>
  <si>
    <t>HUERSP3B_5q33.3</t>
  </si>
  <si>
    <t>HUERSP3B_7p13</t>
  </si>
  <si>
    <t>HUERSP3B_7p21.3</t>
  </si>
  <si>
    <t>HUERSP3B_8p12</t>
  </si>
  <si>
    <t>HUERSP3B_9p13.3a</t>
  </si>
  <si>
    <t>HUERSP3B_9p13.3b</t>
  </si>
  <si>
    <t>HUERSP3B_Xp11.22</t>
  </si>
  <si>
    <t>HUERSP3B_Xp21.3b</t>
  </si>
  <si>
    <t>HUERSP3B_Xq13.2a</t>
  </si>
  <si>
    <t>HUERSP3B_Xq13.2b</t>
  </si>
  <si>
    <t>HUERSP3B_Xq21.33</t>
  </si>
  <si>
    <t>HUERSP3B_Xq22.1</t>
  </si>
  <si>
    <t>HUERSP3B_Yq11.222b</t>
  </si>
  <si>
    <t>LTR19_10p15.1</t>
  </si>
  <si>
    <t>LTR19_12p13.31</t>
  </si>
  <si>
    <t>LTR19_12q13.3</t>
  </si>
  <si>
    <t>LTR19_12q23.3</t>
  </si>
  <si>
    <t>LTR19_14q23.1</t>
  </si>
  <si>
    <t>LTR19_14q24.2</t>
  </si>
  <si>
    <t>LTR19_17q21.32</t>
  </si>
  <si>
    <t>LTR19_19p13.2b</t>
  </si>
  <si>
    <t>LTR19_19p13.2c</t>
  </si>
  <si>
    <t>LTR19_19q13.2</t>
  </si>
  <si>
    <t>LTR19_1p12</t>
  </si>
  <si>
    <t>LTR19_1q24.3</t>
  </si>
  <si>
    <t>LTR19_20p13</t>
  </si>
  <si>
    <t>LTR19_3q13.33a</t>
  </si>
  <si>
    <t>LTR19_3q13.33b</t>
  </si>
  <si>
    <t>LTR19_4q35.1</t>
  </si>
  <si>
    <t>LTR19_6q25.3a</t>
  </si>
  <si>
    <t>LTR19_6q25.3b</t>
  </si>
  <si>
    <t>LTR19_7p14.3</t>
  </si>
  <si>
    <t>LTR19_9q34.11</t>
  </si>
  <si>
    <t>LTR19_Xp22.33</t>
  </si>
  <si>
    <t>LTR19_Yp11.2a</t>
  </si>
  <si>
    <t>LTR19_Yq11.223a</t>
  </si>
  <si>
    <t>LTR23_16q22.2</t>
  </si>
  <si>
    <t>LTR23_1p22.1</t>
  </si>
  <si>
    <t>LTR23_1q41</t>
  </si>
  <si>
    <t>LTR23_4p16.3a</t>
  </si>
  <si>
    <t>LTR23_4p16.3b</t>
  </si>
  <si>
    <t>LTR23_7p11.2</t>
  </si>
  <si>
    <t>LTR23_7q11.23a</t>
  </si>
  <si>
    <t>LTR23_7q11.23b</t>
  </si>
  <si>
    <t>LTR23_9q22.33a</t>
  </si>
  <si>
    <t>LTR23_9q22.33b</t>
  </si>
  <si>
    <t>LTR23_Xp11.21</t>
  </si>
  <si>
    <t>LTR25_10p15.1a</t>
  </si>
  <si>
    <t>LTR25_11p14.1</t>
  </si>
  <si>
    <t>LTR25_11q13.4</t>
  </si>
  <si>
    <t>LTR25_11q24.3b</t>
  </si>
  <si>
    <t>LTR25_12p11.22a</t>
  </si>
  <si>
    <t>LTR25_12p11.22b</t>
  </si>
  <si>
    <t>LTR25_14q24.2</t>
  </si>
  <si>
    <t>LTR25_14q24.3</t>
  </si>
  <si>
    <t>LTR25_15q21.1a</t>
  </si>
  <si>
    <t>LTR25_17p11.2</t>
  </si>
  <si>
    <t>LTR25_18q23</t>
  </si>
  <si>
    <t>LTR25_19p12a</t>
  </si>
  <si>
    <t>LTR25_19q13.11</t>
  </si>
  <si>
    <t>LTR25_19q13.43</t>
  </si>
  <si>
    <t>LTR25_1p22.3</t>
  </si>
  <si>
    <t>LTR25_1q22</t>
  </si>
  <si>
    <t>LTR25_21q22.11</t>
  </si>
  <si>
    <t>LTR25_2p13.3</t>
  </si>
  <si>
    <t>LTR25_2q12.1</t>
  </si>
  <si>
    <t>LTR25_2q31.1</t>
  </si>
  <si>
    <t>LTR25_2q32.3a</t>
  </si>
  <si>
    <t>LTR25_3p22.1</t>
  </si>
  <si>
    <t>LTR25_3q26.33a</t>
  </si>
  <si>
    <t>LTR25_4q32.1</t>
  </si>
  <si>
    <t>LTR25_4q34.1a</t>
  </si>
  <si>
    <t>LTR25_5q15b</t>
  </si>
  <si>
    <t>LTR25_5q15c</t>
  </si>
  <si>
    <t>LTR25_6q21</t>
  </si>
  <si>
    <t>LTR25_6q24.1</t>
  </si>
  <si>
    <t>LTR25_6q27</t>
  </si>
  <si>
    <t>LTR25_7p13</t>
  </si>
  <si>
    <t>LTR25_7q11.21</t>
  </si>
  <si>
    <t>LTR25_7q21.12</t>
  </si>
  <si>
    <t>LTR25_7q36.1</t>
  </si>
  <si>
    <t>LTR25_9p11.2b</t>
  </si>
  <si>
    <t>LTR25_9p12</t>
  </si>
  <si>
    <t>LTR25_9q22.2</t>
  </si>
  <si>
    <t>LTR25_Xq21.1a</t>
  </si>
  <si>
    <t>LTR25_Xq22.2a</t>
  </si>
  <si>
    <t>LTR25_Yq11.221b</t>
  </si>
  <si>
    <t>LTR25_Yq11.221c</t>
  </si>
  <si>
    <t>LTR25_Yq11.223d</t>
  </si>
  <si>
    <t>LTR25_Yq11.223e</t>
  </si>
  <si>
    <t>LTR25_Yq11.223g</t>
  </si>
  <si>
    <t>LTR25_Yq11.223h</t>
  </si>
  <si>
    <t>LTR46_11q21</t>
  </si>
  <si>
    <t>LTR46_16q23.1</t>
  </si>
  <si>
    <t>LTR46_19q13.43</t>
  </si>
  <si>
    <t>LTR46_5q33.1</t>
  </si>
  <si>
    <t>LTR46_8q24.3</t>
  </si>
  <si>
    <t>LTR46_9q22.33</t>
  </si>
  <si>
    <t>LTR46_Xq11.1</t>
  </si>
  <si>
    <t>LTR46_Xq13.3</t>
  </si>
  <si>
    <t>LTR46_Xq27.3b</t>
  </si>
  <si>
    <t>LTR57_10p11.21</t>
  </si>
  <si>
    <t>LTR57_10q21.3</t>
  </si>
  <si>
    <t>LTR57_14q22.1</t>
  </si>
  <si>
    <t>LTR57_14q32.33a</t>
  </si>
  <si>
    <t>LTR57_18q21.1</t>
  </si>
  <si>
    <t>LTR57_22q11.21</t>
  </si>
  <si>
    <t>LTR57_22q12.2</t>
  </si>
  <si>
    <t>LTR57_2q23.3</t>
  </si>
  <si>
    <t>LTR57_2q37.1</t>
  </si>
  <si>
    <t>LTR57_5p12a</t>
  </si>
  <si>
    <t>LTR57_5p12b</t>
  </si>
  <si>
    <t>LTR57_5q31.1</t>
  </si>
  <si>
    <t>LTR57_7q34</t>
  </si>
  <si>
    <t>LTR57_8q24.13</t>
  </si>
  <si>
    <t>LTR57_9q22.32</t>
  </si>
  <si>
    <t>MER101_10q11.22d</t>
  </si>
  <si>
    <t>MER101_10q23.33</t>
  </si>
  <si>
    <t>MER101_11p12a</t>
  </si>
  <si>
    <t>MER101_11q13.2</t>
  </si>
  <si>
    <t>MER101_12p13.31b</t>
  </si>
  <si>
    <t>MER101_12q13.3</t>
  </si>
  <si>
    <t>MER101_12q24.13a</t>
  </si>
  <si>
    <t>MER101_12q24.13b</t>
  </si>
  <si>
    <t>MER101_13q14.11</t>
  </si>
  <si>
    <t>MER101_13q21.31</t>
  </si>
  <si>
    <t>MER101_13q34a</t>
  </si>
  <si>
    <t>MER101_13q34b</t>
  </si>
  <si>
    <t>MER101_14q12b</t>
  </si>
  <si>
    <t>MER101_15q12</t>
  </si>
  <si>
    <t>MER101_15q15.2</t>
  </si>
  <si>
    <t>MER101_16p11.1a</t>
  </si>
  <si>
    <t>MER101_16p11.2b</t>
  </si>
  <si>
    <t>MER101_16p11.2c</t>
  </si>
  <si>
    <t>MER101_16p11.2d</t>
  </si>
  <si>
    <t>MER101_16p12.2a</t>
  </si>
  <si>
    <t>MER101_16p12.2b</t>
  </si>
  <si>
    <t>MER101_16p12.2c</t>
  </si>
  <si>
    <t>MER101_16q22.1a</t>
  </si>
  <si>
    <t>MER101_18q21.1a</t>
  </si>
  <si>
    <t>MER101_18q21.1b</t>
  </si>
  <si>
    <t>MER101_18q22.3b</t>
  </si>
  <si>
    <t>MER101_18q23a</t>
  </si>
  <si>
    <t>MER101_18q23d</t>
  </si>
  <si>
    <t>MER101_19p13.2</t>
  </si>
  <si>
    <t>MER101_19q13.2b</t>
  </si>
  <si>
    <t>MER101_19q13.2c</t>
  </si>
  <si>
    <t>MER101_1p22.2a</t>
  </si>
  <si>
    <t>MER101_1p22.2b</t>
  </si>
  <si>
    <t>MER101_1p31.1f</t>
  </si>
  <si>
    <t>MER101_1p31.3</t>
  </si>
  <si>
    <t>MER101_1p34.3</t>
  </si>
  <si>
    <t>MER101_1p35.2</t>
  </si>
  <si>
    <t>MER101_1q21.3</t>
  </si>
  <si>
    <t>MER101_1q24.3b</t>
  </si>
  <si>
    <t>MER101_1q42.13a</t>
  </si>
  <si>
    <t>MER101_20q13.13</t>
  </si>
  <si>
    <t>MER101_22q12.3</t>
  </si>
  <si>
    <t>MER101_22q13.1</t>
  </si>
  <si>
    <t>MER101_2p16.1</t>
  </si>
  <si>
    <t>MER101_2p25.2</t>
  </si>
  <si>
    <t>MER101_2q13a</t>
  </si>
  <si>
    <t>MER101_2q13b</t>
  </si>
  <si>
    <t>MER101_2q21.1a</t>
  </si>
  <si>
    <t>MER101_2q33.1</t>
  </si>
  <si>
    <t>MER101_2q35a</t>
  </si>
  <si>
    <t>MER101_2q36.3</t>
  </si>
  <si>
    <t>MER101_2q37.1</t>
  </si>
  <si>
    <t>MER101_3p12.3</t>
  </si>
  <si>
    <t>MER101_3p21.31</t>
  </si>
  <si>
    <t>MER101_3p22.3</t>
  </si>
  <si>
    <t>MER101_3q13.11a</t>
  </si>
  <si>
    <t>MER101_3q13.11b</t>
  </si>
  <si>
    <t>MER101_3q13.13</t>
  </si>
  <si>
    <t>MER101_3q22.2</t>
  </si>
  <si>
    <t>MER101_3q26.31</t>
  </si>
  <si>
    <t>MER101_3q27.2</t>
  </si>
  <si>
    <t>MER101_4q23</t>
  </si>
  <si>
    <t>MER101_5p13.2a</t>
  </si>
  <si>
    <t>MER101_5p13.2b</t>
  </si>
  <si>
    <t>MER101_5q35.2d</t>
  </si>
  <si>
    <t>MER101_5q35.2e</t>
  </si>
  <si>
    <t>MER101_5q35.3</t>
  </si>
  <si>
    <t>MER101_6p12.1</t>
  </si>
  <si>
    <t>MER101_6p21.1</t>
  </si>
  <si>
    <t>MER101_6p25.2a</t>
  </si>
  <si>
    <t>MER101_6p25.2c</t>
  </si>
  <si>
    <t>MER101_6q22.32a</t>
  </si>
  <si>
    <t>MER101_6q22.32b</t>
  </si>
  <si>
    <t>MER101_6q25.3b</t>
  </si>
  <si>
    <t>MER101_6q27b</t>
  </si>
  <si>
    <t>MER101_7q11.21c</t>
  </si>
  <si>
    <t>MER101_7q11.23</t>
  </si>
  <si>
    <t>MER101_7q22.1a</t>
  </si>
  <si>
    <t>MER101_7q22.1b</t>
  </si>
  <si>
    <t>MER101_7q36.1a</t>
  </si>
  <si>
    <t>MER101_8p21.3</t>
  </si>
  <si>
    <t>MER101_9q34.3</t>
  </si>
  <si>
    <t>MER101_Xp22.13</t>
  </si>
  <si>
    <t>MER101_Xq23a</t>
  </si>
  <si>
    <t>MER101_Xq23b</t>
  </si>
  <si>
    <t>MER34B_10q25.3a</t>
  </si>
  <si>
    <t>MER34B_10q25.3b</t>
  </si>
  <si>
    <t>MER34B_11p15.5</t>
  </si>
  <si>
    <t>MER34B_12p12.1</t>
  </si>
  <si>
    <t>MER34B_12q14.3</t>
  </si>
  <si>
    <t>MER34B_14q21.2</t>
  </si>
  <si>
    <t>MER34B_14q24.1</t>
  </si>
  <si>
    <t>MER34B_14q31.3</t>
  </si>
  <si>
    <t>MER34B_17q12</t>
  </si>
  <si>
    <t>MER34B_19p13.11</t>
  </si>
  <si>
    <t>MER34B_19q13.2</t>
  </si>
  <si>
    <t>MER34B_1p13.2</t>
  </si>
  <si>
    <t>MER34B_1p22.3a</t>
  </si>
  <si>
    <t>MER34B_1q23.3a</t>
  </si>
  <si>
    <t>MER34B_1q23.3b</t>
  </si>
  <si>
    <t>MER34B_1q24.2</t>
  </si>
  <si>
    <t>MER34B_1q41</t>
  </si>
  <si>
    <t>MER34B_1q42.13</t>
  </si>
  <si>
    <t>MER34B_22q13.31</t>
  </si>
  <si>
    <t>MER34B_2p16.3a</t>
  </si>
  <si>
    <t>MER34B_2q35</t>
  </si>
  <si>
    <t>MER34B_3p14.1</t>
  </si>
  <si>
    <t>MER34B_3q13.32a</t>
  </si>
  <si>
    <t>MER34B_4q21.22a</t>
  </si>
  <si>
    <t>MER34B_4q21.22b</t>
  </si>
  <si>
    <t>MER34B_4q27</t>
  </si>
  <si>
    <t>MER34B_4q31.3</t>
  </si>
  <si>
    <t>MER34B_5q11.2</t>
  </si>
  <si>
    <t>MER34B_5q35.1</t>
  </si>
  <si>
    <t>MER34B_6q14.2</t>
  </si>
  <si>
    <t>MER34B_7q11.23a</t>
  </si>
  <si>
    <t>MER34B_7q11.23b</t>
  </si>
  <si>
    <t>MER34B_7q11.23d</t>
  </si>
  <si>
    <t>MER34B_7q11.23e</t>
  </si>
  <si>
    <t>MER34B_7q36.1</t>
  </si>
  <si>
    <t>MER34B_7q36.3a</t>
  </si>
  <si>
    <t>MER34B_9p21.3b</t>
  </si>
  <si>
    <t>MER34B_9q22.31a</t>
  </si>
  <si>
    <t>MER34B_9q22.31b</t>
  </si>
  <si>
    <t>MER34B_Xq24</t>
  </si>
  <si>
    <t>MER4_10p15.1</t>
  </si>
  <si>
    <t>MER4_10q11.22a</t>
  </si>
  <si>
    <t>MER4_10q11.22b</t>
  </si>
  <si>
    <t>MER4_10q11.22c</t>
  </si>
  <si>
    <t>MER4_10q23.31a</t>
  </si>
  <si>
    <t>MER4_10q23.31b</t>
  </si>
  <si>
    <t>MER4_10q26.3</t>
  </si>
  <si>
    <t>MER4_11p14.3</t>
  </si>
  <si>
    <t>MER4_11p15.4a</t>
  </si>
  <si>
    <t>MER4_11q12.1a</t>
  </si>
  <si>
    <t>MER4_11q12.1e</t>
  </si>
  <si>
    <t>MER4_11q12.2</t>
  </si>
  <si>
    <t>MER4_11q14.1</t>
  </si>
  <si>
    <t>MER4_11q21d</t>
  </si>
  <si>
    <t>MER4_11q21e</t>
  </si>
  <si>
    <t>MER4_12p11.21</t>
  </si>
  <si>
    <t>MER4_12p12.1</t>
  </si>
  <si>
    <t>MER4_12p12.2a</t>
  </si>
  <si>
    <t>MER4_12p13.31a</t>
  </si>
  <si>
    <t>MER4_12q12a</t>
  </si>
  <si>
    <t>MER4_12q12b</t>
  </si>
  <si>
    <t>MER4_12q12c</t>
  </si>
  <si>
    <t>MER4_12q12d</t>
  </si>
  <si>
    <t>MER4_12q12e</t>
  </si>
  <si>
    <t>MER4_12q13.11</t>
  </si>
  <si>
    <t>MER4_12q13.3b</t>
  </si>
  <si>
    <t>MER4_12q14.3</t>
  </si>
  <si>
    <t>MER4_12q21.32c</t>
  </si>
  <si>
    <t>MER4_12q24.13b</t>
  </si>
  <si>
    <t>MER4_13q12.12b</t>
  </si>
  <si>
    <t>MER4_13q12.12c</t>
  </si>
  <si>
    <t>MER4_13q12.12d</t>
  </si>
  <si>
    <t>MER4_13q32.3a</t>
  </si>
  <si>
    <t>MER4_13q32.3b</t>
  </si>
  <si>
    <t>MER4_14q11.2b</t>
  </si>
  <si>
    <t>MER4_14q11.2c</t>
  </si>
  <si>
    <t>MER4_14q11.2f</t>
  </si>
  <si>
    <t>MER4_14q12b</t>
  </si>
  <si>
    <t>MER4_14q21.1a</t>
  </si>
  <si>
    <t>MER4_14q23.3</t>
  </si>
  <si>
    <t>MER4_14q24.2c</t>
  </si>
  <si>
    <t>MER4_14q32.12b</t>
  </si>
  <si>
    <t>MER4_14q32.2</t>
  </si>
  <si>
    <t>MER4_14q32.31a</t>
  </si>
  <si>
    <t>MER4_14q32.33a</t>
  </si>
  <si>
    <t>MER4_14q32.33c</t>
  </si>
  <si>
    <t>MER4_15q21.2a</t>
  </si>
  <si>
    <t>MER4_15q22.31a</t>
  </si>
  <si>
    <t>MER4_15q22.31b</t>
  </si>
  <si>
    <t>MER4_16q23.1b</t>
  </si>
  <si>
    <t>MER4_16q23.1d</t>
  </si>
  <si>
    <t>MER4_16q24.1</t>
  </si>
  <si>
    <t>MER4_16q24.3</t>
  </si>
  <si>
    <t>MER4_17p11.2a</t>
  </si>
  <si>
    <t>MER4_17p11.2b</t>
  </si>
  <si>
    <t>MER4_17q11.2a</t>
  </si>
  <si>
    <t>MER4_17q11.2b</t>
  </si>
  <si>
    <t>MER4_17q21.2b</t>
  </si>
  <si>
    <t>MER4_17q21.2d</t>
  </si>
  <si>
    <t>MER4_17q21.33a</t>
  </si>
  <si>
    <t>MER4_17q21.33b</t>
  </si>
  <si>
    <t>MER4_17q22</t>
  </si>
  <si>
    <t>MER4_19p12a</t>
  </si>
  <si>
    <t>MER4_19p12b</t>
  </si>
  <si>
    <t>MER4_19q13.41a</t>
  </si>
  <si>
    <t>MER4_19q13.41b</t>
  </si>
  <si>
    <t>MER4_19q13.43a</t>
  </si>
  <si>
    <t>MER4_19q13.43b</t>
  </si>
  <si>
    <t>MER4_1p11.2</t>
  </si>
  <si>
    <t>MER4_1p12a</t>
  </si>
  <si>
    <t>MER4_1p12b</t>
  </si>
  <si>
    <t>MER4_1p13.2b</t>
  </si>
  <si>
    <t>MER4_1p21.3</t>
  </si>
  <si>
    <t>MER4_1p31.3</t>
  </si>
  <si>
    <t>MER4_1p33d</t>
  </si>
  <si>
    <t>MER4_1p34.1a</t>
  </si>
  <si>
    <t>MER4_1p34.1c</t>
  </si>
  <si>
    <t>MER4_1p34.3a</t>
  </si>
  <si>
    <t>MER4_1q21.2</t>
  </si>
  <si>
    <t>MER4_1q25.1a</t>
  </si>
  <si>
    <t>MER4_1q25.1b</t>
  </si>
  <si>
    <t>MER4_1q25.1c</t>
  </si>
  <si>
    <t>MER4_1q25.1d</t>
  </si>
  <si>
    <t>MER4_1q31.1</t>
  </si>
  <si>
    <t>MER4_1q41b</t>
  </si>
  <si>
    <t>MER4_1q42.13</t>
  </si>
  <si>
    <t>MER4_1q44a</t>
  </si>
  <si>
    <t>MER4_20p11.21a</t>
  </si>
  <si>
    <t>MER4_20p11.21b</t>
  </si>
  <si>
    <t>MER4_20p11.23</t>
  </si>
  <si>
    <t>MER4_20q13.13</t>
  </si>
  <si>
    <t>MER4_21q22.3a</t>
  </si>
  <si>
    <t>MER4_21q22.3b</t>
  </si>
  <si>
    <t>MER4_22p11.2</t>
  </si>
  <si>
    <t>MER4_22q12.3</t>
  </si>
  <si>
    <t>MER4_22q13.31b</t>
  </si>
  <si>
    <t>MER4_2p11.2a</t>
  </si>
  <si>
    <t>MER4_2p11.2c</t>
  </si>
  <si>
    <t>MER4_2p11.2d</t>
  </si>
  <si>
    <t>MER4_2p15</t>
  </si>
  <si>
    <t>MER4_2p21</t>
  </si>
  <si>
    <t>MER4_2q11.2a</t>
  </si>
  <si>
    <t>MER4_2q14.1a</t>
  </si>
  <si>
    <t>MER4_2q14.1b</t>
  </si>
  <si>
    <t>MER4_2q21.1a</t>
  </si>
  <si>
    <t>MER4_2q24.2a</t>
  </si>
  <si>
    <t>MER4_2q32.2</t>
  </si>
  <si>
    <t>MER4_2q35</t>
  </si>
  <si>
    <t>MER4_2q36.3b</t>
  </si>
  <si>
    <t>MER4_2q37.3a</t>
  </si>
  <si>
    <t>MER4_2q37.3b</t>
  </si>
  <si>
    <t>MER4_3p21.2</t>
  </si>
  <si>
    <t>MER4_3p21.31a</t>
  </si>
  <si>
    <t>MER4_3p21.31b</t>
  </si>
  <si>
    <t>MER4_3q12.2</t>
  </si>
  <si>
    <t>MER4_3q13.11</t>
  </si>
  <si>
    <t>MER4_3q13.2a</t>
  </si>
  <si>
    <t>MER4_3q13.2b</t>
  </si>
  <si>
    <t>MER4_3q13.31</t>
  </si>
  <si>
    <t>MER4_3q25.1a</t>
  </si>
  <si>
    <t>MER4_3q25.1b</t>
  </si>
  <si>
    <t>MER4_3q25.1c</t>
  </si>
  <si>
    <t>MER4_3q26.1a</t>
  </si>
  <si>
    <t>MER4_3q27.3</t>
  </si>
  <si>
    <t>MER4_3q29a</t>
  </si>
  <si>
    <t>MER4_3q29b</t>
  </si>
  <si>
    <t>MER4_3q29c</t>
  </si>
  <si>
    <t>MER4_3q29e</t>
  </si>
  <si>
    <t>MER4_3q29f</t>
  </si>
  <si>
    <t>MER4_4p11a</t>
  </si>
  <si>
    <t>MER4_4p12a</t>
  </si>
  <si>
    <t>MER4_4p12b</t>
  </si>
  <si>
    <t>MER4_4p12c</t>
  </si>
  <si>
    <t>MER4_4p16.1a</t>
  </si>
  <si>
    <t>MER4_4p16.1b</t>
  </si>
  <si>
    <t>MER4_4p16.3a</t>
  </si>
  <si>
    <t>MER4_4p16.3b</t>
  </si>
  <si>
    <t>MER4_4q13.2b</t>
  </si>
  <si>
    <t>MER4_4q13.2c</t>
  </si>
  <si>
    <t>MER4_4q13.3b</t>
  </si>
  <si>
    <t>MER4_4q22.3</t>
  </si>
  <si>
    <t>MER4_4q23a</t>
  </si>
  <si>
    <t>MER4_4q23b</t>
  </si>
  <si>
    <t>MER4_4q25b</t>
  </si>
  <si>
    <t>MER4_4q26a</t>
  </si>
  <si>
    <t>MER4_4q31.3b</t>
  </si>
  <si>
    <t>MER4_4q32.1c</t>
  </si>
  <si>
    <t>MER4_5p12a</t>
  </si>
  <si>
    <t>MER4_5p12b</t>
  </si>
  <si>
    <t>MER4_5p12c</t>
  </si>
  <si>
    <t>MER4_5p12d</t>
  </si>
  <si>
    <t>MER4_5p13.2a</t>
  </si>
  <si>
    <t>MER4_5p13.2b</t>
  </si>
  <si>
    <t>MER4_5p14.3b</t>
  </si>
  <si>
    <t>MER4_5q14.1</t>
  </si>
  <si>
    <t>MER4_5q35.2d</t>
  </si>
  <si>
    <t>MER4_5q35.3a</t>
  </si>
  <si>
    <t>MER4_6p12.1</t>
  </si>
  <si>
    <t>MER4_6p22.3c</t>
  </si>
  <si>
    <t>MER4_6p22.3d</t>
  </si>
  <si>
    <t>MER4_6q14.2</t>
  </si>
  <si>
    <t>MER4_6q14.3a</t>
  </si>
  <si>
    <t>MER4_6q14.3b</t>
  </si>
  <si>
    <t>MER4_6q22.1a</t>
  </si>
  <si>
    <t>MER4_6q22.1b</t>
  </si>
  <si>
    <t>MER4_6q26c</t>
  </si>
  <si>
    <t>MER4_6q26d</t>
  </si>
  <si>
    <t>MER4_6q27b</t>
  </si>
  <si>
    <t>MER4_7p11.2d</t>
  </si>
  <si>
    <t>MER4_7p11.2f</t>
  </si>
  <si>
    <t>MER4_7p12.2</t>
  </si>
  <si>
    <t>MER4_7p14.3a</t>
  </si>
  <si>
    <t>MER4_7p14.3b</t>
  </si>
  <si>
    <t>MER4_7p14.3c</t>
  </si>
  <si>
    <t>MER4_7p21.1</t>
  </si>
  <si>
    <t>MER4_7p22.1</t>
  </si>
  <si>
    <t>MER4_7q21.12</t>
  </si>
  <si>
    <t>MER4_7q21.2</t>
  </si>
  <si>
    <t>MER4_7q22.3</t>
  </si>
  <si>
    <t>MER4_7q31.1a</t>
  </si>
  <si>
    <t>MER4_7q31.1b</t>
  </si>
  <si>
    <t>MER4_7q31.31a</t>
  </si>
  <si>
    <t>MER4_7q33a</t>
  </si>
  <si>
    <t>MER4_8q24.3b</t>
  </si>
  <si>
    <t>MER4_8q24.3c</t>
  </si>
  <si>
    <t>MER4_8q24.3d</t>
  </si>
  <si>
    <t>MER4_8q24.3e</t>
  </si>
  <si>
    <t>MER4_9p13.3a</t>
  </si>
  <si>
    <t>MER4_9p13.3b</t>
  </si>
  <si>
    <t>MER4_9p13.3c</t>
  </si>
  <si>
    <t>MER4_9p13.3d</t>
  </si>
  <si>
    <t>MER4_9q21.12</t>
  </si>
  <si>
    <t>MER4_9q22.32</t>
  </si>
  <si>
    <t>MER4_9q22.33</t>
  </si>
  <si>
    <t>MER4_9q31.3b</t>
  </si>
  <si>
    <t>MER4_9q34.3</t>
  </si>
  <si>
    <t>MER4_Xp11.21a</t>
  </si>
  <si>
    <t>MER4_Xp22.11a</t>
  </si>
  <si>
    <t>MER4_Xp22.11b</t>
  </si>
  <si>
    <t>MER4_Xp22.2d</t>
  </si>
  <si>
    <t>MER4_Xq11.1a</t>
  </si>
  <si>
    <t>MER4_Xq13.1</t>
  </si>
  <si>
    <t>MER4_Xq21.1a</t>
  </si>
  <si>
    <t>MER4_Xq21.31c</t>
  </si>
  <si>
    <t>MER4_Xq21.31g</t>
  </si>
  <si>
    <t>MER4_Xq21.31i</t>
  </si>
  <si>
    <t>MER4_Xq21.33a</t>
  </si>
  <si>
    <t>MER4_Xq21.33b</t>
  </si>
  <si>
    <t>MER4_Xq21.33c</t>
  </si>
  <si>
    <t>MER4_Xq21.33d</t>
  </si>
  <si>
    <t>MER4_Xq24a</t>
  </si>
  <si>
    <t>MER4_Xq24d</t>
  </si>
  <si>
    <t>MER4_Xq25a</t>
  </si>
  <si>
    <t>MER4_Xq28d</t>
  </si>
  <si>
    <t>MER4_Xq28e</t>
  </si>
  <si>
    <t>MER4_Xq28f</t>
  </si>
  <si>
    <t>MER4_Yp11.2b</t>
  </si>
  <si>
    <t>MER4_Yp11.2e</t>
  </si>
  <si>
    <t>MER4_Yp11.2f</t>
  </si>
  <si>
    <t>MER4_Yq11.221b</t>
  </si>
  <si>
    <t>MER4_Yq11.221e</t>
  </si>
  <si>
    <t>MER41_10p15.1</t>
  </si>
  <si>
    <t>MER41_10q11.23</t>
  </si>
  <si>
    <t>MER41_11p15.1b</t>
  </si>
  <si>
    <t>MER41_11p15.5a</t>
  </si>
  <si>
    <t>MER41_11p15.5b</t>
  </si>
  <si>
    <t>MER41_11q23.3</t>
  </si>
  <si>
    <t>MER41_12p11.23a</t>
  </si>
  <si>
    <t>MER41_12p12.1b</t>
  </si>
  <si>
    <t>MER41_12p13.2</t>
  </si>
  <si>
    <t>MER41_12q12</t>
  </si>
  <si>
    <t>MER41_12q13.11</t>
  </si>
  <si>
    <t>MER41_12q13.12</t>
  </si>
  <si>
    <t>MER41_13q34a</t>
  </si>
  <si>
    <t>MER41_13q34b</t>
  </si>
  <si>
    <t>MER41_14q13.1</t>
  </si>
  <si>
    <t>MER41_14q21.2a</t>
  </si>
  <si>
    <t>MER41_14q32.12</t>
  </si>
  <si>
    <t>MER41_14q32.13</t>
  </si>
  <si>
    <t>MER41_14q32.2</t>
  </si>
  <si>
    <t>MER41_14q32.32</t>
  </si>
  <si>
    <t>MER41_15q21.2a</t>
  </si>
  <si>
    <t>MER41_15q22.31b</t>
  </si>
  <si>
    <t>MER41_15q24.1</t>
  </si>
  <si>
    <t>MER41_15q24.2</t>
  </si>
  <si>
    <t>MER41_16p12.3</t>
  </si>
  <si>
    <t>MER41_16q21</t>
  </si>
  <si>
    <t>MER41_17p11.2a</t>
  </si>
  <si>
    <t>MER41_17p11.2c</t>
  </si>
  <si>
    <t>MER41_17q11.1</t>
  </si>
  <si>
    <t>MER41_17q21.32b</t>
  </si>
  <si>
    <t>MER41_17q22e</t>
  </si>
  <si>
    <t>MER41_17q23.3a</t>
  </si>
  <si>
    <t>MER41_17q23.3b</t>
  </si>
  <si>
    <t>MER41_17q25.3</t>
  </si>
  <si>
    <t>MER41_18q21.33</t>
  </si>
  <si>
    <t>MER41_19p12a</t>
  </si>
  <si>
    <t>MER41_19p12b</t>
  </si>
  <si>
    <t>MER41_19q13.2a</t>
  </si>
  <si>
    <t>MER41_19q13.2b</t>
  </si>
  <si>
    <t>MER41_19q13.2c</t>
  </si>
  <si>
    <t>MER41_19q13.43a</t>
  </si>
  <si>
    <t>MER41_19q13.43b</t>
  </si>
  <si>
    <t>MER41_1p32.3</t>
  </si>
  <si>
    <t>MER41_1p34.1a</t>
  </si>
  <si>
    <t>MER41_1p34.1b</t>
  </si>
  <si>
    <t>MER41_1p34.3</t>
  </si>
  <si>
    <t>MER41_1p36.11</t>
  </si>
  <si>
    <t>MER41_1p36.12</t>
  </si>
  <si>
    <t>MER41_1q21.3a</t>
  </si>
  <si>
    <t>MER41_1q24.2</t>
  </si>
  <si>
    <t>MER41_1q25.3</t>
  </si>
  <si>
    <t>MER41_1q41a</t>
  </si>
  <si>
    <t>MER41_1q42.3</t>
  </si>
  <si>
    <t>MER41_1q44a</t>
  </si>
  <si>
    <t>MER41_1q44b</t>
  </si>
  <si>
    <t>MER41_20p12.3</t>
  </si>
  <si>
    <t>MER41_20q13.12</t>
  </si>
  <si>
    <t>MER41_21q22.11b</t>
  </si>
  <si>
    <t>MER41_21q22.3a</t>
  </si>
  <si>
    <t>MER41_22q12.3b</t>
  </si>
  <si>
    <t>MER41_22q12.3c</t>
  </si>
  <si>
    <t>MER41_22q12.3e</t>
  </si>
  <si>
    <t>MER41_2p11.2</t>
  </si>
  <si>
    <t>MER41_2q11.2</t>
  </si>
  <si>
    <t>MER41_2q31.2</t>
  </si>
  <si>
    <t>MER41_2q33.1</t>
  </si>
  <si>
    <t>MER41_3p12.1</t>
  </si>
  <si>
    <t>MER41_3p12.2</t>
  </si>
  <si>
    <t>MER41_3p14.3b</t>
  </si>
  <si>
    <t>MER41_3p22.1a</t>
  </si>
  <si>
    <t>MER41_3p22.1b</t>
  </si>
  <si>
    <t>MER41_3p22.1c</t>
  </si>
  <si>
    <t>MER41_3p22.3a</t>
  </si>
  <si>
    <t>MER41_3p22.3b</t>
  </si>
  <si>
    <t>MER41_3q13.13</t>
  </si>
  <si>
    <t>MER41_3q13.31b</t>
  </si>
  <si>
    <t>MER41_3q21.3a</t>
  </si>
  <si>
    <t>MER41_3q26.1a</t>
  </si>
  <si>
    <t>MER41_3q27.1</t>
  </si>
  <si>
    <t>MER41_4p15.2</t>
  </si>
  <si>
    <t>MER41_4p15.31</t>
  </si>
  <si>
    <t>MER41_4p16.1b</t>
  </si>
  <si>
    <t>MER41_4q12a</t>
  </si>
  <si>
    <t>MER41_4q21.1b</t>
  </si>
  <si>
    <t>MER41_4q21.21</t>
  </si>
  <si>
    <t>MER41_4q22.1a</t>
  </si>
  <si>
    <t>MER41_4q22.1c</t>
  </si>
  <si>
    <t>MER41_4q28.1</t>
  </si>
  <si>
    <t>MER41_4q31.1</t>
  </si>
  <si>
    <t>MER41_4q32.1c</t>
  </si>
  <si>
    <t>MER41_5p12</t>
  </si>
  <si>
    <t>MER41_5q14.3a</t>
  </si>
  <si>
    <t>MER41_5q15a</t>
  </si>
  <si>
    <t>MER41_5q21.1b</t>
  </si>
  <si>
    <t>MER41_5q23.1b</t>
  </si>
  <si>
    <t>MER41_5q31.3a</t>
  </si>
  <si>
    <t>MER41_5q32</t>
  </si>
  <si>
    <t>MER41_5q33.2</t>
  </si>
  <si>
    <t>MER41_5q35.1</t>
  </si>
  <si>
    <t>MER41_6p21.32</t>
  </si>
  <si>
    <t>MER41_6p22.3</t>
  </si>
  <si>
    <t>MER41_6p23</t>
  </si>
  <si>
    <t>MER41_6q14.1a</t>
  </si>
  <si>
    <t>MER41_6q14.1b</t>
  </si>
  <si>
    <t>MER41_6q14.1c</t>
  </si>
  <si>
    <t>MER41_6q14.1d</t>
  </si>
  <si>
    <t>MER41_6q14.1e</t>
  </si>
  <si>
    <t>MER41_6q21a</t>
  </si>
  <si>
    <t>MER41_6q22.31b</t>
  </si>
  <si>
    <t>MER41_6q23.2</t>
  </si>
  <si>
    <t>MER41_6q26a</t>
  </si>
  <si>
    <t>MER41_6q26b</t>
  </si>
  <si>
    <t>MER41_7p14.3</t>
  </si>
  <si>
    <t>MER41_7q11.21i</t>
  </si>
  <si>
    <t>MER41_7q11.23</t>
  </si>
  <si>
    <t>MER41_7q21.13</t>
  </si>
  <si>
    <t>MER41_7q22.3a</t>
  </si>
  <si>
    <t>MER41_7q22.3b</t>
  </si>
  <si>
    <t>MER41_7q33</t>
  </si>
  <si>
    <t>MER41_8p11.21</t>
  </si>
  <si>
    <t>MER41_8p11.22</t>
  </si>
  <si>
    <t>MER41_8p23.1</t>
  </si>
  <si>
    <t>MER41_8q12.1a</t>
  </si>
  <si>
    <t>MER41_8q12.1b</t>
  </si>
  <si>
    <t>MER41_8q22.3</t>
  </si>
  <si>
    <t>MER41_8q24.3</t>
  </si>
  <si>
    <t>MER41_9p13.3a</t>
  </si>
  <si>
    <t>MER41_9p21.1a</t>
  </si>
  <si>
    <t>MER41_9p21.3</t>
  </si>
  <si>
    <t>MER41_9q21.12</t>
  </si>
  <si>
    <t>MER41_9q22.31</t>
  </si>
  <si>
    <t>MER41_9q22.32</t>
  </si>
  <si>
    <t>MER41_9q31.1a</t>
  </si>
  <si>
    <t>MER41_9q31.1c</t>
  </si>
  <si>
    <t>MER41_9q33.3</t>
  </si>
  <si>
    <t>MER41_Xp11.21i</t>
  </si>
  <si>
    <t>MER41_Xp11.22</t>
  </si>
  <si>
    <t>MER41_Xp11.23</t>
  </si>
  <si>
    <t>MER41_Xp22.2</t>
  </si>
  <si>
    <t>MER41_Xq11.1b</t>
  </si>
  <si>
    <t>MER41_Xq11.1c</t>
  </si>
  <si>
    <t>MER41_Xq13.3b</t>
  </si>
  <si>
    <t>MER41_Xq21.33b</t>
  </si>
  <si>
    <t>MER41_Xq22.3</t>
  </si>
  <si>
    <t>MER41_Xq24a</t>
  </si>
  <si>
    <t>MER41_Xq24b</t>
  </si>
  <si>
    <t>MER41_Xq26.2a</t>
  </si>
  <si>
    <t>MER41_Yq11.221a</t>
  </si>
  <si>
    <t>MER4B_10q21.3</t>
  </si>
  <si>
    <t>MER4B_10q22.3</t>
  </si>
  <si>
    <t>MER4B_10q24.32</t>
  </si>
  <si>
    <t>MER4B_11p14.3a</t>
  </si>
  <si>
    <t>MER4B_11q12.1</t>
  </si>
  <si>
    <t>MER4B_11q13.2</t>
  </si>
  <si>
    <t>MER4B_11q22.3b</t>
  </si>
  <si>
    <t>MER4B_12p13.31c</t>
  </si>
  <si>
    <t>MER4B_12q21.2</t>
  </si>
  <si>
    <t>MER4B_12q22</t>
  </si>
  <si>
    <t>MER4B_12q23.3</t>
  </si>
  <si>
    <t>MER4B_13q12.12</t>
  </si>
  <si>
    <t>MER4B_13q14.11a</t>
  </si>
  <si>
    <t>MER4B_13q14.11b</t>
  </si>
  <si>
    <t>MER4B_14q11.2b</t>
  </si>
  <si>
    <t>MER4B_14q13.1</t>
  </si>
  <si>
    <t>MER4B_14q21.1a</t>
  </si>
  <si>
    <t>MER4B_14q21.1c</t>
  </si>
  <si>
    <t>MER4B_14q32.33d</t>
  </si>
  <si>
    <t>MER4B_15q21.2</t>
  </si>
  <si>
    <t>MER4B_15q22.2a</t>
  </si>
  <si>
    <t>MER4B_16p12.3a</t>
  </si>
  <si>
    <t>MER4B_16p12.3b</t>
  </si>
  <si>
    <t>MER4B_16q12.1</t>
  </si>
  <si>
    <t>MER4B_16q21a</t>
  </si>
  <si>
    <t>MER4B_17p11.2a</t>
  </si>
  <si>
    <t>MER4B_17p11.2c</t>
  </si>
  <si>
    <t>MER4B_18q12.2</t>
  </si>
  <si>
    <t>MER4B_19q13.31</t>
  </si>
  <si>
    <t>MER4B_19q13.42a</t>
  </si>
  <si>
    <t>MER4B_19q13.42b</t>
  </si>
  <si>
    <t>MER4B_1p22.1b</t>
  </si>
  <si>
    <t>MER4B_1p22.1c</t>
  </si>
  <si>
    <t>MER4B_1p36.33</t>
  </si>
  <si>
    <t>MER4B_1q23.2</t>
  </si>
  <si>
    <t>MER4B_20q13.12</t>
  </si>
  <si>
    <t>MER4B_21q22.11</t>
  </si>
  <si>
    <t>MER4B_21q22.12</t>
  </si>
  <si>
    <t>MER4B_21q22.3</t>
  </si>
  <si>
    <t>MER4B_22q11.1</t>
  </si>
  <si>
    <t>MER4B_2p15</t>
  </si>
  <si>
    <t>MER4B_2q21.2</t>
  </si>
  <si>
    <t>MER4B_2q31.1</t>
  </si>
  <si>
    <t>MER4B_3p21.2a</t>
  </si>
  <si>
    <t>MER4B_3q13.12</t>
  </si>
  <si>
    <t>MER4B_3q13.33</t>
  </si>
  <si>
    <t>MER4B_3q21.2</t>
  </si>
  <si>
    <t>MER4B_3q25.33b</t>
  </si>
  <si>
    <t>MER4B_3q26.31</t>
  </si>
  <si>
    <t>MER4B_4p16.1a</t>
  </si>
  <si>
    <t>MER4B_4p16.1b</t>
  </si>
  <si>
    <t>MER4B_4q13.3e</t>
  </si>
  <si>
    <t>MER4B_5p14.1b</t>
  </si>
  <si>
    <t>MER4B_5p15.1</t>
  </si>
  <si>
    <t>MER4B_5q13.3</t>
  </si>
  <si>
    <t>MER4B_5q14.1</t>
  </si>
  <si>
    <t>MER4B_5q14.3</t>
  </si>
  <si>
    <t>MER4B_7p12.2</t>
  </si>
  <si>
    <t>MER4B_7p14.3</t>
  </si>
  <si>
    <t>MER4B_7q21.11b</t>
  </si>
  <si>
    <t>MER4B_7q33a</t>
  </si>
  <si>
    <t>MER4B_7q36.3</t>
  </si>
  <si>
    <t>MER4B_8q21.11</t>
  </si>
  <si>
    <t>MER4B_9p13.3</t>
  </si>
  <si>
    <t>MER4B_9q31.1a</t>
  </si>
  <si>
    <t>MER4B_9q34.3</t>
  </si>
  <si>
    <t>MER4B_Xp11.21a</t>
  </si>
  <si>
    <t>MER4B_Xq11.1a</t>
  </si>
  <si>
    <t>MER4B_Xq12c</t>
  </si>
  <si>
    <t>MER4B_Xq13.3</t>
  </si>
  <si>
    <t>MER4B_Xq21.1b</t>
  </si>
  <si>
    <t>MER4B_Xq21.1e</t>
  </si>
  <si>
    <t>MER4B_Xq21.33</t>
  </si>
  <si>
    <t>MER4B_Xq26.2a</t>
  </si>
  <si>
    <t>MER4B_Xq26.2b</t>
  </si>
  <si>
    <t>MER4B_Yq11.221a</t>
  </si>
  <si>
    <t>MER4B_Yq11.221b</t>
  </si>
  <si>
    <t>MER61_10p13</t>
  </si>
  <si>
    <t>MER61_10p15.1</t>
  </si>
  <si>
    <t>MER61_10q21.3</t>
  </si>
  <si>
    <t>MER61_10q26.12</t>
  </si>
  <si>
    <t>MER61_11q13.4</t>
  </si>
  <si>
    <t>MER61_12p13.31a</t>
  </si>
  <si>
    <t>MER61_12p13.31b</t>
  </si>
  <si>
    <t>MER61_12p13.31c</t>
  </si>
  <si>
    <t>MER61_12q13.12</t>
  </si>
  <si>
    <t>MER61_12q14.1a</t>
  </si>
  <si>
    <t>MER61_12q14.2</t>
  </si>
  <si>
    <t>MER61_12q15a</t>
  </si>
  <si>
    <t>MER61_13q14.2</t>
  </si>
  <si>
    <t>MER61_13q21.2</t>
  </si>
  <si>
    <t>MER61_13q21.33</t>
  </si>
  <si>
    <t>MER61_13q22.1</t>
  </si>
  <si>
    <t>MER61_13q31.1d</t>
  </si>
  <si>
    <t>MER61_13q32.3</t>
  </si>
  <si>
    <t>MER61_14q21.2</t>
  </si>
  <si>
    <t>MER61_14q23.3</t>
  </si>
  <si>
    <t>MER61_16p12.3</t>
  </si>
  <si>
    <t>MER61_16q12.1</t>
  </si>
  <si>
    <t>MER61_17p13.1</t>
  </si>
  <si>
    <t>MER61_17q11.2</t>
  </si>
  <si>
    <t>MER61_17q22b</t>
  </si>
  <si>
    <t>MER61_18q12.3a</t>
  </si>
  <si>
    <t>MER61_18q21.2b</t>
  </si>
  <si>
    <t>MER61_18q22.3</t>
  </si>
  <si>
    <t>MER61_19p12c</t>
  </si>
  <si>
    <t>MER61_19q13.2</t>
  </si>
  <si>
    <t>MER61_1p22.2a</t>
  </si>
  <si>
    <t>MER61_1p31.1a</t>
  </si>
  <si>
    <t>MER61_1p34.1a</t>
  </si>
  <si>
    <t>MER61_1p34.1b</t>
  </si>
  <si>
    <t>MER61_1q21.3</t>
  </si>
  <si>
    <t>MER61_1q23.1c</t>
  </si>
  <si>
    <t>MER61_1q24.3a</t>
  </si>
  <si>
    <t>MER61_1q25.1c</t>
  </si>
  <si>
    <t>MER61_1q25.3</t>
  </si>
  <si>
    <t>MER61_1q31.1a</t>
  </si>
  <si>
    <t>MER61_1q42.12</t>
  </si>
  <si>
    <t>MER61_1q42.2a</t>
  </si>
  <si>
    <t>MER61_1q42.2b</t>
  </si>
  <si>
    <t>MER61_1q43</t>
  </si>
  <si>
    <t>MER61_21q22.11</t>
  </si>
  <si>
    <t>MER61_2p21</t>
  </si>
  <si>
    <t>MER61_2p22.3a</t>
  </si>
  <si>
    <t>MER61_2p24.2</t>
  </si>
  <si>
    <t>MER61_2q31.1b</t>
  </si>
  <si>
    <t>MER61_2q31.1c</t>
  </si>
  <si>
    <t>MER61_2q32.1b</t>
  </si>
  <si>
    <t>MER61_2q32.3a</t>
  </si>
  <si>
    <t>MER61_2q35</t>
  </si>
  <si>
    <t>MER61_3p11.2</t>
  </si>
  <si>
    <t>MER61_3p12.2</t>
  </si>
  <si>
    <t>MER61_3p14.2</t>
  </si>
  <si>
    <t>MER61_3p21.31</t>
  </si>
  <si>
    <t>MER61_3p23</t>
  </si>
  <si>
    <t>MER61_3p24.3</t>
  </si>
  <si>
    <t>MER61_3p26.1</t>
  </si>
  <si>
    <t>MER61_3q13.11</t>
  </si>
  <si>
    <t>MER61_3q28</t>
  </si>
  <si>
    <t>MER61_4p15.2</t>
  </si>
  <si>
    <t>MER61_4p16.3</t>
  </si>
  <si>
    <t>MER61_4q21.1a</t>
  </si>
  <si>
    <t>MER61_4q21.1b</t>
  </si>
  <si>
    <t>MER61_4q21.23a</t>
  </si>
  <si>
    <t>MER61_4q26a</t>
  </si>
  <si>
    <t>MER61_4q31.21a</t>
  </si>
  <si>
    <t>MER61_4q31.21b</t>
  </si>
  <si>
    <t>MER61_4q31.23</t>
  </si>
  <si>
    <t>MER61_4q32.1d</t>
  </si>
  <si>
    <t>MER61_4q32.3</t>
  </si>
  <si>
    <t>MER61_5p13.2</t>
  </si>
  <si>
    <t>MER61_5p14.1</t>
  </si>
  <si>
    <t>MER61_5q22.1</t>
  </si>
  <si>
    <t>MER61_5q23.1</t>
  </si>
  <si>
    <t>MER61_5q23.2a</t>
  </si>
  <si>
    <t>MER61_5q23.2b</t>
  </si>
  <si>
    <t>MER61_5q32</t>
  </si>
  <si>
    <t>MER61_6q13b</t>
  </si>
  <si>
    <t>MER61_6q14.1f</t>
  </si>
  <si>
    <t>MER61_6q15</t>
  </si>
  <si>
    <t>MER61_6q16.3a</t>
  </si>
  <si>
    <t>MER61_6q22.33</t>
  </si>
  <si>
    <t>MER61_6q24.1a</t>
  </si>
  <si>
    <t>MER61_6q24.1b</t>
  </si>
  <si>
    <t>MER61_6q24.1c</t>
  </si>
  <si>
    <t>MER61_7p13</t>
  </si>
  <si>
    <t>MER61_7p14.3a</t>
  </si>
  <si>
    <t>MER61_7p14.3b</t>
  </si>
  <si>
    <t>MER61_7p15.3</t>
  </si>
  <si>
    <t>MER61_7p21.3b</t>
  </si>
  <si>
    <t>MER61_7q11.21</t>
  </si>
  <si>
    <t>MER61_7q21.11</t>
  </si>
  <si>
    <t>MER61_7q21.12</t>
  </si>
  <si>
    <t>MER61_7q22.3</t>
  </si>
  <si>
    <t>MER61_8p11.21</t>
  </si>
  <si>
    <t>MER61_8q11.23a</t>
  </si>
  <si>
    <t>MER61_8q11.23b</t>
  </si>
  <si>
    <t>MER61_8q13.2a</t>
  </si>
  <si>
    <t>MER61_8q23.1a</t>
  </si>
  <si>
    <t>MER61_8q23.1b</t>
  </si>
  <si>
    <t>MER61_8q24.22</t>
  </si>
  <si>
    <t>MER61_Xp11.21</t>
  </si>
  <si>
    <t>MER61_Xq11.1</t>
  </si>
  <si>
    <t>MER61_Xq21.31a</t>
  </si>
  <si>
    <t>MER61_Xq25a</t>
  </si>
  <si>
    <t>MER61_Yp11.2d</t>
  </si>
  <si>
    <t>PABLA_11q12.1b</t>
  </si>
  <si>
    <t>PABLA_11q13.4</t>
  </si>
  <si>
    <t>PABLA_12q13.13</t>
  </si>
  <si>
    <t>PABLA_13q12.12</t>
  </si>
  <si>
    <t>PABLA_13q34</t>
  </si>
  <si>
    <t>PABLA_14q11.2</t>
  </si>
  <si>
    <t>PABLA_14q12</t>
  </si>
  <si>
    <t>PABLA_16p13.3a</t>
  </si>
  <si>
    <t>PABLA_16p13.3b</t>
  </si>
  <si>
    <t>PABLA_17q22</t>
  </si>
  <si>
    <t>PABLA_18q23</t>
  </si>
  <si>
    <t>PABLA_19p12a</t>
  </si>
  <si>
    <t>PABLA_19p12b</t>
  </si>
  <si>
    <t>PABLA_19p13.2</t>
  </si>
  <si>
    <t>PABLA_19q13.2</t>
  </si>
  <si>
    <t>PABLA_19q13.32</t>
  </si>
  <si>
    <t>PABLA_1q24.2</t>
  </si>
  <si>
    <t>PABLA_1q25.1</t>
  </si>
  <si>
    <t>PABLA_21q22.11b</t>
  </si>
  <si>
    <t>PABLA_2p25.1</t>
  </si>
  <si>
    <t>PABLA_2q12.3</t>
  </si>
  <si>
    <t>PABLA_2q32.2a</t>
  </si>
  <si>
    <t>PABLA_2q32.2b</t>
  </si>
  <si>
    <t>PABLA_4q22.1</t>
  </si>
  <si>
    <t>PABLA_5p14.1</t>
  </si>
  <si>
    <t>PABLA_5q33.3</t>
  </si>
  <si>
    <t>PABLA_6p12.3</t>
  </si>
  <si>
    <t>PABLA_6p21.2</t>
  </si>
  <si>
    <t>PABLA_6q26a</t>
  </si>
  <si>
    <t>PABLA_6q27a</t>
  </si>
  <si>
    <t>PABLA_6q27b</t>
  </si>
  <si>
    <t>PABLA_7q11.21a</t>
  </si>
  <si>
    <t>PABLA_7q21.13</t>
  </si>
  <si>
    <t>PABLA_7q31.31</t>
  </si>
  <si>
    <t>PABLA_7q32.1</t>
  </si>
  <si>
    <t>PABLA_8p21.3a</t>
  </si>
  <si>
    <t>PABLA_8p21.3b</t>
  </si>
  <si>
    <t>PABLA_8q24.3</t>
  </si>
  <si>
    <t>PABLA_9q22.32</t>
  </si>
  <si>
    <t>PABLA_9q33.3</t>
  </si>
  <si>
    <t>PABLA_Xp11.23</t>
  </si>
  <si>
    <t>PABLA_Xp22.2</t>
  </si>
  <si>
    <t>PABLA_Xq21.31b</t>
  </si>
  <si>
    <t>PABLA_Xq23</t>
  </si>
  <si>
    <t>PABLA_Yp11.2</t>
  </si>
  <si>
    <t>PABLB_10p15.1a</t>
  </si>
  <si>
    <t>PABLB_10p15.1b</t>
  </si>
  <si>
    <t>PABLB_12p11.21</t>
  </si>
  <si>
    <t>PABLB_14q11.2a</t>
  </si>
  <si>
    <t>PABLB_14q11.2b</t>
  </si>
  <si>
    <t>PABLB_14q11.2c</t>
  </si>
  <si>
    <t>PABLB_1q31.3a</t>
  </si>
  <si>
    <t>PABLB_20p11.1</t>
  </si>
  <si>
    <t>PABLB_20p12.3</t>
  </si>
  <si>
    <t>PABLB_2p13.1</t>
  </si>
  <si>
    <t>PABLB_4p15.2</t>
  </si>
  <si>
    <t>PABLB_4q25</t>
  </si>
  <si>
    <t>PABLB_7q11.21</t>
  </si>
  <si>
    <t>PABLB_8q21.11</t>
  </si>
  <si>
    <t>PABLB_8q24.3a</t>
  </si>
  <si>
    <t>PABLB_8q24.3b</t>
  </si>
  <si>
    <t>PABLB_9q34.3</t>
  </si>
  <si>
    <t>PABLB_Xp21.1b</t>
  </si>
  <si>
    <t>PABLB_Xp21.1c</t>
  </si>
  <si>
    <t>PRIMA4_10p12.1</t>
  </si>
  <si>
    <t>PRIMA4_12p11.21a</t>
  </si>
  <si>
    <t>PRIMA4_12p11.21b</t>
  </si>
  <si>
    <t>PRIMA4_14q22.1</t>
  </si>
  <si>
    <t>PRIMA4_14q23.1</t>
  </si>
  <si>
    <t>PRIMA4_18q23a</t>
  </si>
  <si>
    <t>PRIMA4_18q23b</t>
  </si>
  <si>
    <t>PRIMA4_1p12b</t>
  </si>
  <si>
    <t>PRIMA4_1q21.1d</t>
  </si>
  <si>
    <t>PRIMA4_1q21.2c</t>
  </si>
  <si>
    <t>PRIMA4_1q21.2d</t>
  </si>
  <si>
    <t>PRIMA4_1q24.3</t>
  </si>
  <si>
    <t>PRIMA4_21q22.3</t>
  </si>
  <si>
    <t>PRIMA4_2p13.1</t>
  </si>
  <si>
    <t>PRIMA4_2q24.3</t>
  </si>
  <si>
    <t>PRIMA4_4p16.3</t>
  </si>
  <si>
    <t>PRIMA4_7q11.21a</t>
  </si>
  <si>
    <t>PRIMA4_7q11.21b</t>
  </si>
  <si>
    <t>PRIMA4_8p22</t>
  </si>
  <si>
    <t>PRIMA4_8q22.3</t>
  </si>
  <si>
    <t>PRIMA4_Xp11.21</t>
  </si>
  <si>
    <t>PRIMA4_Xp11.22</t>
  </si>
  <si>
    <t>PRIMA4_Xq21.1a</t>
  </si>
  <si>
    <t>PRIMA4_Xq22.1</t>
  </si>
  <si>
    <t>PRIMA4_Xq23</t>
  </si>
  <si>
    <t>PRIMA41_10p15.3</t>
  </si>
  <si>
    <t>PRIMA41_12p11.21</t>
  </si>
  <si>
    <t>PRIMA41_13q22.3</t>
  </si>
  <si>
    <t>PRIMA41_14q11.2</t>
  </si>
  <si>
    <t>PRIMA41_14q32.12</t>
  </si>
  <si>
    <t>PRIMA41_16p12.1a</t>
  </si>
  <si>
    <t>PRIMA41_16p12.1b</t>
  </si>
  <si>
    <t>PRIMA41_16q24.3</t>
  </si>
  <si>
    <t>PRIMA41_17q21.31a</t>
  </si>
  <si>
    <t>PRIMA41_17q21.31b</t>
  </si>
  <si>
    <t>PRIMA41_18p11.32</t>
  </si>
  <si>
    <t>PRIMA41_19p12a</t>
  </si>
  <si>
    <t>PRIMA41_19p12b</t>
  </si>
  <si>
    <t>PRIMA41_19p12c</t>
  </si>
  <si>
    <t>PRIMA41_19p12d</t>
  </si>
  <si>
    <t>PRIMA41_19q13.2a</t>
  </si>
  <si>
    <t>PRIMA41_19q13.2b</t>
  </si>
  <si>
    <t>PRIMA41_19q13.31</t>
  </si>
  <si>
    <t>PRIMA41_1p36.13a</t>
  </si>
  <si>
    <t>PRIMA41_1p36.13d</t>
  </si>
  <si>
    <t>PRIMA41_1q32.3</t>
  </si>
  <si>
    <t>PRIMA41_1q42.13c</t>
  </si>
  <si>
    <t>PRIMA41_20p11.22</t>
  </si>
  <si>
    <t>PRIMA41_20q11.1a</t>
  </si>
  <si>
    <t>PRIMA41_20q11.1b</t>
  </si>
  <si>
    <t>PRIMA41_20q11.1c</t>
  </si>
  <si>
    <t>PRIMA41_20q11.21</t>
  </si>
  <si>
    <t>PRIMA41_20q13.33</t>
  </si>
  <si>
    <t>PRIMA41_22p11.2a</t>
  </si>
  <si>
    <t>PRIMA41_22p11.2b</t>
  </si>
  <si>
    <t>PRIMA41_22q11.23</t>
  </si>
  <si>
    <t>PRIMA41_2q11.2</t>
  </si>
  <si>
    <t>PRIMA41_3p12.3</t>
  </si>
  <si>
    <t>PRIMA41_3q21.3b</t>
  </si>
  <si>
    <t>PRIMA41_4p16.3</t>
  </si>
  <si>
    <t>PRIMA41_4q13.3</t>
  </si>
  <si>
    <t>PRIMA41_4q35.2</t>
  </si>
  <si>
    <t>PRIMA41_5p12</t>
  </si>
  <si>
    <t>PRIMA41_5q35.2</t>
  </si>
  <si>
    <t>PRIMA41_7p15.3</t>
  </si>
  <si>
    <t>PRIMA41_7q21.12</t>
  </si>
  <si>
    <t>PRIMA41_7q32.2</t>
  </si>
  <si>
    <t>PRIMA41_8q24.13</t>
  </si>
  <si>
    <t>PRIMA41_8q24.3</t>
  </si>
  <si>
    <t>PRIMA41_9q22.32</t>
  </si>
  <si>
    <t>PRIMA41_9q34.3</t>
  </si>
  <si>
    <t>PRIMA41_Yp11.2</t>
  </si>
  <si>
    <t>PRIMA41_Yq11.222b</t>
  </si>
  <si>
    <t>PRIMAX_19q13.43</t>
  </si>
  <si>
    <t>PRIMAX_1q31.1a</t>
  </si>
  <si>
    <t>PRIMAX_22q11.21</t>
  </si>
  <si>
    <t>ERV316A3_10q22.3c</t>
  </si>
  <si>
    <t>ERV316A3_10q23.2b</t>
  </si>
  <si>
    <t>ERV316A3_10q25.1d</t>
  </si>
  <si>
    <t>ERV316A3_11p13b</t>
  </si>
  <si>
    <t>ERV316A3_11p15.3</t>
  </si>
  <si>
    <t>ERV316A3_11p15.5a</t>
  </si>
  <si>
    <t>ERV316A3_11q13.2</t>
  </si>
  <si>
    <t>ERV316A3_11q22.1m</t>
  </si>
  <si>
    <t>ERV316A3_11q23.2</t>
  </si>
  <si>
    <t>ERV316A3_11q23.3c</t>
  </si>
  <si>
    <t>ERV316A3_11q23.3d</t>
  </si>
  <si>
    <t>ERV316A3_12q21.33e</t>
  </si>
  <si>
    <t>ERV316A3_13q14.2b</t>
  </si>
  <si>
    <t>ERV316A3_13q31.1f</t>
  </si>
  <si>
    <t>ERV316A3_14q12d</t>
  </si>
  <si>
    <t>ERV316A3_15q26.2b</t>
  </si>
  <si>
    <t>ERV316A3_16q21f</t>
  </si>
  <si>
    <t>ERV316A3_16q21j</t>
  </si>
  <si>
    <t>ERV316A3_18p11.31a</t>
  </si>
  <si>
    <t>ERV316A3_18q12.1b</t>
  </si>
  <si>
    <t>ERV316A3_18q12.3a</t>
  </si>
  <si>
    <t>ERV316A3_1p21.1c</t>
  </si>
  <si>
    <t>ERV316A3_1p36.13</t>
  </si>
  <si>
    <t>ERV316A3_1q21.3d</t>
  </si>
  <si>
    <t>ERV316A3_1q24.3a</t>
  </si>
  <si>
    <t>ERV316A3_1q25.3f</t>
  </si>
  <si>
    <t>ERV316A3_1q32.2c</t>
  </si>
  <si>
    <t>ERV316A3_1q32.2d</t>
  </si>
  <si>
    <t>ERV316A3_1q32.2e</t>
  </si>
  <si>
    <t>ERV316A3_1q42.2a</t>
  </si>
  <si>
    <t>ERV316A3_20p13</t>
  </si>
  <si>
    <t>ERV316A3_22q12.3a</t>
  </si>
  <si>
    <t>ERV316A3_2p15b</t>
  </si>
  <si>
    <t>ERV316A3_2p22.3g</t>
  </si>
  <si>
    <t>ERV316A3_2p24.3c</t>
  </si>
  <si>
    <t>ERV316A3_2q33.3a</t>
  </si>
  <si>
    <t>ERV316A3_3q22.2b</t>
  </si>
  <si>
    <t>ERV316A3_3q22.3d</t>
  </si>
  <si>
    <t>ERV316A3_3q25.2b</t>
  </si>
  <si>
    <t>ERV316A3_3q25.2c</t>
  </si>
  <si>
    <t>ERV316A3_3q26.1e</t>
  </si>
  <si>
    <t>ERV316A3_3q28c</t>
  </si>
  <si>
    <t>ERV316A3_4q13.1l</t>
  </si>
  <si>
    <t>ERV316A3_4q22.3a</t>
  </si>
  <si>
    <t>ERV316A3_4q22.3d</t>
  </si>
  <si>
    <t>ERV316A3_4q31.23d</t>
  </si>
  <si>
    <t>ERV316A3_4q32.1h</t>
  </si>
  <si>
    <t>ERV316A3_4q35.2b</t>
  </si>
  <si>
    <t>ERV316A3_5q12.1a</t>
  </si>
  <si>
    <t>ERV316A3_5q23.3b</t>
  </si>
  <si>
    <t>ERV316A3_6p12.3b</t>
  </si>
  <si>
    <t>ERV316A3_6p25.2a</t>
  </si>
  <si>
    <t>ERV316A3_6p25.2b</t>
  </si>
  <si>
    <t>ERV316A3_6q14.2</t>
  </si>
  <si>
    <t>ERV316A3_6q16.1b</t>
  </si>
  <si>
    <t>ERV316A3_6q22.31f</t>
  </si>
  <si>
    <t>ERV316A3_6q22.31g</t>
  </si>
  <si>
    <t>ERV316A3_6q25.1g</t>
  </si>
  <si>
    <t>ERV316A3_7p21.2a</t>
  </si>
  <si>
    <t>ERV316A3_7p21.2b</t>
  </si>
  <si>
    <t>ERV316A3_7q21.11h</t>
  </si>
  <si>
    <t>ERV316A3_7q21.12b</t>
  </si>
  <si>
    <t>ERV316A3_7q21.3c</t>
  </si>
  <si>
    <t>ERV316A3_8p12i</t>
  </si>
  <si>
    <t>ERV316A3_8q13.2b</t>
  </si>
  <si>
    <t>ERV316A3_8q21.13f</t>
  </si>
  <si>
    <t>ERV316A3_8q23.3e</t>
  </si>
  <si>
    <t>ERV316A3_8q24.13d</t>
  </si>
  <si>
    <t>ERV316A3_9p23g</t>
  </si>
  <si>
    <t>ERV316A3_Xp21.1d</t>
  </si>
  <si>
    <t>ERVL_10q21.2</t>
  </si>
  <si>
    <t>ERVL_13q21.32c</t>
  </si>
  <si>
    <t>ERVL_17q12</t>
  </si>
  <si>
    <t>ERVL_1q41</t>
  </si>
  <si>
    <t>ERVL_2q21.1</t>
  </si>
  <si>
    <t>ERVL_3q26.32</t>
  </si>
  <si>
    <t>ERVL_6q16.3a</t>
  </si>
  <si>
    <t>ERVL_7p22.3</t>
  </si>
  <si>
    <t>ERVLB4_10p15.3</t>
  </si>
  <si>
    <t>ERVLB4_10q23.33c</t>
  </si>
  <si>
    <t>ERVLB4_10q25.1b</t>
  </si>
  <si>
    <t>ERVLB4_12p12.1b</t>
  </si>
  <si>
    <t>ERVLB4_12p13.31c</t>
  </si>
  <si>
    <t>ERVLB4_12q12a</t>
  </si>
  <si>
    <t>ERVLB4_12q12c</t>
  </si>
  <si>
    <t>ERVLB4_12q23.2a</t>
  </si>
  <si>
    <t>ERVLB4_12q23.3a</t>
  </si>
  <si>
    <t>ERVLB4_13q22.1</t>
  </si>
  <si>
    <t>ERVLB4_14q12b</t>
  </si>
  <si>
    <t>ERVLB4_14q13.3</t>
  </si>
  <si>
    <t>ERVLB4_14q32.11a</t>
  </si>
  <si>
    <t>ERVLB4_15q21.1c</t>
  </si>
  <si>
    <t>ERVLB4_18q11.2</t>
  </si>
  <si>
    <t>ERVLB4_18q12.1c</t>
  </si>
  <si>
    <t>ERVLB4_18q12.2c</t>
  </si>
  <si>
    <t>ERVLB4_18q12.2d</t>
  </si>
  <si>
    <t>ERVLB4_1q23.3c</t>
  </si>
  <si>
    <t>ERVLB4_1q23.3d</t>
  </si>
  <si>
    <t>ERVLB4_20p11.21c</t>
  </si>
  <si>
    <t>ERVLB4_3p11.1d</t>
  </si>
  <si>
    <t>ERVLB4_3p12.2b</t>
  </si>
  <si>
    <t>ERVLB4_3q26.33b</t>
  </si>
  <si>
    <t>ERVLB4_4q22.1a</t>
  </si>
  <si>
    <t>ERVLB4_4q24g</t>
  </si>
  <si>
    <t>ERVLB4_4q25b</t>
  </si>
  <si>
    <t>ERVLB4_4q32.1d</t>
  </si>
  <si>
    <t>ERVLB4_4q34.3e</t>
  </si>
  <si>
    <t>ERVLB4_5p15.33a</t>
  </si>
  <si>
    <t>ERVLB4_5q21.3a</t>
  </si>
  <si>
    <t>ERVLB4_6q14.2</t>
  </si>
  <si>
    <t>ERVLB4_6q16.1a</t>
  </si>
  <si>
    <t>ERVLB4_7p12.1f</t>
  </si>
  <si>
    <t>ERVLB4_7p21.3d</t>
  </si>
  <si>
    <t>ERVLB4_7q21.13d</t>
  </si>
  <si>
    <t>ERVLB4_8p23.1b</t>
  </si>
  <si>
    <t>ERVLB4_8p23.1e</t>
  </si>
  <si>
    <t>ERVLB4_8p23.1f</t>
  </si>
  <si>
    <t>ERVLB4_8p23.1h</t>
  </si>
  <si>
    <t>ERVLB4_8p23.1i</t>
  </si>
  <si>
    <t>ERVLB4_8p23.1n</t>
  </si>
  <si>
    <t>ERVLB4_8q11.21b</t>
  </si>
  <si>
    <t>ERVLB4_8q21.11a</t>
  </si>
  <si>
    <t>ERVLB4_8q21.13b</t>
  </si>
  <si>
    <t>ERVLB4_8q21.3c</t>
  </si>
  <si>
    <t>ERVLB4_9q21.33a</t>
  </si>
  <si>
    <t>ERVLB4_9q22.33c</t>
  </si>
  <si>
    <t>ERVLB4_9q33.1a</t>
  </si>
  <si>
    <t>ERVLB4_Xp21.1b</t>
  </si>
  <si>
    <t>ERVLB4_Xq26.2a</t>
  </si>
  <si>
    <t>ERVLB4_Yq11.221b</t>
  </si>
  <si>
    <t>ERVLE_10q22.3</t>
  </si>
  <si>
    <t>ERVLE_10q24.2</t>
  </si>
  <si>
    <t>ERVLE_11p12a</t>
  </si>
  <si>
    <t>ERVLE_11p12b</t>
  </si>
  <si>
    <t>ERVLE_11q13.3a</t>
  </si>
  <si>
    <t>ERVLE_11q22.1d</t>
  </si>
  <si>
    <t>ERVLE_12p13.31b</t>
  </si>
  <si>
    <t>ERVLE_12q12h</t>
  </si>
  <si>
    <t>ERVLE_12q13.2b</t>
  </si>
  <si>
    <t>ERVLE_13q31.2a</t>
  </si>
  <si>
    <t>ERVLE_13q34a</t>
  </si>
  <si>
    <t>ERVLE_14q12d</t>
  </si>
  <si>
    <t>ERVLE_14q31.3b</t>
  </si>
  <si>
    <t>ERVLE_14q31.3c</t>
  </si>
  <si>
    <t>ERVLE_14q31.3d</t>
  </si>
  <si>
    <t>ERVLE_15q13.3a</t>
  </si>
  <si>
    <t>ERVLE_15q14d</t>
  </si>
  <si>
    <t>ERVLE_17q11.1</t>
  </si>
  <si>
    <t>ERVLE_17q21.2b</t>
  </si>
  <si>
    <t>ERVLE_18q21.1d</t>
  </si>
  <si>
    <t>ERVLE_1p34.2h</t>
  </si>
  <si>
    <t>ERVLE_1p36.11c</t>
  </si>
  <si>
    <t>ERVLE_1p36.11d</t>
  </si>
  <si>
    <t>ERVLE_1p36.32b</t>
  </si>
  <si>
    <t>ERVLE_1q42.2d</t>
  </si>
  <si>
    <t>ERVLE_20q12</t>
  </si>
  <si>
    <t>ERVLE_21q21.1a</t>
  </si>
  <si>
    <t>ERVLE_21q21.1c</t>
  </si>
  <si>
    <t>ERVLE_21q21.1e</t>
  </si>
  <si>
    <t>ERVLE_22q12.3b</t>
  </si>
  <si>
    <t>ERVLE_22q13.31c</t>
  </si>
  <si>
    <t>ERVLE_2p16.1b</t>
  </si>
  <si>
    <t>ERVLE_2p16.3a</t>
  </si>
  <si>
    <t>ERVLE_2p23.1a</t>
  </si>
  <si>
    <t>ERVLE_2p24.1g</t>
  </si>
  <si>
    <t>ERVLE_2p25.3c</t>
  </si>
  <si>
    <t>ERVLE_2q12.1c</t>
  </si>
  <si>
    <t>ERVLE_2q12.3b</t>
  </si>
  <si>
    <t>ERVLE_2q13</t>
  </si>
  <si>
    <t>ERVLE_2q22.3b</t>
  </si>
  <si>
    <t>ERVLE_3p12.3</t>
  </si>
  <si>
    <t>ERVLE_3q11.2h</t>
  </si>
  <si>
    <t>ERVLE_3q13.2a</t>
  </si>
  <si>
    <t>ERVLE_3q13.33c</t>
  </si>
  <si>
    <t>ERVLE_3q22.3b</t>
  </si>
  <si>
    <t>ERVLE_3q24a</t>
  </si>
  <si>
    <t>ERVLE_3q24b</t>
  </si>
  <si>
    <t>ERVLE_4q22.1a</t>
  </si>
  <si>
    <t>ERVLE_4q25a</t>
  </si>
  <si>
    <t>ERVLE_4q25b</t>
  </si>
  <si>
    <t>ERVLE_4q31.1a</t>
  </si>
  <si>
    <t>ERVLE_4q32.1j</t>
  </si>
  <si>
    <t>ERVLE_4q35.1a</t>
  </si>
  <si>
    <t>ERVLE_4q35.1b</t>
  </si>
  <si>
    <t>ERVLE_5p12a</t>
  </si>
  <si>
    <t>ERVLE_5p13.3m</t>
  </si>
  <si>
    <t>ERVLE_5p14.1c</t>
  </si>
  <si>
    <t>ERVLE_5p14.1e</t>
  </si>
  <si>
    <t>ERVLE_5p14.1f</t>
  </si>
  <si>
    <t>ERVLE_5q14.3c</t>
  </si>
  <si>
    <t>ERVLE_5q31.1h</t>
  </si>
  <si>
    <t>ERVLE_5q35.3b</t>
  </si>
  <si>
    <t>ERVLE_6p22.2a</t>
  </si>
  <si>
    <t>ERVLE_6p24.1b</t>
  </si>
  <si>
    <t>ERVLE_6q23.3b</t>
  </si>
  <si>
    <t>ERVLE_7p15.3c</t>
  </si>
  <si>
    <t>ERVLE_7q31.32c</t>
  </si>
  <si>
    <t>ERVLE_7q34b</t>
  </si>
  <si>
    <t>ERVLE_7q35j</t>
  </si>
  <si>
    <t>ERVLE_8p11.23b</t>
  </si>
  <si>
    <t>ERVLE_8q21.13d</t>
  </si>
  <si>
    <t>ERVLE_8q23.3f</t>
  </si>
  <si>
    <t>ERVLE_9p13.3a</t>
  </si>
  <si>
    <t>ERVLE_9p24.3</t>
  </si>
  <si>
    <t>ERVLE_Xq24</t>
  </si>
  <si>
    <t>ERVLE_Xq26.1</t>
  </si>
  <si>
    <t>ERVLE_Xq26.3h</t>
  </si>
  <si>
    <t>HARLEQUIN_11q14.1</t>
  </si>
  <si>
    <t>HARLEQUIN_13q22.3</t>
  </si>
  <si>
    <t>HARLEQUIN_18p11.22a</t>
  </si>
  <si>
    <t>HARLEQUIN_3q22.1c</t>
  </si>
  <si>
    <t>HARLEQUIN_5p12b</t>
  </si>
  <si>
    <t>HARLEQUIN_5q31.2</t>
  </si>
  <si>
    <t>HARLEQUIN_6q13</t>
  </si>
  <si>
    <t>HERV3_8q11.1</t>
  </si>
  <si>
    <t>HERV3_Yp11.2c</t>
  </si>
  <si>
    <t>HERV30_3q25.2</t>
  </si>
  <si>
    <t>HERV30_5q11.2</t>
  </si>
  <si>
    <t>HERV30_Yq11.221a</t>
  </si>
  <si>
    <t>HERV4_9q34.3a</t>
  </si>
  <si>
    <t>HERV9_12p12.3</t>
  </si>
  <si>
    <t>HERV9_16q21</t>
  </si>
  <si>
    <t>HERV9_17q11.2a</t>
  </si>
  <si>
    <t>HERV9_1q24.3</t>
  </si>
  <si>
    <t>HERV9_21q21.1</t>
  </si>
  <si>
    <t>HERV9_5q31.3</t>
  </si>
  <si>
    <t>HERV9_6p24.3</t>
  </si>
  <si>
    <t>HERV9_6q13</t>
  </si>
  <si>
    <t>HERV9_7p14.1</t>
  </si>
  <si>
    <t>HERV9_8p11.21</t>
  </si>
  <si>
    <t>HERV9_8q21.11a</t>
  </si>
  <si>
    <t>HERV9_8q21.13</t>
  </si>
  <si>
    <t>HERV9_8q23.1</t>
  </si>
  <si>
    <t>HERV9_Yp11.2a</t>
  </si>
  <si>
    <t>HERV9_Yp11.2b</t>
  </si>
  <si>
    <t>HERVE_11q13.4b</t>
  </si>
  <si>
    <t>HERVE_14q22.1</t>
  </si>
  <si>
    <t>HERVE_2q24.1a</t>
  </si>
  <si>
    <t>HERVE_2q24.1c</t>
  </si>
  <si>
    <t>HERVE_4p16.1b</t>
  </si>
  <si>
    <t>HERVE_4p16.1d</t>
  </si>
  <si>
    <t>HERVE_4p16.3b</t>
  </si>
  <si>
    <t>HERVE_8p23.1a</t>
  </si>
  <si>
    <t>HERVE_8p23.1j</t>
  </si>
  <si>
    <t>HERVE_8p23.1k</t>
  </si>
  <si>
    <t>HERVE_9q22.2a</t>
  </si>
  <si>
    <t>HERVE_Yp11.2c</t>
  </si>
  <si>
    <t>HERVEA_11q12.2</t>
  </si>
  <si>
    <t>HERVEA_Xp22.33</t>
  </si>
  <si>
    <t>HERVEA_Xq27.2</t>
  </si>
  <si>
    <t>HERVEA_Yp11.2b</t>
  </si>
  <si>
    <t>HERVEA_Yp11.2c</t>
  </si>
  <si>
    <t>HERVFH19_7q32.2</t>
  </si>
  <si>
    <t>HERVFH21_10q22.1b</t>
  </si>
  <si>
    <t>HERVFH21_6p24.1</t>
  </si>
  <si>
    <t>HERVFH21_8q21.11</t>
  </si>
  <si>
    <t>HERVFRD_12q21.31b</t>
  </si>
  <si>
    <t>HERVFRD_12q24.33</t>
  </si>
  <si>
    <t>HERVFRD_1q31.3</t>
  </si>
  <si>
    <t>HERVFRD_22q12.3</t>
  </si>
  <si>
    <t>HERVFRD_2p12b</t>
  </si>
  <si>
    <t>HERVFRD_2p12c</t>
  </si>
  <si>
    <t>HERVFRD_3q24</t>
  </si>
  <si>
    <t>HERVFRD_4q31.21</t>
  </si>
  <si>
    <t>HERVH_10p12.1a</t>
  </si>
  <si>
    <t>HERVH_10p12.1b</t>
  </si>
  <si>
    <t>HERVH_10p12.33</t>
  </si>
  <si>
    <t>HERVH_10p15.3a</t>
  </si>
  <si>
    <t>HERVH_10q21.1a</t>
  </si>
  <si>
    <t>HERVH_10q22.3a</t>
  </si>
  <si>
    <t>HERVH_10q23.31d</t>
  </si>
  <si>
    <t>HERVH_10q24.1</t>
  </si>
  <si>
    <t>HERVH_10q24.31b</t>
  </si>
  <si>
    <t>HERVH_10q25.3</t>
  </si>
  <si>
    <t>HERVH_11p15.1a</t>
  </si>
  <si>
    <t>HERVH_11p15.1b</t>
  </si>
  <si>
    <t>HERVH_11p15.4g</t>
  </si>
  <si>
    <t>HERVH_11p15.4i</t>
  </si>
  <si>
    <t>HERVH_11q13.2e</t>
  </si>
  <si>
    <t>HERVH_11q13.2f</t>
  </si>
  <si>
    <t>HERVH_11q24.3a</t>
  </si>
  <si>
    <t>HERVH_12p11.21</t>
  </si>
  <si>
    <t>HERVH_12p11.22b</t>
  </si>
  <si>
    <t>HERVH_12p12.1a</t>
  </si>
  <si>
    <t>HERVH_12p12.3d</t>
  </si>
  <si>
    <t>HERVH_12q15b</t>
  </si>
  <si>
    <t>HERVH_12q21.1a</t>
  </si>
  <si>
    <t>HERVH_12q24.11</t>
  </si>
  <si>
    <t>HERVH_12q24.21</t>
  </si>
  <si>
    <t>HERVH_13q13.2</t>
  </si>
  <si>
    <t>HERVH_13q14.3a</t>
  </si>
  <si>
    <t>HERVH_13q21.1d</t>
  </si>
  <si>
    <t>HERVH_13q21.2a</t>
  </si>
  <si>
    <t>HERVH_13q31.1e</t>
  </si>
  <si>
    <t>HERVH_13q32.2</t>
  </si>
  <si>
    <t>HERVH_14q21.2b</t>
  </si>
  <si>
    <t>HERVH_14q21.2c</t>
  </si>
  <si>
    <t>HERVH_14q21.3a</t>
  </si>
  <si>
    <t>HERVH_14q21.3b</t>
  </si>
  <si>
    <t>HERVH_14q21.3c</t>
  </si>
  <si>
    <t>HERVH_14q32.2b</t>
  </si>
  <si>
    <t>HERVH_15q21.3a</t>
  </si>
  <si>
    <t>HERVH_15q21.3b</t>
  </si>
  <si>
    <t>HERVH_15q26.2b</t>
  </si>
  <si>
    <t>HERVH_16p11.1</t>
  </si>
  <si>
    <t>HERVH_16p13.2a</t>
  </si>
  <si>
    <t>HERVH_16q21d</t>
  </si>
  <si>
    <t>HERVH_16q21e</t>
  </si>
  <si>
    <t>HERVH_16q24.1a</t>
  </si>
  <si>
    <t>HERVH_18q12.1d</t>
  </si>
  <si>
    <t>HERVH_18q21.31a</t>
  </si>
  <si>
    <t>HERVH_18q22.1</t>
  </si>
  <si>
    <t>HERVH_1p13.1b</t>
  </si>
  <si>
    <t>HERVH_1p31.1k</t>
  </si>
  <si>
    <t>HERVH_1p31.1l</t>
  </si>
  <si>
    <t>HERVH_1p31.3b</t>
  </si>
  <si>
    <t>HERVH_1p34.2b</t>
  </si>
  <si>
    <t>HERVH_1q32.2b</t>
  </si>
  <si>
    <t>HERVH_1q41a</t>
  </si>
  <si>
    <t>HERVH_1q41c</t>
  </si>
  <si>
    <t>HERVH_1q42.2d</t>
  </si>
  <si>
    <t>HERVH_1q43a</t>
  </si>
  <si>
    <t>HERVH_20p13a</t>
  </si>
  <si>
    <t>HERVH_20p13b</t>
  </si>
  <si>
    <t>HERVH_20p13c</t>
  </si>
  <si>
    <t>HERVH_20q12b</t>
  </si>
  <si>
    <t>HERVH_21q21.1a</t>
  </si>
  <si>
    <t>HERVH_21q21.1c</t>
  </si>
  <si>
    <t>HERVH_21q21.1d</t>
  </si>
  <si>
    <t>HERVH_21q21.1e</t>
  </si>
  <si>
    <t>HERVH_22q12.3b</t>
  </si>
  <si>
    <t>HERVH_2p12h</t>
  </si>
  <si>
    <t>HERVH_2p16.1e</t>
  </si>
  <si>
    <t>HERVH_2p22.3d</t>
  </si>
  <si>
    <t>HERVH_2p22.3e</t>
  </si>
  <si>
    <t>HERVH_2p24.2</t>
  </si>
  <si>
    <t>HERVH_2p24.3c</t>
  </si>
  <si>
    <t>HERVH_2q13</t>
  </si>
  <si>
    <t>HERVH_2q23.3a</t>
  </si>
  <si>
    <t>HERVH_2q24.1b</t>
  </si>
  <si>
    <t>HERVH_2q24.3c</t>
  </si>
  <si>
    <t>HERVH_2q32.3a</t>
  </si>
  <si>
    <t>HERVH_2q34a</t>
  </si>
  <si>
    <t>HERVH_2q35c</t>
  </si>
  <si>
    <t>HERVH_3p11.1a</t>
  </si>
  <si>
    <t>HERVH_3p12.3c</t>
  </si>
  <si>
    <t>HERVH_3p14.3a</t>
  </si>
  <si>
    <t>HERVH_3p21.31d</t>
  </si>
  <si>
    <t>HERVH_3q22.3a</t>
  </si>
  <si>
    <t>HERVH_3q22.3b</t>
  </si>
  <si>
    <t>HERVH_3q24d</t>
  </si>
  <si>
    <t>HERVH_3q24h</t>
  </si>
  <si>
    <t>HERVH_3q25.2c</t>
  </si>
  <si>
    <t>HERVH_3q25.2e</t>
  </si>
  <si>
    <t>HERVH_3q26.1d</t>
  </si>
  <si>
    <t>HERVH_3q26.1f</t>
  </si>
  <si>
    <t>HERVH_3q26.2b</t>
  </si>
  <si>
    <t>HERVH_3q26.2c</t>
  </si>
  <si>
    <t>HERVH_3q26.32d</t>
  </si>
  <si>
    <t>HERVH_3q27.3b</t>
  </si>
  <si>
    <t>HERVH_3q28c</t>
  </si>
  <si>
    <t>HERVH_3q29</t>
  </si>
  <si>
    <t>HERVH_4p15.1a</t>
  </si>
  <si>
    <t>HERVH_4p15.31b</t>
  </si>
  <si>
    <t>HERVH_4q13.1</t>
  </si>
  <si>
    <t>HERVH_4q22.1b</t>
  </si>
  <si>
    <t>HERVH_4q22.1e</t>
  </si>
  <si>
    <t>HERVH_4q22.1f</t>
  </si>
  <si>
    <t>HERVH_4q22.1j</t>
  </si>
  <si>
    <t>HERVH_4q22.3b</t>
  </si>
  <si>
    <t>HERVH_4q28.1d</t>
  </si>
  <si>
    <t>HERVH_4q28.3c</t>
  </si>
  <si>
    <t>HERVH_4q31.3b</t>
  </si>
  <si>
    <t>HERVH_4q32.2b</t>
  </si>
  <si>
    <t>HERVH_4q32.3a</t>
  </si>
  <si>
    <t>HERVH_4q32.3e</t>
  </si>
  <si>
    <t>HERVH_4q33a</t>
  </si>
  <si>
    <t>HERVH_4q33b</t>
  </si>
  <si>
    <t>HERVH_4q34.2a</t>
  </si>
  <si>
    <t>HERVH_4q35.2b</t>
  </si>
  <si>
    <t>HERVH_5p14.1</t>
  </si>
  <si>
    <t>HERVH_5q14.3a</t>
  </si>
  <si>
    <t>HERVH_5q14.3b</t>
  </si>
  <si>
    <t>HERVH_5q23.1a</t>
  </si>
  <si>
    <t>HERVH_5q23.2c</t>
  </si>
  <si>
    <t>HERVH_5q23.2d</t>
  </si>
  <si>
    <t>HERVH_5q31.1g</t>
  </si>
  <si>
    <t>HERVH_5q34e</t>
  </si>
  <si>
    <t>HERVH_5q34f</t>
  </si>
  <si>
    <t>HERVH_6p22.3c</t>
  </si>
  <si>
    <t>HERVH_6q12f</t>
  </si>
  <si>
    <t>HERVH_6q15</t>
  </si>
  <si>
    <t>HERVH_6q16.3a</t>
  </si>
  <si>
    <t>HERVH_6q16.3b</t>
  </si>
  <si>
    <t>HERVH_6q22.31d</t>
  </si>
  <si>
    <t>HERVH_6q22.31e</t>
  </si>
  <si>
    <t>HERVH_6q22.33</t>
  </si>
  <si>
    <t>HERVH_6q23.2e</t>
  </si>
  <si>
    <t>HERVH_6q24.1a</t>
  </si>
  <si>
    <t>HERVH_6q24.1c</t>
  </si>
  <si>
    <t>HERVH_6q25.2b</t>
  </si>
  <si>
    <t>HERVH_7p14.3a</t>
  </si>
  <si>
    <t>HERVH_7q31.31a</t>
  </si>
  <si>
    <t>HERVH_7q31.32a</t>
  </si>
  <si>
    <t>HERVH_7q33a</t>
  </si>
  <si>
    <t>HERVH_7q35c</t>
  </si>
  <si>
    <t>HERVH_8p23.1g</t>
  </si>
  <si>
    <t>HERVH_8p23.2b</t>
  </si>
  <si>
    <t>HERVH_8q13.2</t>
  </si>
  <si>
    <t>HERVH_8q21.2c</t>
  </si>
  <si>
    <t>HERVH_8q21.3c</t>
  </si>
  <si>
    <t>HERVH_8q23.3b</t>
  </si>
  <si>
    <t>HERVH_9p21.1b</t>
  </si>
  <si>
    <t>HERVH_9q21.31b</t>
  </si>
  <si>
    <t>HERVH_9q21.33e</t>
  </si>
  <si>
    <t>HERVH_9q22.31b</t>
  </si>
  <si>
    <t>HERVH_9q33.1b</t>
  </si>
  <si>
    <t>HERVH_9q33.1c</t>
  </si>
  <si>
    <t>HERVH_9q33.1d</t>
  </si>
  <si>
    <t>HERVH_Xp21.3a</t>
  </si>
  <si>
    <t>HERVH_Xp22.2c</t>
  </si>
  <si>
    <t>HERVH_Xp22.31</t>
  </si>
  <si>
    <t>HERVH_Xq21.31d</t>
  </si>
  <si>
    <t>HERVH_Xq25a</t>
  </si>
  <si>
    <t>HERVH_Xq27.2a</t>
  </si>
  <si>
    <t>HERVH_Xq28a</t>
  </si>
  <si>
    <t>HERVH_Yp11.2b</t>
  </si>
  <si>
    <t>HERVH_Yq11.223c</t>
  </si>
  <si>
    <t>HERVH48_12q21.32</t>
  </si>
  <si>
    <t>HERVH48_4q13.2a</t>
  </si>
  <si>
    <t>HERVH48_4q13.2b</t>
  </si>
  <si>
    <t>HERVH48_5q11.2</t>
  </si>
  <si>
    <t>HERVH48_7q33</t>
  </si>
  <si>
    <t>HERVI_22q11.1a</t>
  </si>
  <si>
    <t>HERVIP10F_14q32.31</t>
  </si>
  <si>
    <t>HERVIP10F_19q13.31</t>
  </si>
  <si>
    <t>HERVIP10F_1p36.21</t>
  </si>
  <si>
    <t>HERVIP10F_5q14.2</t>
  </si>
  <si>
    <t>HERVIP10F_7q21.11</t>
  </si>
  <si>
    <t>HERVIP10F_8p23.2</t>
  </si>
  <si>
    <t>HERVIP10FH_10q23.1</t>
  </si>
  <si>
    <t>HERVIP10FH_16p11.1a</t>
  </si>
  <si>
    <t>HERVIP10FH_2p24.3b</t>
  </si>
  <si>
    <t>HERVIP10FH_3p21.31</t>
  </si>
  <si>
    <t>HERVIP10FH_Xq12</t>
  </si>
  <si>
    <t>HERVK11_11q13.2</t>
  </si>
  <si>
    <t>HERVK11_12q23.3b</t>
  </si>
  <si>
    <t>HERVK11_14q32.11</t>
  </si>
  <si>
    <t>HERVK11_4q31.1</t>
  </si>
  <si>
    <t>HERVK11D_6p12.3</t>
  </si>
  <si>
    <t>HERVK11D_Yp11.2</t>
  </si>
  <si>
    <t>HERVK11D_Yq11.221</t>
  </si>
  <si>
    <t>HERVK14C_13q31.1</t>
  </si>
  <si>
    <t>HERVK14C_Yq11.223a</t>
  </si>
  <si>
    <t>HERVK14C_Yq11.223b</t>
  </si>
  <si>
    <t>HERVL_10q23.2</t>
  </si>
  <si>
    <t>HERVL_10q23.31a</t>
  </si>
  <si>
    <t>HERVL_10q23.33a</t>
  </si>
  <si>
    <t>HERVL_12p12.1b</t>
  </si>
  <si>
    <t>HERVL_12q14.2b</t>
  </si>
  <si>
    <t>HERVL_12q21.1a</t>
  </si>
  <si>
    <t>HERVL_12q21.33b</t>
  </si>
  <si>
    <t>HERVL_13q12.12</t>
  </si>
  <si>
    <t>HERVL_13q21.31c</t>
  </si>
  <si>
    <t>HERVL_13q21.33a</t>
  </si>
  <si>
    <t>HERVL_13q31.1a</t>
  </si>
  <si>
    <t>HERVL_14q24.2b</t>
  </si>
  <si>
    <t>HERVL_14q24.2d</t>
  </si>
  <si>
    <t>HERVL_14q31.3a</t>
  </si>
  <si>
    <t>HERVL_15q11.1</t>
  </si>
  <si>
    <t>HERVL_15q26.3</t>
  </si>
  <si>
    <t>HERVL_18q12.2a</t>
  </si>
  <si>
    <t>HERVL_1p31.1b</t>
  </si>
  <si>
    <t>HERVL_21q21.3g</t>
  </si>
  <si>
    <t>HERVL_22q11.22a</t>
  </si>
  <si>
    <t>HERVL_2p12e</t>
  </si>
  <si>
    <t>HERVL_2p24.2a</t>
  </si>
  <si>
    <t>HERVL_2p24.2c</t>
  </si>
  <si>
    <t>HERVL_2p25.3a</t>
  </si>
  <si>
    <t>HERVL_2q32.1f</t>
  </si>
  <si>
    <t>HERVL_3q13.11c</t>
  </si>
  <si>
    <t>HERVL_3q25.2</t>
  </si>
  <si>
    <t>HERVL_3q26.1d</t>
  </si>
  <si>
    <t>HERVL_3q26.1f</t>
  </si>
  <si>
    <t>HERVL_3q26.1h</t>
  </si>
  <si>
    <t>HERVL_3q27.1</t>
  </si>
  <si>
    <t>HERVL_4p12c</t>
  </si>
  <si>
    <t>HERVL_4p15.1c</t>
  </si>
  <si>
    <t>HERVL_4p15.31d</t>
  </si>
  <si>
    <t>HERVL_4q23c</t>
  </si>
  <si>
    <t>HERVL_4q24a</t>
  </si>
  <si>
    <t>HERVL_4q28.3b</t>
  </si>
  <si>
    <t>HERVL_4q31.21a</t>
  </si>
  <si>
    <t>HERVL_4q32.1e</t>
  </si>
  <si>
    <t>HERVL_5p14.1a</t>
  </si>
  <si>
    <t>HERVL_5q14.3c</t>
  </si>
  <si>
    <t>HERVL_5q14.3h</t>
  </si>
  <si>
    <t>HERVL_6q16.1a</t>
  </si>
  <si>
    <t>HERVL_6q16.1b</t>
  </si>
  <si>
    <t>HERVL_6q21c</t>
  </si>
  <si>
    <t>HERVL_6q22.31a</t>
  </si>
  <si>
    <t>HERVL_6q22.31i</t>
  </si>
  <si>
    <t>HERVL_6q23.2a</t>
  </si>
  <si>
    <t>HERVL_7q31.31</t>
  </si>
  <si>
    <t>HERVL_8p12a</t>
  </si>
  <si>
    <t>HERVL_8q12.3a</t>
  </si>
  <si>
    <t>HERVL_8q21.11</t>
  </si>
  <si>
    <t>HERVL_8q23.3b</t>
  </si>
  <si>
    <t>HERVL_9p21.2a</t>
  </si>
  <si>
    <t>HERVL_9p23b</t>
  </si>
  <si>
    <t>HERVL_9p24.3</t>
  </si>
  <si>
    <t>HERVL_Xq21.2d</t>
  </si>
  <si>
    <t>HERVL_Xq25p</t>
  </si>
  <si>
    <t>HERVL_Yp11.2f</t>
  </si>
  <si>
    <t>HERVL18_11p12a</t>
  </si>
  <si>
    <t>HERVL18_18q12.3b</t>
  </si>
  <si>
    <t>HERVL18_1p31.1b</t>
  </si>
  <si>
    <t>HERVL18_3q12.3</t>
  </si>
  <si>
    <t>HERVL18_4q22.1</t>
  </si>
  <si>
    <t>HERVL18_4q24a</t>
  </si>
  <si>
    <t>HERVL18_5p15.2</t>
  </si>
  <si>
    <t>HERVL18_7q21.11b</t>
  </si>
  <si>
    <t>HERVL18_8p12</t>
  </si>
  <si>
    <t>HERVL18_9p21.1</t>
  </si>
  <si>
    <t>HERVL18_Xq28</t>
  </si>
  <si>
    <t>HERVL32_19q13.33a</t>
  </si>
  <si>
    <t>HERVL32_19q13.33b</t>
  </si>
  <si>
    <t>HERVL32_1p31.1a</t>
  </si>
  <si>
    <t>HERVL40_16p11.1c</t>
  </si>
  <si>
    <t>HERVL40_1p31.1c</t>
  </si>
  <si>
    <t>HERVL40_2p24.2</t>
  </si>
  <si>
    <t>HERVL40_4q12</t>
  </si>
  <si>
    <t>HERVL40_6q16.1c</t>
  </si>
  <si>
    <t>HERVL40_6q24.1</t>
  </si>
  <si>
    <t>HERVL66_19p12k</t>
  </si>
  <si>
    <t>HERVL66_19q11</t>
  </si>
  <si>
    <t>HERVL66_9q33.2</t>
  </si>
  <si>
    <t>HERVL66_Yq11.221</t>
  </si>
  <si>
    <t>HERVL74_10q21.1</t>
  </si>
  <si>
    <t>HERVL74_10q23.33</t>
  </si>
  <si>
    <t>HERVL74_14q12</t>
  </si>
  <si>
    <t>HERVL74_3q13.2a</t>
  </si>
  <si>
    <t>HERVL74_6q16.1</t>
  </si>
  <si>
    <t>HERVL74_8q21.13</t>
  </si>
  <si>
    <t>HERVP71A_1q44a</t>
  </si>
  <si>
    <t>HERVP71A_3q28</t>
  </si>
  <si>
    <t>HERVP71A_7q35</t>
  </si>
  <si>
    <t>HERVS71_2q14.3b</t>
  </si>
  <si>
    <t>HERVS71_Yq11.221b</t>
  </si>
  <si>
    <t>HERVW_10q23.33</t>
  </si>
  <si>
    <t>HERVW_11p12</t>
  </si>
  <si>
    <t>HERVW_1p32.3a</t>
  </si>
  <si>
    <t>HERVW_2q32.3</t>
  </si>
  <si>
    <t>HERVW_3p21.31</t>
  </si>
  <si>
    <t>HERVW_3q13.32</t>
  </si>
  <si>
    <t>HERVW_4p14</t>
  </si>
  <si>
    <t>HERVW_5p12</t>
  </si>
  <si>
    <t>HERVW_6q15</t>
  </si>
  <si>
    <t>HERVW_6q24.2a</t>
  </si>
  <si>
    <t>HERVW_7q31.1a</t>
  </si>
  <si>
    <t>HERVW_7q36.1</t>
  </si>
  <si>
    <t>HML1_12q13.11</t>
  </si>
  <si>
    <t>HML3_14q32.32</t>
  </si>
  <si>
    <t>HML3_17p11.2</t>
  </si>
  <si>
    <t>HML3_3q25.1</t>
  </si>
  <si>
    <t>HML3_3q26.31</t>
  </si>
  <si>
    <t>HML3_4q23a</t>
  </si>
  <si>
    <t>HML3_6q16.1</t>
  </si>
  <si>
    <t>HML5_11q14.1</t>
  </si>
  <si>
    <t>HML5_4q28.3b</t>
  </si>
  <si>
    <t>HML5_6q12</t>
  </si>
  <si>
    <t>HML5_8p23.2c</t>
  </si>
  <si>
    <t>HML6_17q25.1</t>
  </si>
  <si>
    <t>HML6_Yq11.222f</t>
  </si>
  <si>
    <t>HUERSP1_11p14.1</t>
  </si>
  <si>
    <t>HUERSP1_15q26.1a</t>
  </si>
  <si>
    <t>HUERSP1_1p22.2</t>
  </si>
  <si>
    <t>HUERSP1_2q31.1b</t>
  </si>
  <si>
    <t>HUERSP1_3q26.2</t>
  </si>
  <si>
    <t>HUERSP1_3q26.32</t>
  </si>
  <si>
    <t>HUERSP1_Yq11.222b</t>
  </si>
  <si>
    <t>HUERSP2_13q12.11</t>
  </si>
  <si>
    <t>HUERSP2_13q21.1</t>
  </si>
  <si>
    <t>HUERSP2_13q31.1c</t>
  </si>
  <si>
    <t>HUERSP2_1q25.3</t>
  </si>
  <si>
    <t>HUERSP2_22q11.22</t>
  </si>
  <si>
    <t>HUERSP2_2p22.3</t>
  </si>
  <si>
    <t>HUERSP2_6q27</t>
  </si>
  <si>
    <t>HUERSP2_8q12.3</t>
  </si>
  <si>
    <t>HUERSP3_12q12a</t>
  </si>
  <si>
    <t>HUERSP3_2q14.2</t>
  </si>
  <si>
    <t>HUERSP3_3q26.32</t>
  </si>
  <si>
    <t>HUERSP3_3q29</t>
  </si>
  <si>
    <t>HUERSP3_8p11.1b</t>
  </si>
  <si>
    <t>HUERSP3_Xp11.22</t>
  </si>
  <si>
    <t>HUERSP3_Yq11.222c</t>
  </si>
  <si>
    <t>HUERSP3B_11q24.2</t>
  </si>
  <si>
    <t>HUERSP3B_12q12</t>
  </si>
  <si>
    <t>HUERSP3B_19q13.31a</t>
  </si>
  <si>
    <t>HUERSP3B_19q13.31c</t>
  </si>
  <si>
    <t>HUERSP3B_1p22.3</t>
  </si>
  <si>
    <t>HUERSP3B_4q24b</t>
  </si>
  <si>
    <t>LTR19_Yp11.2d</t>
  </si>
  <si>
    <t>LTR19_Yq11.221c</t>
  </si>
  <si>
    <t>LTR19_Yq11.221d</t>
  </si>
  <si>
    <t>LTR25_15q21.1b</t>
  </si>
  <si>
    <t>LTR25_2q24.2</t>
  </si>
  <si>
    <t>LTR25_3q21.3</t>
  </si>
  <si>
    <t>LTR25_3q24a</t>
  </si>
  <si>
    <t>LTR25_3q26.33b</t>
  </si>
  <si>
    <t>LTR25_5q35.3</t>
  </si>
  <si>
    <t>LTR25_Yp11.2b</t>
  </si>
  <si>
    <t>LTR57_10p15.1</t>
  </si>
  <si>
    <t>LTR57_14q13.2a</t>
  </si>
  <si>
    <t>LTR57_22q12.3</t>
  </si>
  <si>
    <t>LTR57_3q21.2</t>
  </si>
  <si>
    <t>MER101_20q13.12</t>
  </si>
  <si>
    <t>MER101_21q21.3b</t>
  </si>
  <si>
    <t>MER101_21q21.3c</t>
  </si>
  <si>
    <t>MER101_2p22.3</t>
  </si>
  <si>
    <t>MER101_3q26.32</t>
  </si>
  <si>
    <t>MER101_4p16.1</t>
  </si>
  <si>
    <t>MER101_5p15.31a</t>
  </si>
  <si>
    <t>MER101_6q16.1</t>
  </si>
  <si>
    <t>MER34B_13q32.2</t>
  </si>
  <si>
    <t>MER34B_3q26.1</t>
  </si>
  <si>
    <t>MER34B_8p23.2</t>
  </si>
  <si>
    <t>MER4_10q23.2</t>
  </si>
  <si>
    <t>MER4_12q21.1a</t>
  </si>
  <si>
    <t>MER4_12q21.1b</t>
  </si>
  <si>
    <t>MER4_12q21.33</t>
  </si>
  <si>
    <t>MER4_12q24.31</t>
  </si>
  <si>
    <t>MER4_13q12.11</t>
  </si>
  <si>
    <t>MER4_14q11.2a</t>
  </si>
  <si>
    <t>MER4_14q22.3a</t>
  </si>
  <si>
    <t>MER4_14q22.3b</t>
  </si>
  <si>
    <t>MER4_14q24.1c</t>
  </si>
  <si>
    <t>MER4_15q14</t>
  </si>
  <si>
    <t>MER4_15q26.1a</t>
  </si>
  <si>
    <t>MER4_18q21.1</t>
  </si>
  <si>
    <t>MER4_1p21.1</t>
  </si>
  <si>
    <t>MER4_1p34.1b</t>
  </si>
  <si>
    <t>MER4_1q21.3</t>
  </si>
  <si>
    <t>MER4_22q11.1b</t>
  </si>
  <si>
    <t>MER4_2p24.3c</t>
  </si>
  <si>
    <t>MER4_2q21.1d</t>
  </si>
  <si>
    <t>MER4_2q21.1e</t>
  </si>
  <si>
    <t>MER4_3p25.1a</t>
  </si>
  <si>
    <t>MER4_3p25.1b</t>
  </si>
  <si>
    <t>MER4_4q22.1</t>
  </si>
  <si>
    <t>MER4_5p14.1a</t>
  </si>
  <si>
    <t>MER4_5p14.1b</t>
  </si>
  <si>
    <t>MER4_5q35.2b</t>
  </si>
  <si>
    <t>MER4_5q35.2c</t>
  </si>
  <si>
    <t>MER4_6q16.1a</t>
  </si>
  <si>
    <t>MER4_6q25.2a</t>
  </si>
  <si>
    <t>MER4_6q26a</t>
  </si>
  <si>
    <t>MER4_6q26b</t>
  </si>
  <si>
    <t>MER4_Xp11.3a</t>
  </si>
  <si>
    <t>MER4_Xq21.31b</t>
  </si>
  <si>
    <t>MER4_Xq21.31d</t>
  </si>
  <si>
    <t>MER4_Xq21.31e</t>
  </si>
  <si>
    <t>MER4_Xq21.31f</t>
  </si>
  <si>
    <t>MER4_Xq22.3a</t>
  </si>
  <si>
    <t>MER4_Xq28b</t>
  </si>
  <si>
    <t>MER4_Xq28c</t>
  </si>
  <si>
    <t>MER41_10q21.2</t>
  </si>
  <si>
    <t>MER41_11q21</t>
  </si>
  <si>
    <t>MER41_11q25</t>
  </si>
  <si>
    <t>MER41_12q15</t>
  </si>
  <si>
    <t>MER41_12q21.31a</t>
  </si>
  <si>
    <t>MER41_14q12</t>
  </si>
  <si>
    <t>MER41_15q22.31a</t>
  </si>
  <si>
    <t>MER41_18p11.22</t>
  </si>
  <si>
    <t>MER41_1p31.1</t>
  </si>
  <si>
    <t>MER41_22q11.21</t>
  </si>
  <si>
    <t>MER41_22q12.3d</t>
  </si>
  <si>
    <t>MER41_2q22.3</t>
  </si>
  <si>
    <t>MER41_3p14.3a</t>
  </si>
  <si>
    <t>MER41_7p21.3b</t>
  </si>
  <si>
    <t>MER41_7q34b</t>
  </si>
  <si>
    <t>MER41_Xq25a</t>
  </si>
  <si>
    <t>MER41_Xq25c</t>
  </si>
  <si>
    <t>MER41_Xq26.1</t>
  </si>
  <si>
    <t>MER4B_11q24.2a</t>
  </si>
  <si>
    <t>MER4B_12p12.1a</t>
  </si>
  <si>
    <t>MER4B_14q12</t>
  </si>
  <si>
    <t>MER4B_14q32.33b</t>
  </si>
  <si>
    <t>MER4B_17p11.2d</t>
  </si>
  <si>
    <t>MER4B_18p11.32a</t>
  </si>
  <si>
    <t>MER4B_18q12.1</t>
  </si>
  <si>
    <t>MER4B_1q21.3a</t>
  </si>
  <si>
    <t>MER4B_1q24.2</t>
  </si>
  <si>
    <t>MER4B_1q31.2</t>
  </si>
  <si>
    <t>MER4B_2q24.3</t>
  </si>
  <si>
    <t>MER4B_4q13.2a</t>
  </si>
  <si>
    <t>MER4B_5p13.1d</t>
  </si>
  <si>
    <t>MER4B_7q33b</t>
  </si>
  <si>
    <t>MER4B_Xp11.4c</t>
  </si>
  <si>
    <t>MER4B_Xq23a</t>
  </si>
  <si>
    <t>MER61_12q23.3</t>
  </si>
  <si>
    <t>MER61_15q11.2b</t>
  </si>
  <si>
    <t>MER61_1p22.2b</t>
  </si>
  <si>
    <t>MER61_3q11.2b</t>
  </si>
  <si>
    <t>MER61_3q24b</t>
  </si>
  <si>
    <t>MER61_3q26.1a</t>
  </si>
  <si>
    <t>MER61_4q25</t>
  </si>
  <si>
    <t>MER61_4q28.3a</t>
  </si>
  <si>
    <t>MER61_4q31.21c</t>
  </si>
  <si>
    <t>MER61_5p12a</t>
  </si>
  <si>
    <t>MER61_5q12.1</t>
  </si>
  <si>
    <t>MER61_6q13a</t>
  </si>
  <si>
    <t>MER61_7p14.1</t>
  </si>
  <si>
    <t>MER61_7q31.33</t>
  </si>
  <si>
    <t>MER61_Xp11.4</t>
  </si>
  <si>
    <t>MER61_Yq11.23e</t>
  </si>
  <si>
    <t>PABLA_12q15</t>
  </si>
  <si>
    <t>PABLA_6p12.2</t>
  </si>
  <si>
    <t>PABLA_8q11.23</t>
  </si>
  <si>
    <t>PABLB_12p13.31</t>
  </si>
  <si>
    <t>PABLB_2q31.1</t>
  </si>
  <si>
    <t>PABLB_7q33</t>
  </si>
  <si>
    <t>PABLB_Xp21.1a</t>
  </si>
  <si>
    <t>PRIMA4_1p13.3</t>
  </si>
  <si>
    <t>PRIMA4_1q21.1e</t>
  </si>
  <si>
    <t>PRIMA41_10q22.2</t>
  </si>
  <si>
    <t>PRIMA41_Yq11.222a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</si>
</sst>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e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268"/>
  <sheetViews>
    <sheetView tabSelected="1" workbookViewId="0">
      <pane ySplit="1" topLeftCell="A2" activePane="bottomLeft" state="frozen"/>
      <selection pane="bottomLeft" activeCell="I2" sqref="I2"/>
    </sheetView>
  </sheetViews>
  <sheetFormatPr defaultRowHeight="14.4" x14ac:dyDescent="0.3"/>
  <cols>
    <col min="1" max="1" width="20.88671875" bestFit="1" customWidth="1"/>
    <col min="2" max="2" width="14.5546875" bestFit="1" customWidth="1"/>
    <col min="3" max="3" width="13.5546875" bestFit="1" customWidth="1"/>
    <col min="4" max="5" width="12" bestFit="1" customWidth="1"/>
    <col min="6" max="6" width="12.6640625" bestFit="1" customWidth="1"/>
    <col min="7" max="8" width="12" bestFit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t="s">
        <v>1373</v>
      </c>
      <c r="B2">
        <v>260.48969084065322</v>
      </c>
      <c r="C2">
        <v>198.9110792257438</v>
      </c>
      <c r="D2">
        <v>515.6948429576936</v>
      </c>
      <c r="E2">
        <v>527.87610140398135</v>
      </c>
      <c r="F2">
        <v>-0.89194293031695615</v>
      </c>
      <c r="G2">
        <v>5.0951265392133512E-8</v>
      </c>
      <c r="H2">
        <v>2.174090494282337E-4</v>
      </c>
    </row>
    <row r="3" spans="1:8" x14ac:dyDescent="0.3">
      <c r="A3" t="s">
        <v>1271</v>
      </c>
      <c r="B3">
        <v>15.440253589040211</v>
      </c>
      <c r="C3">
        <v>116.8672169621623</v>
      </c>
      <c r="D3">
        <v>0.2635455311425387</v>
      </c>
      <c r="E3">
        <v>1.852119175406949</v>
      </c>
      <c r="F3">
        <v>0.65784226863051831</v>
      </c>
      <c r="G3">
        <v>1.561103151783274E-7</v>
      </c>
      <c r="H3">
        <v>3.2993799759513327E-4</v>
      </c>
    </row>
    <row r="4" spans="1:8" x14ac:dyDescent="0.3">
      <c r="A4" t="s">
        <v>3029</v>
      </c>
      <c r="B4">
        <v>75.102916391864028</v>
      </c>
      <c r="C4">
        <v>113.1680783554385</v>
      </c>
      <c r="D4">
        <v>153.02700473777429</v>
      </c>
      <c r="E4">
        <v>171.53952549907021</v>
      </c>
      <c r="F4">
        <v>-1.2002710436998629</v>
      </c>
      <c r="G4">
        <v>2.319695319393953E-7</v>
      </c>
      <c r="H4">
        <v>3.2993799759513327E-4</v>
      </c>
    </row>
    <row r="5" spans="1:8" x14ac:dyDescent="0.3">
      <c r="A5" t="s">
        <v>2804</v>
      </c>
      <c r="B5">
        <v>18.223703786041689</v>
      </c>
      <c r="C5">
        <v>26.721587448620511</v>
      </c>
      <c r="D5">
        <v>40.157598182877877</v>
      </c>
      <c r="E5">
        <v>39.27605293223354</v>
      </c>
      <c r="F5">
        <v>-0.90865599817230036</v>
      </c>
      <c r="G5">
        <v>4.9316380410218413E-7</v>
      </c>
      <c r="H5">
        <v>5.260824880260049E-4</v>
      </c>
    </row>
    <row r="6" spans="1:8" x14ac:dyDescent="0.3">
      <c r="A6" t="s">
        <v>3104</v>
      </c>
      <c r="B6">
        <v>33.905453314275363</v>
      </c>
      <c r="C6">
        <v>131.60222603936651</v>
      </c>
      <c r="D6">
        <v>8.6150014552606002</v>
      </c>
      <c r="E6">
        <v>71.558130942137396</v>
      </c>
      <c r="F6">
        <v>0.93075559573426681</v>
      </c>
      <c r="G6">
        <v>8.6373494939760693E-7</v>
      </c>
      <c r="H6">
        <v>5.6372486720198095E-4</v>
      </c>
    </row>
    <row r="7" spans="1:8" x14ac:dyDescent="0.3">
      <c r="A7" t="s">
        <v>715</v>
      </c>
      <c r="B7">
        <v>28.557322447849149</v>
      </c>
      <c r="C7">
        <v>135.59258959374461</v>
      </c>
      <c r="D7">
        <v>2.5209348289951778</v>
      </c>
      <c r="E7">
        <v>8.0032180119209624</v>
      </c>
      <c r="F7">
        <v>0.82971667810628569</v>
      </c>
      <c r="G7">
        <v>9.5564546497119884E-7</v>
      </c>
      <c r="H7">
        <v>5.6372486720198095E-4</v>
      </c>
    </row>
    <row r="8" spans="1:8" x14ac:dyDescent="0.3">
      <c r="A8" t="s">
        <v>2723</v>
      </c>
      <c r="B8">
        <v>698.62027553704854</v>
      </c>
      <c r="C8">
        <v>390.03574460545133</v>
      </c>
      <c r="D8">
        <v>494.52808716231721</v>
      </c>
      <c r="E8">
        <v>387.80747953242002</v>
      </c>
      <c r="F8">
        <v>0.54032116977646361</v>
      </c>
      <c r="G8">
        <v>1.237093843353247E-6</v>
      </c>
      <c r="H8">
        <v>5.6372486720198095E-4</v>
      </c>
    </row>
    <row r="9" spans="1:8" x14ac:dyDescent="0.3">
      <c r="A9" t="s">
        <v>3249</v>
      </c>
      <c r="B9">
        <v>467.24920231406787</v>
      </c>
      <c r="C9">
        <v>346.02068966456301</v>
      </c>
      <c r="D9">
        <v>686.49588992361555</v>
      </c>
      <c r="E9">
        <v>522.69038971302723</v>
      </c>
      <c r="F9">
        <v>-0.71628967764516283</v>
      </c>
      <c r="G9">
        <v>1.2599612067409019E-6</v>
      </c>
      <c r="H9">
        <v>5.6372486720198095E-4</v>
      </c>
    </row>
    <row r="10" spans="1:8" x14ac:dyDescent="0.3">
      <c r="A10" t="s">
        <v>1567</v>
      </c>
      <c r="B10">
        <v>90.617348461274105</v>
      </c>
      <c r="C10">
        <v>79.110775265788305</v>
      </c>
      <c r="D10">
        <v>150.4807649903133</v>
      </c>
      <c r="E10">
        <v>107.119088992768</v>
      </c>
      <c r="F10">
        <v>-0.79210537235018919</v>
      </c>
      <c r="G10">
        <v>1.3244410242715049E-6</v>
      </c>
      <c r="H10">
        <v>5.6372486720198095E-4</v>
      </c>
    </row>
    <row r="11" spans="1:8" x14ac:dyDescent="0.3">
      <c r="A11" t="s">
        <v>2335</v>
      </c>
      <c r="B11">
        <v>11.13495287465647</v>
      </c>
      <c r="C11">
        <v>79.869972818626479</v>
      </c>
      <c r="D11">
        <v>0.41769292780897221</v>
      </c>
      <c r="E11">
        <v>3.7101416422192872</v>
      </c>
      <c r="F11">
        <v>0.58225121441920846</v>
      </c>
      <c r="G11">
        <v>1.4071744287540209E-6</v>
      </c>
      <c r="H11">
        <v>5.6372486720198095E-4</v>
      </c>
    </row>
    <row r="12" spans="1:8" x14ac:dyDescent="0.3">
      <c r="A12" t="s">
        <v>936</v>
      </c>
      <c r="B12">
        <v>20.878626401316492</v>
      </c>
      <c r="C12">
        <v>99.908559839007381</v>
      </c>
      <c r="D12">
        <v>1.0516595995081339</v>
      </c>
      <c r="E12">
        <v>4.8927443513313236</v>
      </c>
      <c r="F12">
        <v>0.73236686556722219</v>
      </c>
      <c r="G12">
        <v>1.453239638908317E-6</v>
      </c>
      <c r="H12">
        <v>5.6372486720198095E-4</v>
      </c>
    </row>
    <row r="13" spans="1:8" x14ac:dyDescent="0.3">
      <c r="A13" t="s">
        <v>3745</v>
      </c>
      <c r="B13">
        <v>10.22024479910082</v>
      </c>
      <c r="C13">
        <v>53.54432471823592</v>
      </c>
      <c r="D13">
        <v>1.0792388310362639</v>
      </c>
      <c r="E13">
        <v>5.7886068064286684</v>
      </c>
      <c r="F13">
        <v>0.62359518295524952</v>
      </c>
      <c r="G13">
        <v>1.691300280312438E-6</v>
      </c>
      <c r="H13">
        <v>5.8926859097859136E-4</v>
      </c>
    </row>
    <row r="14" spans="1:8" x14ac:dyDescent="0.3">
      <c r="A14" t="s">
        <v>2207</v>
      </c>
      <c r="B14">
        <v>25.374969106703482</v>
      </c>
      <c r="C14">
        <v>24.999375221141651</v>
      </c>
      <c r="D14">
        <v>44.31650659458937</v>
      </c>
      <c r="E14">
        <v>32.676703560415767</v>
      </c>
      <c r="F14">
        <v>-0.76696655178172435</v>
      </c>
      <c r="G14">
        <v>1.7952874813034191E-6</v>
      </c>
      <c r="H14">
        <v>5.8926859097859136E-4</v>
      </c>
    </row>
    <row r="15" spans="1:8" x14ac:dyDescent="0.3">
      <c r="A15" t="s">
        <v>2170</v>
      </c>
      <c r="B15">
        <v>12.80098242652554</v>
      </c>
      <c r="C15">
        <v>29.353965403071282</v>
      </c>
      <c r="D15">
        <v>21.043729793160502</v>
      </c>
      <c r="E15">
        <v>210.44262763229349</v>
      </c>
      <c r="F15">
        <v>0.81939114196382423</v>
      </c>
      <c r="G15">
        <v>2.569486056732589E-6</v>
      </c>
      <c r="H15">
        <v>7.1265528763144576E-4</v>
      </c>
    </row>
    <row r="16" spans="1:8" x14ac:dyDescent="0.3">
      <c r="A16" t="s">
        <v>853</v>
      </c>
      <c r="B16">
        <v>177.57403411016139</v>
      </c>
      <c r="C16">
        <v>129.26191660316809</v>
      </c>
      <c r="D16">
        <v>271.13189973961232</v>
      </c>
      <c r="E16">
        <v>212.60199244194061</v>
      </c>
      <c r="F16">
        <v>-0.64615301071201703</v>
      </c>
      <c r="G16">
        <v>2.5835287648841949E-6</v>
      </c>
      <c r="H16">
        <v>7.1265528763144576E-4</v>
      </c>
    </row>
    <row r="17" spans="1:8" x14ac:dyDescent="0.3">
      <c r="A17" t="s">
        <v>1561</v>
      </c>
      <c r="B17">
        <v>10.646950472514639</v>
      </c>
      <c r="C17">
        <v>43.348216988673258</v>
      </c>
      <c r="D17">
        <v>1.9795334149681689</v>
      </c>
      <c r="E17">
        <v>7.5228010594922603</v>
      </c>
      <c r="F17">
        <v>0.65234328712415701</v>
      </c>
      <c r="G17">
        <v>2.6722485591992341E-6</v>
      </c>
      <c r="H17">
        <v>7.1265528763144576E-4</v>
      </c>
    </row>
    <row r="18" spans="1:8" x14ac:dyDescent="0.3">
      <c r="A18" t="s">
        <v>2425</v>
      </c>
      <c r="B18">
        <v>11.365796244601279</v>
      </c>
      <c r="C18">
        <v>25.461022171193839</v>
      </c>
      <c r="D18">
        <v>5.2422829548914383</v>
      </c>
      <c r="E18">
        <v>25.233447695619141</v>
      </c>
      <c r="F18">
        <v>0.74207344497216354</v>
      </c>
      <c r="G18">
        <v>2.9159940030860459E-6</v>
      </c>
      <c r="H18">
        <v>7.3191449477459755E-4</v>
      </c>
    </row>
    <row r="19" spans="1:8" x14ac:dyDescent="0.3">
      <c r="A19" t="s">
        <v>2153</v>
      </c>
      <c r="B19">
        <v>37526.529916243249</v>
      </c>
      <c r="C19">
        <v>28683.394206624042</v>
      </c>
      <c r="D19">
        <v>24479.262634313251</v>
      </c>
      <c r="E19">
        <v>19293.152193970109</v>
      </c>
      <c r="F19">
        <v>0.54728642866326283</v>
      </c>
      <c r="G19">
        <v>3.9079976607717081E-6</v>
      </c>
      <c r="H19">
        <v>8.6347396499260819E-4</v>
      </c>
    </row>
    <row r="20" spans="1:8" x14ac:dyDescent="0.3">
      <c r="A20" t="s">
        <v>2947</v>
      </c>
      <c r="B20">
        <v>338.9597984425215</v>
      </c>
      <c r="C20">
        <v>424.00799329423148</v>
      </c>
      <c r="D20">
        <v>440.99751132498523</v>
      </c>
      <c r="E20">
        <v>257.60970015470019</v>
      </c>
      <c r="F20">
        <v>-0.63526713647912292</v>
      </c>
      <c r="G20">
        <v>4.2271773902441703E-6</v>
      </c>
      <c r="H20">
        <v>8.6347396499260819E-4</v>
      </c>
    </row>
    <row r="21" spans="1:8" x14ac:dyDescent="0.3">
      <c r="A21" t="s">
        <v>3746</v>
      </c>
      <c r="B21">
        <v>81.70377074797473</v>
      </c>
      <c r="C21">
        <v>363.32547080046822</v>
      </c>
      <c r="D21">
        <v>4.809244154040571</v>
      </c>
      <c r="E21">
        <v>24.43191209318022</v>
      </c>
      <c r="F21">
        <v>0.938944971774204</v>
      </c>
      <c r="G21">
        <v>4.3315955117445391E-6</v>
      </c>
      <c r="H21">
        <v>8.6347396499260819E-4</v>
      </c>
    </row>
    <row r="22" spans="1:8" x14ac:dyDescent="0.3">
      <c r="A22" t="s">
        <v>4135</v>
      </c>
      <c r="B22">
        <v>595.00363862851941</v>
      </c>
      <c r="C22">
        <v>373.68749154522521</v>
      </c>
      <c r="D22">
        <v>408.50072987762451</v>
      </c>
      <c r="E22">
        <v>246.58575388425911</v>
      </c>
      <c r="F22">
        <v>0.48314344517920738</v>
      </c>
      <c r="G22">
        <v>4.4275604641416598E-6</v>
      </c>
      <c r="H22">
        <v>8.6347396499260819E-4</v>
      </c>
    </row>
    <row r="23" spans="1:8" x14ac:dyDescent="0.3">
      <c r="A23" t="s">
        <v>320</v>
      </c>
      <c r="B23">
        <v>3414.1394538708209</v>
      </c>
      <c r="C23">
        <v>2247.6078133171382</v>
      </c>
      <c r="D23">
        <v>2355.663613737313</v>
      </c>
      <c r="E23">
        <v>1953.4713665586189</v>
      </c>
      <c r="F23">
        <v>0.56760151708770046</v>
      </c>
      <c r="G23">
        <v>4.7252887948249162E-6</v>
      </c>
      <c r="H23">
        <v>8.6347396499260819E-4</v>
      </c>
    </row>
    <row r="24" spans="1:8" x14ac:dyDescent="0.3">
      <c r="A24" t="s">
        <v>3813</v>
      </c>
      <c r="B24">
        <v>12.690683776282389</v>
      </c>
      <c r="C24">
        <v>54.499789719030709</v>
      </c>
      <c r="D24">
        <v>3.191811963689966</v>
      </c>
      <c r="E24">
        <v>7.9568579162497599</v>
      </c>
      <c r="F24">
        <v>0.68272799253488792</v>
      </c>
      <c r="G24">
        <v>4.8558644114930063E-6</v>
      </c>
      <c r="H24">
        <v>8.6347396499260819E-4</v>
      </c>
    </row>
    <row r="25" spans="1:8" x14ac:dyDescent="0.3">
      <c r="A25" t="s">
        <v>3534</v>
      </c>
      <c r="B25">
        <v>13834.25203995437</v>
      </c>
      <c r="C25">
        <v>7460.7081203244934</v>
      </c>
      <c r="D25">
        <v>9769.7051958201955</v>
      </c>
      <c r="E25">
        <v>4222.1942168826536</v>
      </c>
      <c r="F25">
        <v>0.4231365674339731</v>
      </c>
      <c r="G25">
        <v>4.8566616263938593E-6</v>
      </c>
      <c r="H25">
        <v>8.6347396499260819E-4</v>
      </c>
    </row>
    <row r="26" spans="1:8" x14ac:dyDescent="0.3">
      <c r="A26" t="s">
        <v>3242</v>
      </c>
      <c r="B26">
        <v>101.85411299487011</v>
      </c>
      <c r="C26">
        <v>262.7683674258061</v>
      </c>
      <c r="D26">
        <v>132.13949473728971</v>
      </c>
      <c r="E26">
        <v>108.4198235567364</v>
      </c>
      <c r="F26">
        <v>-0.78171583432879199</v>
      </c>
      <c r="G26">
        <v>5.4629386043063833E-6</v>
      </c>
      <c r="H26">
        <v>9.3241436098301356E-4</v>
      </c>
    </row>
    <row r="27" spans="1:8" x14ac:dyDescent="0.3">
      <c r="A27" t="s">
        <v>1230</v>
      </c>
      <c r="B27">
        <v>49.084884074481472</v>
      </c>
      <c r="C27">
        <v>477.08220778133813</v>
      </c>
      <c r="D27">
        <v>0.24069272478215181</v>
      </c>
      <c r="E27">
        <v>1.429774059045317</v>
      </c>
      <c r="F27">
        <v>0.57978412000672375</v>
      </c>
      <c r="G27">
        <v>6.0584188227312734E-6</v>
      </c>
      <c r="H27">
        <v>9.9427973525362864E-4</v>
      </c>
    </row>
    <row r="28" spans="1:8" x14ac:dyDescent="0.3">
      <c r="A28" t="s">
        <v>3103</v>
      </c>
      <c r="B28">
        <v>2333.3052206033421</v>
      </c>
      <c r="C28">
        <v>1710.0735308420619</v>
      </c>
      <c r="D28">
        <v>3128.0627633991262</v>
      </c>
      <c r="E28">
        <v>1628.852215320685</v>
      </c>
      <c r="F28">
        <v>-0.57977501432695888</v>
      </c>
      <c r="G28">
        <v>7.5778622698813244E-6</v>
      </c>
      <c r="H28">
        <v>1.1975829002067999E-3</v>
      </c>
    </row>
    <row r="29" spans="1:8" x14ac:dyDescent="0.3">
      <c r="A29" t="s">
        <v>2154</v>
      </c>
      <c r="B29">
        <v>28.352126624809969</v>
      </c>
      <c r="C29">
        <v>95.255628760917261</v>
      </c>
      <c r="D29">
        <v>8.2279109589737853</v>
      </c>
      <c r="E29">
        <v>22.065824719129029</v>
      </c>
      <c r="F29">
        <v>0.87232851681120938</v>
      </c>
      <c r="G29">
        <v>8.0218998112412067E-6</v>
      </c>
      <c r="H29">
        <v>1.2224802319487939E-3</v>
      </c>
    </row>
    <row r="30" spans="1:8" x14ac:dyDescent="0.3">
      <c r="A30" t="s">
        <v>805</v>
      </c>
      <c r="B30">
        <v>107.62359749796209</v>
      </c>
      <c r="C30">
        <v>220.53251091590411</v>
      </c>
      <c r="D30">
        <v>39.068594353585311</v>
      </c>
      <c r="E30">
        <v>116.7349830277242</v>
      </c>
      <c r="F30">
        <v>1.2319752912429309</v>
      </c>
      <c r="G30">
        <v>8.6192714088122117E-6</v>
      </c>
      <c r="H30">
        <v>1.2682217621173E-3</v>
      </c>
    </row>
    <row r="31" spans="1:8" x14ac:dyDescent="0.3">
      <c r="A31" t="s">
        <v>3457</v>
      </c>
      <c r="B31">
        <v>21.905455105434928</v>
      </c>
      <c r="C31">
        <v>95.620948866316184</v>
      </c>
      <c r="D31">
        <v>1.825685952732075</v>
      </c>
      <c r="E31">
        <v>9.093307104138237</v>
      </c>
      <c r="F31">
        <v>0.70076307591807963</v>
      </c>
      <c r="G31">
        <v>9.2171228877770061E-6</v>
      </c>
      <c r="H31">
        <v>1.310982112071483E-3</v>
      </c>
    </row>
    <row r="32" spans="1:8" x14ac:dyDescent="0.3">
      <c r="A32" t="s">
        <v>1942</v>
      </c>
      <c r="B32">
        <v>27.103462153654679</v>
      </c>
      <c r="C32">
        <v>184.57452660832021</v>
      </c>
      <c r="D32">
        <v>2.2551125594466952</v>
      </c>
      <c r="E32">
        <v>7.2684681382669334</v>
      </c>
      <c r="F32">
        <v>0.6640392754907114</v>
      </c>
      <c r="G32">
        <v>1.10026807874012E-5</v>
      </c>
      <c r="H32">
        <v>1.4367940386246351E-3</v>
      </c>
    </row>
    <row r="33" spans="1:8" x14ac:dyDescent="0.3">
      <c r="A33" t="s">
        <v>2436</v>
      </c>
      <c r="B33">
        <v>8.9670358793567591</v>
      </c>
      <c r="C33">
        <v>20.322531460051959</v>
      </c>
      <c r="D33">
        <v>3.7845499777726261</v>
      </c>
      <c r="E33">
        <v>12.476862824946799</v>
      </c>
      <c r="F33">
        <v>0.66042815246271314</v>
      </c>
      <c r="G33">
        <v>1.103792977585775E-5</v>
      </c>
      <c r="H33">
        <v>1.4367940386246351E-3</v>
      </c>
    </row>
    <row r="34" spans="1:8" x14ac:dyDescent="0.3">
      <c r="A34" t="s">
        <v>413</v>
      </c>
      <c r="B34">
        <v>344.62518293405708</v>
      </c>
      <c r="C34">
        <v>420.04118831455298</v>
      </c>
      <c r="D34">
        <v>510.06084198349481</v>
      </c>
      <c r="E34">
        <v>395.45625144417983</v>
      </c>
      <c r="F34">
        <v>-0.70943818218465093</v>
      </c>
      <c r="G34">
        <v>1.111183578031708E-5</v>
      </c>
      <c r="H34">
        <v>1.4367940386246351E-3</v>
      </c>
    </row>
    <row r="35" spans="1:8" x14ac:dyDescent="0.3">
      <c r="A35" t="s">
        <v>1940</v>
      </c>
      <c r="B35">
        <v>8.6262915252658416</v>
      </c>
      <c r="C35">
        <v>35.529044104503519</v>
      </c>
      <c r="D35">
        <v>2.822052478401504</v>
      </c>
      <c r="E35">
        <v>16.851545856734749</v>
      </c>
      <c r="F35">
        <v>0.60106086219857735</v>
      </c>
      <c r="G35">
        <v>1.254793601180908E-5</v>
      </c>
      <c r="H35">
        <v>1.565649192170259E-3</v>
      </c>
    </row>
    <row r="36" spans="1:8" x14ac:dyDescent="0.3">
      <c r="A36" t="s">
        <v>304</v>
      </c>
      <c r="B36">
        <v>15.86848996169183</v>
      </c>
      <c r="C36">
        <v>115.15756348644101</v>
      </c>
      <c r="D36">
        <v>0.95375116181175601</v>
      </c>
      <c r="E36">
        <v>4.4572698646217317</v>
      </c>
      <c r="F36">
        <v>0.56328924050850482</v>
      </c>
      <c r="G36">
        <v>1.317209407259971E-5</v>
      </c>
      <c r="H36">
        <v>1.565649192170259E-3</v>
      </c>
    </row>
    <row r="37" spans="1:8" x14ac:dyDescent="0.3">
      <c r="A37" t="s">
        <v>3164</v>
      </c>
      <c r="B37">
        <v>1267.6413512218551</v>
      </c>
      <c r="C37">
        <v>1730.4297445657639</v>
      </c>
      <c r="D37">
        <v>1921.7715036848599</v>
      </c>
      <c r="E37">
        <v>1833.737226051215</v>
      </c>
      <c r="F37">
        <v>-0.90784233779850609</v>
      </c>
      <c r="G37">
        <v>1.320913309541348E-5</v>
      </c>
      <c r="H37">
        <v>1.565649192170259E-3</v>
      </c>
    </row>
    <row r="38" spans="1:8" x14ac:dyDescent="0.3">
      <c r="A38" t="s">
        <v>3262</v>
      </c>
      <c r="B38">
        <v>8.2555488768256815</v>
      </c>
      <c r="C38">
        <v>12.79239703778323</v>
      </c>
      <c r="D38">
        <v>4.5448352559453529</v>
      </c>
      <c r="E38">
        <v>11.88177881058013</v>
      </c>
      <c r="F38">
        <v>0.63608547852347552</v>
      </c>
      <c r="G38">
        <v>1.4335565206345799E-5</v>
      </c>
      <c r="H38">
        <v>1.653239371229122E-3</v>
      </c>
    </row>
    <row r="39" spans="1:8" x14ac:dyDescent="0.3">
      <c r="A39" t="s">
        <v>3436</v>
      </c>
      <c r="B39">
        <v>7.6077559535144044</v>
      </c>
      <c r="C39">
        <v>14.409803259609751</v>
      </c>
      <c r="D39">
        <v>3.4492239790015171</v>
      </c>
      <c r="E39">
        <v>8.2158432373952195</v>
      </c>
      <c r="F39">
        <v>0.59888702640395453</v>
      </c>
      <c r="G39">
        <v>1.509024891825416E-5</v>
      </c>
      <c r="H39">
        <v>1.694476108794487E-3</v>
      </c>
    </row>
    <row r="40" spans="1:8" x14ac:dyDescent="0.3">
      <c r="A40" t="s">
        <v>394</v>
      </c>
      <c r="B40">
        <v>55.775627155786196</v>
      </c>
      <c r="C40">
        <v>52.454200761001289</v>
      </c>
      <c r="D40">
        <v>32.998898615961643</v>
      </c>
      <c r="E40">
        <v>45.289838162361079</v>
      </c>
      <c r="F40">
        <v>0.83830701964397036</v>
      </c>
      <c r="G40">
        <v>1.643251269084314E-5</v>
      </c>
      <c r="H40">
        <v>1.7978854269699411E-3</v>
      </c>
    </row>
    <row r="41" spans="1:8" x14ac:dyDescent="0.3">
      <c r="A41" t="s">
        <v>335</v>
      </c>
      <c r="B41">
        <v>21.831895167824371</v>
      </c>
      <c r="C41">
        <v>216.37682776084031</v>
      </c>
      <c r="D41">
        <v>0.12875722679627</v>
      </c>
      <c r="E41">
        <v>1.496023785257415</v>
      </c>
      <c r="F41">
        <v>0.48817623406287369</v>
      </c>
      <c r="G41">
        <v>1.7352770601170618E-5</v>
      </c>
      <c r="H41">
        <v>1.8188771318132799E-3</v>
      </c>
    </row>
    <row r="42" spans="1:8" x14ac:dyDescent="0.3">
      <c r="A42" t="s">
        <v>86</v>
      </c>
      <c r="B42">
        <v>144.9488368466053</v>
      </c>
      <c r="C42">
        <v>100.2307362169707</v>
      </c>
      <c r="D42">
        <v>218.00644343286271</v>
      </c>
      <c r="E42">
        <v>140.98224431041811</v>
      </c>
      <c r="F42">
        <v>-0.57794439346670057</v>
      </c>
      <c r="G42">
        <v>1.7684095933896341E-5</v>
      </c>
      <c r="H42">
        <v>1.8188771318132799E-3</v>
      </c>
    </row>
    <row r="43" spans="1:8" x14ac:dyDescent="0.3">
      <c r="A43" t="s">
        <v>3219</v>
      </c>
      <c r="B43">
        <v>11.69827000664047</v>
      </c>
      <c r="C43">
        <v>36.543887137391202</v>
      </c>
      <c r="D43">
        <v>3.1354605939138529</v>
      </c>
      <c r="E43">
        <v>11.912996891720489</v>
      </c>
      <c r="F43">
        <v>0.64255092870069763</v>
      </c>
      <c r="G43">
        <v>1.8034933150697149E-5</v>
      </c>
      <c r="H43">
        <v>1.8188771318132799E-3</v>
      </c>
    </row>
    <row r="44" spans="1:8" x14ac:dyDescent="0.3">
      <c r="A44" t="s">
        <v>701</v>
      </c>
      <c r="B44">
        <v>20.145597844015089</v>
      </c>
      <c r="C44">
        <v>28.14566283088136</v>
      </c>
      <c r="D44">
        <v>47.218196948617269</v>
      </c>
      <c r="E44">
        <v>54.434044597865267</v>
      </c>
      <c r="F44">
        <v>-0.8621404707102398</v>
      </c>
      <c r="G44">
        <v>1.8329439106625511E-5</v>
      </c>
      <c r="H44">
        <v>1.8188771318132799E-3</v>
      </c>
    </row>
    <row r="45" spans="1:8" x14ac:dyDescent="0.3">
      <c r="A45" t="s">
        <v>2100</v>
      </c>
      <c r="B45">
        <v>17.49002586364649</v>
      </c>
      <c r="C45">
        <v>80.317279607290899</v>
      </c>
      <c r="D45">
        <v>1.751589311204552</v>
      </c>
      <c r="E45">
        <v>8.6309288693446096</v>
      </c>
      <c r="F45">
        <v>0.61652620226204169</v>
      </c>
      <c r="G45">
        <v>1.908483639346927E-5</v>
      </c>
      <c r="H45">
        <v>1.830295493756432E-3</v>
      </c>
    </row>
    <row r="46" spans="1:8" x14ac:dyDescent="0.3">
      <c r="A46" t="s">
        <v>2186</v>
      </c>
      <c r="B46">
        <v>252.5375527695752</v>
      </c>
      <c r="C46">
        <v>247.40423747956029</v>
      </c>
      <c r="D46">
        <v>363.69355939657987</v>
      </c>
      <c r="E46">
        <v>276.07143540429121</v>
      </c>
      <c r="F46">
        <v>-0.5822285711105728</v>
      </c>
      <c r="G46">
        <v>1.9471010034872019E-5</v>
      </c>
      <c r="H46">
        <v>1.830295493756432E-3</v>
      </c>
    </row>
    <row r="47" spans="1:8" x14ac:dyDescent="0.3">
      <c r="A47" t="s">
        <v>2303</v>
      </c>
      <c r="B47">
        <v>18.976665903542639</v>
      </c>
      <c r="C47">
        <v>91.153506365285679</v>
      </c>
      <c r="D47">
        <v>25.082660358978458</v>
      </c>
      <c r="E47">
        <v>280.85495476177152</v>
      </c>
      <c r="F47">
        <v>0.70203333421346947</v>
      </c>
      <c r="G47">
        <v>1.9731331781766081E-5</v>
      </c>
      <c r="H47">
        <v>1.830295493756432E-3</v>
      </c>
    </row>
    <row r="48" spans="1:8" x14ac:dyDescent="0.3">
      <c r="A48" t="s">
        <v>1584</v>
      </c>
      <c r="B48">
        <v>10.51121839783319</v>
      </c>
      <c r="C48">
        <v>19.11475263311857</v>
      </c>
      <c r="D48">
        <v>4.8488210568608139</v>
      </c>
      <c r="E48">
        <v>10.522023222913811</v>
      </c>
      <c r="F48">
        <v>0.66189794047755113</v>
      </c>
      <c r="G48">
        <v>2.0461064705471239E-5</v>
      </c>
      <c r="H48">
        <v>1.845289307357895E-3</v>
      </c>
    </row>
    <row r="49" spans="1:8" x14ac:dyDescent="0.3">
      <c r="A49" t="s">
        <v>1139</v>
      </c>
      <c r="B49">
        <v>13.944931169295639</v>
      </c>
      <c r="C49">
        <v>21.636287384305412</v>
      </c>
      <c r="D49">
        <v>25.350100962588328</v>
      </c>
      <c r="E49">
        <v>22.518151314663388</v>
      </c>
      <c r="F49">
        <v>-0.6807768113679602</v>
      </c>
      <c r="G49">
        <v>2.0757882998167089E-5</v>
      </c>
      <c r="H49">
        <v>1.845289307357895E-3</v>
      </c>
    </row>
    <row r="50" spans="1:8" x14ac:dyDescent="0.3">
      <c r="A50" t="s">
        <v>1398</v>
      </c>
      <c r="B50">
        <v>1029.0819123852609</v>
      </c>
      <c r="C50">
        <v>1571.5946497727591</v>
      </c>
      <c r="D50">
        <v>1533.687741095014</v>
      </c>
      <c r="E50">
        <v>1511.576771476316</v>
      </c>
      <c r="F50">
        <v>-0.99673693326349344</v>
      </c>
      <c r="G50">
        <v>2.179097348876801E-5</v>
      </c>
      <c r="H50">
        <v>1.897593548501492E-3</v>
      </c>
    </row>
    <row r="51" spans="1:8" x14ac:dyDescent="0.3">
      <c r="A51" t="s">
        <v>2192</v>
      </c>
      <c r="B51">
        <v>23.43628584823259</v>
      </c>
      <c r="C51">
        <v>75.257994174208406</v>
      </c>
      <c r="D51">
        <v>3.8776084109922531</v>
      </c>
      <c r="E51">
        <v>20.202100595149322</v>
      </c>
      <c r="F51">
        <v>0.75261757659185369</v>
      </c>
      <c r="G51">
        <v>2.5728242888572849E-5</v>
      </c>
      <c r="H51">
        <v>2.1956482481108072E-3</v>
      </c>
    </row>
    <row r="52" spans="1:8" x14ac:dyDescent="0.3">
      <c r="A52" t="s">
        <v>1302</v>
      </c>
      <c r="B52">
        <v>19.333892761341499</v>
      </c>
      <c r="C52">
        <v>61.016327354509642</v>
      </c>
      <c r="D52">
        <v>7.0854901335573999</v>
      </c>
      <c r="E52">
        <v>15.2144082184053</v>
      </c>
      <c r="F52">
        <v>0.70464360512282331</v>
      </c>
      <c r="G52">
        <v>2.9906807946421651E-5</v>
      </c>
      <c r="H52">
        <v>2.5022029315172781E-3</v>
      </c>
    </row>
    <row r="53" spans="1:8" x14ac:dyDescent="0.3">
      <c r="A53" t="s">
        <v>2221</v>
      </c>
      <c r="B53">
        <v>14.791095463301181</v>
      </c>
      <c r="C53">
        <v>110.9473593440445</v>
      </c>
      <c r="D53">
        <v>1.4683938722344849</v>
      </c>
      <c r="E53">
        <v>10.55285113573377</v>
      </c>
      <c r="F53">
        <v>0.52921629852449215</v>
      </c>
      <c r="G53">
        <v>3.1693592080772617E-5</v>
      </c>
      <c r="H53">
        <v>2.510146568884126E-3</v>
      </c>
    </row>
    <row r="54" spans="1:8" x14ac:dyDescent="0.3">
      <c r="A54" t="s">
        <v>4168</v>
      </c>
      <c r="B54">
        <v>8.228220154366106</v>
      </c>
      <c r="C54">
        <v>35.028936831849492</v>
      </c>
      <c r="D54">
        <v>2.8571209349205851</v>
      </c>
      <c r="E54">
        <v>17.811997453864429</v>
      </c>
      <c r="F54">
        <v>0.58970106552682999</v>
      </c>
      <c r="G54">
        <v>3.1821931802035819E-5</v>
      </c>
      <c r="H54">
        <v>2.510146568884126E-3</v>
      </c>
    </row>
    <row r="55" spans="1:8" x14ac:dyDescent="0.3">
      <c r="A55" t="s">
        <v>2214</v>
      </c>
      <c r="B55">
        <v>453.59313125255028</v>
      </c>
      <c r="C55">
        <v>2247.8785844665999</v>
      </c>
      <c r="D55">
        <v>82.658449165655313</v>
      </c>
      <c r="E55">
        <v>437.0186029395793</v>
      </c>
      <c r="F55">
        <v>1.265524382645703</v>
      </c>
      <c r="G55">
        <v>3.2333275434697602E-5</v>
      </c>
      <c r="H55">
        <v>2.510146568884126E-3</v>
      </c>
    </row>
    <row r="56" spans="1:8" x14ac:dyDescent="0.3">
      <c r="A56" t="s">
        <v>45</v>
      </c>
      <c r="B56">
        <v>21.947510017410639</v>
      </c>
      <c r="C56">
        <v>159.48490459872531</v>
      </c>
      <c r="D56">
        <v>0.52786933962406823</v>
      </c>
      <c r="E56">
        <v>2.3827285259499269</v>
      </c>
      <c r="F56">
        <v>0.5355900292179725</v>
      </c>
      <c r="G56">
        <v>3.2354830393397459E-5</v>
      </c>
      <c r="H56">
        <v>2.510146568884126E-3</v>
      </c>
    </row>
    <row r="57" spans="1:8" x14ac:dyDescent="0.3">
      <c r="A57" t="s">
        <v>2699</v>
      </c>
      <c r="B57">
        <v>1482.935604727784</v>
      </c>
      <c r="C57">
        <v>1172.9855282231731</v>
      </c>
      <c r="D57">
        <v>2198.2909273946211</v>
      </c>
      <c r="E57">
        <v>1489.4248643731951</v>
      </c>
      <c r="F57">
        <v>-0.57790129122125755</v>
      </c>
      <c r="G57">
        <v>3.4247724903694349E-5</v>
      </c>
      <c r="H57">
        <v>2.609554324358282E-3</v>
      </c>
    </row>
    <row r="58" spans="1:8" x14ac:dyDescent="0.3">
      <c r="A58" t="s">
        <v>3495</v>
      </c>
      <c r="B58">
        <v>47.034135973431738</v>
      </c>
      <c r="C58">
        <v>31.19507746970524</v>
      </c>
      <c r="D58">
        <v>70.488917279167666</v>
      </c>
      <c r="E58">
        <v>75.334821257288922</v>
      </c>
      <c r="F58">
        <v>-0.50574988761727191</v>
      </c>
      <c r="G58">
        <v>3.8382297157249991E-5</v>
      </c>
      <c r="H58">
        <v>2.8732852977190479E-3</v>
      </c>
    </row>
    <row r="59" spans="1:8" x14ac:dyDescent="0.3">
      <c r="A59" t="s">
        <v>2318</v>
      </c>
      <c r="B59">
        <v>14.04206317450584</v>
      </c>
      <c r="C59">
        <v>65.206652449082412</v>
      </c>
      <c r="D59">
        <v>3.4926165662574769</v>
      </c>
      <c r="E59">
        <v>16.90435804598604</v>
      </c>
      <c r="F59">
        <v>0.61396223543895001</v>
      </c>
      <c r="G59">
        <v>3.9937760473253021E-5</v>
      </c>
      <c r="H59">
        <v>2.9381797230925979E-3</v>
      </c>
    </row>
    <row r="60" spans="1:8" x14ac:dyDescent="0.3">
      <c r="A60" t="s">
        <v>716</v>
      </c>
      <c r="B60">
        <v>22.741056104467368</v>
      </c>
      <c r="C60">
        <v>86.359570422172695</v>
      </c>
      <c r="D60">
        <v>5.3485214564606753</v>
      </c>
      <c r="E60">
        <v>13.47683145835976</v>
      </c>
      <c r="F60">
        <v>0.70765343653087731</v>
      </c>
      <c r="G60">
        <v>4.1876269390317728E-5</v>
      </c>
      <c r="H60">
        <v>2.975586320058953E-3</v>
      </c>
    </row>
    <row r="61" spans="1:8" x14ac:dyDescent="0.3">
      <c r="A61" t="s">
        <v>2817</v>
      </c>
      <c r="B61">
        <v>27.68729016347049</v>
      </c>
      <c r="C61">
        <v>84.792556564595131</v>
      </c>
      <c r="D61">
        <v>63.084079820568697</v>
      </c>
      <c r="E61">
        <v>108.9141953941116</v>
      </c>
      <c r="F61">
        <v>-0.96134101588141485</v>
      </c>
      <c r="G61">
        <v>4.2243888022693799E-5</v>
      </c>
      <c r="H61">
        <v>2.975586320058953E-3</v>
      </c>
    </row>
    <row r="62" spans="1:8" x14ac:dyDescent="0.3">
      <c r="A62" t="s">
        <v>3151</v>
      </c>
      <c r="B62">
        <v>15.95650856705489</v>
      </c>
      <c r="C62">
        <v>102.77526723362691</v>
      </c>
      <c r="D62">
        <v>1.5962886851478759</v>
      </c>
      <c r="E62">
        <v>9.4316188577735343</v>
      </c>
      <c r="F62">
        <v>0.59482961852383509</v>
      </c>
      <c r="G62">
        <v>4.2538262367845357E-5</v>
      </c>
      <c r="H62">
        <v>2.975586320058953E-3</v>
      </c>
    </row>
    <row r="63" spans="1:8" x14ac:dyDescent="0.3">
      <c r="A63" t="s">
        <v>495</v>
      </c>
      <c r="B63">
        <v>25.978545033597189</v>
      </c>
      <c r="C63">
        <v>60.173911142521867</v>
      </c>
      <c r="D63">
        <v>8.3955809740995324</v>
      </c>
      <c r="E63">
        <v>17.372381118217309</v>
      </c>
      <c r="F63">
        <v>0.78041866351854372</v>
      </c>
      <c r="G63">
        <v>4.500179232138561E-5</v>
      </c>
      <c r="H63">
        <v>3.065521115776129E-3</v>
      </c>
    </row>
    <row r="64" spans="1:8" x14ac:dyDescent="0.3">
      <c r="A64" t="s">
        <v>3264</v>
      </c>
      <c r="B64">
        <v>10.395322659386199</v>
      </c>
      <c r="C64">
        <v>32.494996566022053</v>
      </c>
      <c r="D64">
        <v>4.9423987408109138</v>
      </c>
      <c r="E64">
        <v>23.153328237933671</v>
      </c>
      <c r="F64">
        <v>0.64201017469667265</v>
      </c>
      <c r="G64">
        <v>4.5260799225192433E-5</v>
      </c>
      <c r="H64">
        <v>3.065521115776129E-3</v>
      </c>
    </row>
    <row r="65" spans="1:8" x14ac:dyDescent="0.3">
      <c r="A65" t="s">
        <v>1776</v>
      </c>
      <c r="B65">
        <v>26.69153122811101</v>
      </c>
      <c r="C65">
        <v>34.385345737673873</v>
      </c>
      <c r="D65">
        <v>46.192791294920397</v>
      </c>
      <c r="E65">
        <v>42.039159324626297</v>
      </c>
      <c r="F65">
        <v>-0.78900241584971997</v>
      </c>
      <c r="G65">
        <v>4.6678701135235688E-5</v>
      </c>
      <c r="H65">
        <v>3.067759933195407E-3</v>
      </c>
    </row>
    <row r="66" spans="1:8" x14ac:dyDescent="0.3">
      <c r="A66" t="s">
        <v>2538</v>
      </c>
      <c r="B66">
        <v>16.399258664805991</v>
      </c>
      <c r="C66">
        <v>64.86033369293456</v>
      </c>
      <c r="D66">
        <v>3.193596007435449</v>
      </c>
      <c r="E66">
        <v>14.42205906279926</v>
      </c>
      <c r="F66">
        <v>0.64318741347309283</v>
      </c>
      <c r="G66">
        <v>4.7146579162619331E-5</v>
      </c>
      <c r="H66">
        <v>3.067759933195407E-3</v>
      </c>
    </row>
    <row r="67" spans="1:8" x14ac:dyDescent="0.3">
      <c r="A67" t="s">
        <v>1349</v>
      </c>
      <c r="B67">
        <v>9.1269289757365062</v>
      </c>
      <c r="C67">
        <v>21.468997151154319</v>
      </c>
      <c r="D67">
        <v>5.7755192550347907</v>
      </c>
      <c r="E67">
        <v>17.549779572189738</v>
      </c>
      <c r="F67">
        <v>0.57774054495234761</v>
      </c>
      <c r="G67">
        <v>4.745070438033674E-5</v>
      </c>
      <c r="H67">
        <v>3.067759933195407E-3</v>
      </c>
    </row>
    <row r="68" spans="1:8" x14ac:dyDescent="0.3">
      <c r="A68" t="s">
        <v>3876</v>
      </c>
      <c r="B68">
        <v>152.43641488522769</v>
      </c>
      <c r="C68">
        <v>99.016730365994505</v>
      </c>
      <c r="D68">
        <v>116.74810851320839</v>
      </c>
      <c r="E68">
        <v>89.039352376263025</v>
      </c>
      <c r="F68">
        <v>0.51922054247656124</v>
      </c>
      <c r="G68">
        <v>5.0070342912633232E-5</v>
      </c>
      <c r="H68">
        <v>3.1888082568388961E-3</v>
      </c>
    </row>
    <row r="69" spans="1:8" x14ac:dyDescent="0.3">
      <c r="A69" t="s">
        <v>2096</v>
      </c>
      <c r="B69">
        <v>799.08365956176988</v>
      </c>
      <c r="C69">
        <v>3191.7602824085538</v>
      </c>
      <c r="D69">
        <v>209.96544321757531</v>
      </c>
      <c r="E69">
        <v>723.45453191996592</v>
      </c>
      <c r="F69">
        <v>1.3117782825616691</v>
      </c>
      <c r="G69">
        <v>5.2534588505897323E-5</v>
      </c>
      <c r="H69">
        <v>3.2040689730801291E-3</v>
      </c>
    </row>
    <row r="70" spans="1:8" x14ac:dyDescent="0.3">
      <c r="A70" t="s">
        <v>2130</v>
      </c>
      <c r="B70">
        <v>171.4278088590595</v>
      </c>
      <c r="C70">
        <v>205.77246511818359</v>
      </c>
      <c r="D70">
        <v>266.83721254554467</v>
      </c>
      <c r="E70">
        <v>259.96351841236998</v>
      </c>
      <c r="F70">
        <v>-0.6299424309498578</v>
      </c>
      <c r="G70">
        <v>5.2644302618597281E-5</v>
      </c>
      <c r="H70">
        <v>3.2040689730801291E-3</v>
      </c>
    </row>
    <row r="71" spans="1:8" x14ac:dyDescent="0.3">
      <c r="A71" t="s">
        <v>670</v>
      </c>
      <c r="B71">
        <v>63.411548877955937</v>
      </c>
      <c r="C71">
        <v>46.990228277151893</v>
      </c>
      <c r="D71">
        <v>88.680523027086267</v>
      </c>
      <c r="E71">
        <v>56.633559630205568</v>
      </c>
      <c r="F71">
        <v>-0.56359325790098413</v>
      </c>
      <c r="G71">
        <v>5.3382179438971729E-5</v>
      </c>
      <c r="H71">
        <v>3.2040689730801291E-3</v>
      </c>
    </row>
    <row r="72" spans="1:8" x14ac:dyDescent="0.3">
      <c r="A72" t="s">
        <v>1619</v>
      </c>
      <c r="B72">
        <v>41.894922177419332</v>
      </c>
      <c r="C72">
        <v>314.35860637988458</v>
      </c>
      <c r="D72">
        <v>1.0007376116355129</v>
      </c>
      <c r="E72">
        <v>5.7578802013277537</v>
      </c>
      <c r="F72">
        <v>0.58256798200451065</v>
      </c>
      <c r="G72">
        <v>5.3610137355634519E-5</v>
      </c>
      <c r="H72">
        <v>3.2040689730801291E-3</v>
      </c>
    </row>
    <row r="73" spans="1:8" x14ac:dyDescent="0.3">
      <c r="A73" t="s">
        <v>478</v>
      </c>
      <c r="B73">
        <v>15.40989601883402</v>
      </c>
      <c r="C73">
        <v>35.080976476313708</v>
      </c>
      <c r="D73">
        <v>6.5868307104881412</v>
      </c>
      <c r="E73">
        <v>15.36654121228241</v>
      </c>
      <c r="F73">
        <v>0.67440682401768637</v>
      </c>
      <c r="G73">
        <v>5.406444013634152E-5</v>
      </c>
      <c r="H73">
        <v>3.2040689730801291E-3</v>
      </c>
    </row>
    <row r="74" spans="1:8" x14ac:dyDescent="0.3">
      <c r="A74" t="s">
        <v>626</v>
      </c>
      <c r="B74">
        <v>46.836261191658153</v>
      </c>
      <c r="C74">
        <v>195.84534566964041</v>
      </c>
      <c r="D74">
        <v>7.6646032794227077</v>
      </c>
      <c r="E74">
        <v>52.370269594205681</v>
      </c>
      <c r="F74">
        <v>0.77603284099219305</v>
      </c>
      <c r="G74">
        <v>5.5215194234322249E-5</v>
      </c>
      <c r="H74">
        <v>3.2274415588746989E-3</v>
      </c>
    </row>
    <row r="75" spans="1:8" x14ac:dyDescent="0.3">
      <c r="A75" t="s">
        <v>688</v>
      </c>
      <c r="B75">
        <v>8.8710626287762295</v>
      </c>
      <c r="C75">
        <v>13.87065464305417</v>
      </c>
      <c r="D75">
        <v>5.3949832869587127</v>
      </c>
      <c r="E75">
        <v>11.185539542521809</v>
      </c>
      <c r="F75">
        <v>0.59698243795299577</v>
      </c>
      <c r="G75">
        <v>5.7958639657805107E-5</v>
      </c>
      <c r="H75">
        <v>3.2877652817694739E-3</v>
      </c>
    </row>
    <row r="76" spans="1:8" x14ac:dyDescent="0.3">
      <c r="A76" t="s">
        <v>1946</v>
      </c>
      <c r="B76">
        <v>260.69273485663092</v>
      </c>
      <c r="C76">
        <v>456.29682564544248</v>
      </c>
      <c r="D76">
        <v>511.47998605181027</v>
      </c>
      <c r="E76">
        <v>775.73894311579784</v>
      </c>
      <c r="F76">
        <v>-1.324695150422142</v>
      </c>
      <c r="G76">
        <v>5.8170966800341662E-5</v>
      </c>
      <c r="H76">
        <v>3.2877652817694739E-3</v>
      </c>
    </row>
    <row r="77" spans="1:8" x14ac:dyDescent="0.3">
      <c r="A77" t="s">
        <v>2336</v>
      </c>
      <c r="B77">
        <v>19.704753074758731</v>
      </c>
      <c r="C77">
        <v>93.190590918956318</v>
      </c>
      <c r="D77">
        <v>1.8536167122200571</v>
      </c>
      <c r="E77">
        <v>5.8473989078334663</v>
      </c>
      <c r="F77">
        <v>0.61531451549565874</v>
      </c>
      <c r="G77">
        <v>5.8770905764319953E-5</v>
      </c>
      <c r="H77">
        <v>3.2877652817694739E-3</v>
      </c>
    </row>
    <row r="78" spans="1:8" x14ac:dyDescent="0.3">
      <c r="A78" t="s">
        <v>2521</v>
      </c>
      <c r="B78">
        <v>132.81021811846361</v>
      </c>
      <c r="C78">
        <v>830.51794293893045</v>
      </c>
      <c r="D78">
        <v>22.48175356813131</v>
      </c>
      <c r="E78">
        <v>116.00344428719271</v>
      </c>
      <c r="F78">
        <v>0.94571067554930899</v>
      </c>
      <c r="G78">
        <v>5.9517272002667609E-5</v>
      </c>
      <c r="H78">
        <v>3.2877652817694739E-3</v>
      </c>
    </row>
    <row r="79" spans="1:8" x14ac:dyDescent="0.3">
      <c r="A79" t="s">
        <v>1945</v>
      </c>
      <c r="B79">
        <v>151.699959142008</v>
      </c>
      <c r="C79">
        <v>313.76710687567129</v>
      </c>
      <c r="D79">
        <v>264.37779505754759</v>
      </c>
      <c r="E79">
        <v>395.8360130077524</v>
      </c>
      <c r="F79">
        <v>-1.1307709034904889</v>
      </c>
      <c r="G79">
        <v>6.009976376330419E-5</v>
      </c>
      <c r="H79">
        <v>3.2877652817694739E-3</v>
      </c>
    </row>
    <row r="80" spans="1:8" x14ac:dyDescent="0.3">
      <c r="A80" t="s">
        <v>3902</v>
      </c>
      <c r="B80">
        <v>55.993904477470103</v>
      </c>
      <c r="C80">
        <v>56.907246848000312</v>
      </c>
      <c r="D80">
        <v>36.442296609673583</v>
      </c>
      <c r="E80">
        <v>35.86033639021997</v>
      </c>
      <c r="F80">
        <v>0.66203425063467414</v>
      </c>
      <c r="G80">
        <v>7.4843470589802235E-5</v>
      </c>
      <c r="H80">
        <v>4.0424947975529887E-3</v>
      </c>
    </row>
    <row r="81" spans="1:8" x14ac:dyDescent="0.3">
      <c r="A81" t="s">
        <v>2663</v>
      </c>
      <c r="B81">
        <v>10.55096333314625</v>
      </c>
      <c r="C81">
        <v>40.674477177856033</v>
      </c>
      <c r="D81">
        <v>2.5946310094829341</v>
      </c>
      <c r="E81">
        <v>8.5612467147218094</v>
      </c>
      <c r="F81">
        <v>0.57277124369302523</v>
      </c>
      <c r="G81">
        <v>8.3799656902050864E-5</v>
      </c>
      <c r="H81">
        <v>4.4505948305155873E-3</v>
      </c>
    </row>
    <row r="82" spans="1:8" x14ac:dyDescent="0.3">
      <c r="A82" t="s">
        <v>2509</v>
      </c>
      <c r="B82">
        <v>11.40993919719641</v>
      </c>
      <c r="C82">
        <v>108.570919172456</v>
      </c>
      <c r="D82">
        <v>0.65187727668523709</v>
      </c>
      <c r="E82">
        <v>3.5127498562926189</v>
      </c>
      <c r="F82">
        <v>0.41655301484684992</v>
      </c>
      <c r="G82">
        <v>8.4487307220971108E-5</v>
      </c>
      <c r="H82">
        <v>4.4505948305155873E-3</v>
      </c>
    </row>
    <row r="83" spans="1:8" x14ac:dyDescent="0.3">
      <c r="A83" t="s">
        <v>2293</v>
      </c>
      <c r="B83">
        <v>25.993990964015591</v>
      </c>
      <c r="C83">
        <v>102.09092797390549</v>
      </c>
      <c r="D83">
        <v>4.5976057375252184</v>
      </c>
      <c r="E83">
        <v>20.117320201727232</v>
      </c>
      <c r="F83">
        <v>0.73479943621374488</v>
      </c>
      <c r="G83">
        <v>8.5528187509322277E-5</v>
      </c>
      <c r="H83">
        <v>4.4505948305155873E-3</v>
      </c>
    </row>
    <row r="84" spans="1:8" x14ac:dyDescent="0.3">
      <c r="A84" t="s">
        <v>3770</v>
      </c>
      <c r="B84">
        <v>26.282277385387459</v>
      </c>
      <c r="C84">
        <v>26.97995094127322</v>
      </c>
      <c r="D84">
        <v>39.468736296446593</v>
      </c>
      <c r="E84">
        <v>30.484505268812509</v>
      </c>
      <c r="F84">
        <v>-0.64585305188905284</v>
      </c>
      <c r="G84">
        <v>8.7323104933510154E-5</v>
      </c>
      <c r="H84">
        <v>4.4892492620637091E-3</v>
      </c>
    </row>
    <row r="85" spans="1:8" x14ac:dyDescent="0.3">
      <c r="A85" t="s">
        <v>3425</v>
      </c>
      <c r="B85">
        <v>8.8443026730421259</v>
      </c>
      <c r="C85">
        <v>37.883387182284707</v>
      </c>
      <c r="D85">
        <v>4.5745173812805477</v>
      </c>
      <c r="E85">
        <v>35.760211121999873</v>
      </c>
      <c r="F85">
        <v>0.56803853355275891</v>
      </c>
      <c r="G85">
        <v>8.9329688955060724E-5</v>
      </c>
      <c r="H85">
        <v>4.5377355091814776E-3</v>
      </c>
    </row>
    <row r="86" spans="1:8" x14ac:dyDescent="0.3">
      <c r="A86" t="s">
        <v>2645</v>
      </c>
      <c r="B86">
        <v>12.17775631833552</v>
      </c>
      <c r="C86">
        <v>70.879348979334452</v>
      </c>
      <c r="D86">
        <v>1.744569098160947</v>
      </c>
      <c r="E86">
        <v>10.306211279842589</v>
      </c>
      <c r="F86">
        <v>0.52209039601215279</v>
      </c>
      <c r="G86">
        <v>9.0420687008028189E-5</v>
      </c>
      <c r="H86">
        <v>4.539118487803015E-3</v>
      </c>
    </row>
    <row r="87" spans="1:8" x14ac:dyDescent="0.3">
      <c r="A87" t="s">
        <v>2406</v>
      </c>
      <c r="B87">
        <v>10.680022262022341</v>
      </c>
      <c r="C87">
        <v>56.794074064800519</v>
      </c>
      <c r="D87">
        <v>1.418904518136058</v>
      </c>
      <c r="E87">
        <v>5.9227275291376653</v>
      </c>
      <c r="F87">
        <v>0.52025668344160358</v>
      </c>
      <c r="G87">
        <v>9.1829522288984066E-5</v>
      </c>
      <c r="H87">
        <v>4.5562392047336633E-3</v>
      </c>
    </row>
    <row r="88" spans="1:8" x14ac:dyDescent="0.3">
      <c r="A88" t="s">
        <v>1933</v>
      </c>
      <c r="B88">
        <v>19.03687719948055</v>
      </c>
      <c r="C88">
        <v>63.166082929955323</v>
      </c>
      <c r="D88">
        <v>5.582342550088816</v>
      </c>
      <c r="E88">
        <v>25.66963585519046</v>
      </c>
      <c r="F88">
        <v>0.68200619677408714</v>
      </c>
      <c r="G88">
        <v>9.5295823131708547E-5</v>
      </c>
      <c r="H88">
        <v>4.6738767506091993E-3</v>
      </c>
    </row>
    <row r="89" spans="1:8" x14ac:dyDescent="0.3">
      <c r="A89" t="s">
        <v>3099</v>
      </c>
      <c r="B89">
        <v>16.637463213130591</v>
      </c>
      <c r="C89">
        <v>18.755564528117571</v>
      </c>
      <c r="D89">
        <v>10.01088216212692</v>
      </c>
      <c r="E89">
        <v>11.54237810054741</v>
      </c>
      <c r="F89">
        <v>0.5996959093114862</v>
      </c>
      <c r="G89">
        <v>9.982874184172075E-5</v>
      </c>
      <c r="H89">
        <v>4.8405595618025293E-3</v>
      </c>
    </row>
    <row r="90" spans="1:8" x14ac:dyDescent="0.3">
      <c r="A90" t="s">
        <v>1270</v>
      </c>
      <c r="B90">
        <v>294.76235801188221</v>
      </c>
      <c r="C90">
        <v>980.62311208268193</v>
      </c>
      <c r="D90">
        <v>74.215807421321628</v>
      </c>
      <c r="E90">
        <v>291.80771653644132</v>
      </c>
      <c r="F90">
        <v>1.0341845097503779</v>
      </c>
      <c r="G90">
        <v>1.017654189398577E-4</v>
      </c>
      <c r="H90">
        <v>4.8790229507457627E-3</v>
      </c>
    </row>
    <row r="91" spans="1:8" x14ac:dyDescent="0.3">
      <c r="A91" t="s">
        <v>2553</v>
      </c>
      <c r="B91">
        <v>12.10168701582198</v>
      </c>
      <c r="C91">
        <v>43.793868754922748</v>
      </c>
      <c r="D91">
        <v>4.3638951676449969</v>
      </c>
      <c r="E91">
        <v>13.309407456548881</v>
      </c>
      <c r="F91">
        <v>0.60298739143642521</v>
      </c>
      <c r="G91">
        <v>1.039228897956846E-4</v>
      </c>
      <c r="H91">
        <v>4.9005675635355262E-3</v>
      </c>
    </row>
    <row r="92" spans="1:8" x14ac:dyDescent="0.3">
      <c r="A92" t="s">
        <v>1924</v>
      </c>
      <c r="B92">
        <v>12.006245270849259</v>
      </c>
      <c r="C92">
        <v>67.6338368237287</v>
      </c>
      <c r="D92">
        <v>1.3723797683323791</v>
      </c>
      <c r="E92">
        <v>4.5830448046521504</v>
      </c>
      <c r="F92">
        <v>0.50546918729837165</v>
      </c>
      <c r="G92">
        <v>1.0451175258536039E-4</v>
      </c>
      <c r="H92">
        <v>4.9005675635355262E-3</v>
      </c>
    </row>
    <row r="93" spans="1:8" x14ac:dyDescent="0.3">
      <c r="A93" t="s">
        <v>209</v>
      </c>
      <c r="B93">
        <v>8.2682732123834803</v>
      </c>
      <c r="C93">
        <v>15.116037710017171</v>
      </c>
      <c r="D93">
        <v>3.980201699233334</v>
      </c>
      <c r="E93">
        <v>8.1046867727670548</v>
      </c>
      <c r="F93">
        <v>0.54681525715234036</v>
      </c>
      <c r="G93">
        <v>1.0807920697433489E-4</v>
      </c>
      <c r="H93">
        <v>4.9173818715454801E-3</v>
      </c>
    </row>
    <row r="94" spans="1:8" x14ac:dyDescent="0.3">
      <c r="A94" t="s">
        <v>2240</v>
      </c>
      <c r="B94">
        <v>219.52330825176409</v>
      </c>
      <c r="C94">
        <v>815.56969718334562</v>
      </c>
      <c r="D94">
        <v>239.86699016889659</v>
      </c>
      <c r="E94">
        <v>337.19454460576009</v>
      </c>
      <c r="F94">
        <v>-1.020906927769976</v>
      </c>
      <c r="G94">
        <v>1.0868318990116411E-4</v>
      </c>
      <c r="H94">
        <v>4.9173818715454801E-3</v>
      </c>
    </row>
    <row r="95" spans="1:8" x14ac:dyDescent="0.3">
      <c r="A95" t="s">
        <v>3006</v>
      </c>
      <c r="B95">
        <v>551.28257505822899</v>
      </c>
      <c r="C95">
        <v>453.91898387810869</v>
      </c>
      <c r="D95">
        <v>780.77610749379789</v>
      </c>
      <c r="E95">
        <v>634.08276630216699</v>
      </c>
      <c r="F95">
        <v>-0.52516382969468367</v>
      </c>
      <c r="G95">
        <v>1.0918080493087959E-4</v>
      </c>
      <c r="H95">
        <v>4.9173818715454801E-3</v>
      </c>
    </row>
    <row r="96" spans="1:8" x14ac:dyDescent="0.3">
      <c r="A96" t="s">
        <v>699</v>
      </c>
      <c r="B96">
        <v>24.884687016355699</v>
      </c>
      <c r="C96">
        <v>253.7124404543373</v>
      </c>
      <c r="D96">
        <v>0.1794455808081476</v>
      </c>
      <c r="E96">
        <v>1.253366129497437</v>
      </c>
      <c r="F96">
        <v>0.43208493046074731</v>
      </c>
      <c r="G96">
        <v>1.100775514330738E-4</v>
      </c>
      <c r="H96">
        <v>4.9173818715454801E-3</v>
      </c>
    </row>
    <row r="97" spans="1:8" x14ac:dyDescent="0.3">
      <c r="A97" t="s">
        <v>1587</v>
      </c>
      <c r="B97">
        <v>10.33973235235311</v>
      </c>
      <c r="C97">
        <v>73.171644333623192</v>
      </c>
      <c r="D97">
        <v>1.2227977739321969</v>
      </c>
      <c r="E97">
        <v>4.6340363710770616</v>
      </c>
      <c r="F97">
        <v>0.50748558793980614</v>
      </c>
      <c r="G97">
        <v>1.1063244894969911E-4</v>
      </c>
      <c r="H97">
        <v>4.9173818715454801E-3</v>
      </c>
    </row>
    <row r="98" spans="1:8" x14ac:dyDescent="0.3">
      <c r="A98" t="s">
        <v>4144</v>
      </c>
      <c r="B98">
        <v>7.2562019452494573</v>
      </c>
      <c r="C98">
        <v>17.740795765580071</v>
      </c>
      <c r="D98">
        <v>4.2889801203001792</v>
      </c>
      <c r="E98">
        <v>13.193334036297911</v>
      </c>
      <c r="F98">
        <v>0.55536761390178713</v>
      </c>
      <c r="G98">
        <v>1.1319616491245611E-4</v>
      </c>
      <c r="H98">
        <v>4.9794642853757762E-3</v>
      </c>
    </row>
    <row r="99" spans="1:8" x14ac:dyDescent="0.3">
      <c r="A99" t="s">
        <v>1512</v>
      </c>
      <c r="B99">
        <v>14.38585650323704</v>
      </c>
      <c r="C99">
        <v>81.70454109991816</v>
      </c>
      <c r="D99">
        <v>2.1809334398931619</v>
      </c>
      <c r="E99">
        <v>7.9335395517620206</v>
      </c>
      <c r="F99">
        <v>0.57480243244047591</v>
      </c>
      <c r="G99">
        <v>1.161576199192065E-4</v>
      </c>
      <c r="H99">
        <v>5.0362537327905384E-3</v>
      </c>
    </row>
    <row r="100" spans="1:8" x14ac:dyDescent="0.3">
      <c r="A100" t="s">
        <v>8</v>
      </c>
      <c r="B100">
        <v>7.8607184561172394</v>
      </c>
      <c r="C100">
        <v>11.70034831535844</v>
      </c>
      <c r="D100">
        <v>4.3684738533246064</v>
      </c>
      <c r="E100">
        <v>8.2792908932232105</v>
      </c>
      <c r="F100">
        <v>0.5197312990149392</v>
      </c>
      <c r="G100">
        <v>1.168476961673924E-4</v>
      </c>
      <c r="H100">
        <v>5.0362537327905384E-3</v>
      </c>
    </row>
    <row r="101" spans="1:8" x14ac:dyDescent="0.3">
      <c r="A101" t="s">
        <v>1165</v>
      </c>
      <c r="B101">
        <v>32.596264723140273</v>
      </c>
      <c r="C101">
        <v>305.69044900576893</v>
      </c>
      <c r="D101">
        <v>0.49213814262589628</v>
      </c>
      <c r="E101">
        <v>1.966741555357336</v>
      </c>
      <c r="F101">
        <v>0.48623198061308059</v>
      </c>
      <c r="G101">
        <v>1.195969299182948E-4</v>
      </c>
      <c r="H101">
        <v>5.1032009996136371E-3</v>
      </c>
    </row>
    <row r="102" spans="1:8" x14ac:dyDescent="0.3">
      <c r="A102" t="s">
        <v>2697</v>
      </c>
      <c r="B102">
        <v>643.19441309881711</v>
      </c>
      <c r="C102">
        <v>715.12865223220001</v>
      </c>
      <c r="D102">
        <v>367.31982360441071</v>
      </c>
      <c r="E102">
        <v>274.84347062884592</v>
      </c>
      <c r="F102">
        <v>0.57555442672712864</v>
      </c>
      <c r="G102">
        <v>1.2222338222305171E-4</v>
      </c>
      <c r="H102">
        <v>5.1636353657996186E-3</v>
      </c>
    </row>
    <row r="103" spans="1:8" x14ac:dyDescent="0.3">
      <c r="A103" t="s">
        <v>4259</v>
      </c>
      <c r="B103">
        <v>6564.1401877085691</v>
      </c>
      <c r="C103">
        <v>6488.12309280099</v>
      </c>
      <c r="D103">
        <v>4201.1725380712114</v>
      </c>
      <c r="E103">
        <v>3795.544008923307</v>
      </c>
      <c r="F103">
        <v>0.49179835102879638</v>
      </c>
      <c r="G103">
        <v>1.2456302604723339E-4</v>
      </c>
      <c r="H103">
        <v>5.2108865896425974E-3</v>
      </c>
    </row>
    <row r="104" spans="1:8" x14ac:dyDescent="0.3">
      <c r="A104" t="s">
        <v>1805</v>
      </c>
      <c r="B104">
        <v>62.20113465136771</v>
      </c>
      <c r="C104">
        <v>241.68800826466821</v>
      </c>
      <c r="D104">
        <v>19.63801398639912</v>
      </c>
      <c r="E104">
        <v>61.458232719883462</v>
      </c>
      <c r="F104">
        <v>0.91269982703855757</v>
      </c>
      <c r="G104">
        <v>1.301130674273483E-4</v>
      </c>
      <c r="H104">
        <v>5.3902180457523824E-3</v>
      </c>
    </row>
    <row r="105" spans="1:8" x14ac:dyDescent="0.3">
      <c r="A105" t="s">
        <v>254</v>
      </c>
      <c r="B105">
        <v>16.029031483080669</v>
      </c>
      <c r="C105">
        <v>94.970520203800803</v>
      </c>
      <c r="D105">
        <v>2.1883860260696402</v>
      </c>
      <c r="E105">
        <v>6.7684540118923424</v>
      </c>
      <c r="F105">
        <v>0.55826055324576673</v>
      </c>
      <c r="G105">
        <v>1.321680646732659E-4</v>
      </c>
      <c r="H105">
        <v>5.4156606970514861E-3</v>
      </c>
    </row>
    <row r="106" spans="1:8" x14ac:dyDescent="0.3">
      <c r="A106" t="s">
        <v>855</v>
      </c>
      <c r="B106">
        <v>81.189896137890813</v>
      </c>
      <c r="C106">
        <v>139.6506081677208</v>
      </c>
      <c r="D106">
        <v>110.0656282397625</v>
      </c>
      <c r="E106">
        <v>111.1661902686037</v>
      </c>
      <c r="F106">
        <v>-0.79335829256543988</v>
      </c>
      <c r="G106">
        <v>1.332721832398557E-4</v>
      </c>
      <c r="H106">
        <v>5.4156606970514861E-3</v>
      </c>
    </row>
    <row r="107" spans="1:8" x14ac:dyDescent="0.3">
      <c r="A107" t="s">
        <v>1750</v>
      </c>
      <c r="B107">
        <v>50.311374169779157</v>
      </c>
      <c r="C107">
        <v>508.83223668648941</v>
      </c>
      <c r="D107">
        <v>0.4406402877698074</v>
      </c>
      <c r="E107">
        <v>2.1787509361755291</v>
      </c>
      <c r="F107">
        <v>0.47606984246459622</v>
      </c>
      <c r="G107">
        <v>1.357334697824108E-4</v>
      </c>
      <c r="H107">
        <v>5.4156606970514861E-3</v>
      </c>
    </row>
    <row r="108" spans="1:8" x14ac:dyDescent="0.3">
      <c r="A108" t="s">
        <v>1406</v>
      </c>
      <c r="B108">
        <v>44.803593322978763</v>
      </c>
      <c r="C108">
        <v>441.87804119559678</v>
      </c>
      <c r="D108">
        <v>0.9139844032880986</v>
      </c>
      <c r="E108">
        <v>4.2210967645821356</v>
      </c>
      <c r="F108">
        <v>0.50267588621547832</v>
      </c>
      <c r="G108">
        <v>1.358040062302576E-4</v>
      </c>
      <c r="H108">
        <v>5.4156606970514861E-3</v>
      </c>
    </row>
    <row r="109" spans="1:8" x14ac:dyDescent="0.3">
      <c r="A109" t="s">
        <v>3288</v>
      </c>
      <c r="B109">
        <v>7.5839726289263094</v>
      </c>
      <c r="C109">
        <v>22.800035957895918</v>
      </c>
      <c r="D109">
        <v>3.2213903133477539</v>
      </c>
      <c r="E109">
        <v>11.68031219504687</v>
      </c>
      <c r="F109">
        <v>0.52961922756272717</v>
      </c>
      <c r="G109">
        <v>1.3806415112852991E-4</v>
      </c>
      <c r="H109">
        <v>5.4548123413466383E-3</v>
      </c>
    </row>
    <row r="110" spans="1:8" x14ac:dyDescent="0.3">
      <c r="A110" t="s">
        <v>1877</v>
      </c>
      <c r="B110">
        <v>17.432799846239948</v>
      </c>
      <c r="C110">
        <v>154.5454158954017</v>
      </c>
      <c r="D110">
        <v>0.26187492906773968</v>
      </c>
      <c r="E110">
        <v>1.787230431089365</v>
      </c>
      <c r="F110">
        <v>0.45463598890338242</v>
      </c>
      <c r="G110">
        <v>1.3965799613683749E-4</v>
      </c>
      <c r="H110">
        <v>5.4671621056503281E-3</v>
      </c>
    </row>
    <row r="111" spans="1:8" x14ac:dyDescent="0.3">
      <c r="A111" t="s">
        <v>1162</v>
      </c>
      <c r="B111">
        <v>9.231728602910156</v>
      </c>
      <c r="C111">
        <v>20.26672733366544</v>
      </c>
      <c r="D111">
        <v>4.2969690672048557</v>
      </c>
      <c r="E111">
        <v>9.78104515325475</v>
      </c>
      <c r="F111">
        <v>0.53597493879621272</v>
      </c>
      <c r="G111">
        <v>1.4143211862895921E-4</v>
      </c>
      <c r="H111">
        <v>5.4862804562706268E-3</v>
      </c>
    </row>
    <row r="112" spans="1:8" x14ac:dyDescent="0.3">
      <c r="A112" t="s">
        <v>3318</v>
      </c>
      <c r="B112">
        <v>12.10203357426423</v>
      </c>
      <c r="C112">
        <v>59.091957023082827</v>
      </c>
      <c r="D112">
        <v>3.0402145206775422</v>
      </c>
      <c r="E112">
        <v>13.03509793430856</v>
      </c>
      <c r="F112">
        <v>0.54710184220385383</v>
      </c>
      <c r="G112">
        <v>1.469090247846194E-4</v>
      </c>
      <c r="H112">
        <v>5.647394673477215E-3</v>
      </c>
    </row>
    <row r="113" spans="1:8" x14ac:dyDescent="0.3">
      <c r="A113" t="s">
        <v>2922</v>
      </c>
      <c r="B113">
        <v>12.68888434022546</v>
      </c>
      <c r="C113">
        <v>40.481964714779387</v>
      </c>
      <c r="D113">
        <v>5.6184693229401317</v>
      </c>
      <c r="E113">
        <v>11.133303648078799</v>
      </c>
      <c r="F113">
        <v>0.56169659500751745</v>
      </c>
      <c r="G113">
        <v>1.4902900385127199E-4</v>
      </c>
      <c r="H113">
        <v>5.6777389235123004E-3</v>
      </c>
    </row>
    <row r="114" spans="1:8" x14ac:dyDescent="0.3">
      <c r="A114" t="s">
        <v>93</v>
      </c>
      <c r="B114">
        <v>62.068091813197412</v>
      </c>
      <c r="C114">
        <v>627.11187243801226</v>
      </c>
      <c r="D114">
        <v>0.82824513424819357</v>
      </c>
      <c r="E114">
        <v>3.7726746950828609</v>
      </c>
      <c r="F114">
        <v>0.49470678894241221</v>
      </c>
      <c r="G114">
        <v>1.571210951548643E-4</v>
      </c>
      <c r="H114">
        <v>5.9330594073080164E-3</v>
      </c>
    </row>
    <row r="115" spans="1:8" x14ac:dyDescent="0.3">
      <c r="A115" t="s">
        <v>3147</v>
      </c>
      <c r="B115">
        <v>15.196968765711381</v>
      </c>
      <c r="C115">
        <v>76.753457690579737</v>
      </c>
      <c r="D115">
        <v>2.2058036279273709</v>
      </c>
      <c r="E115">
        <v>18.493020170275059</v>
      </c>
      <c r="F115">
        <v>0.49662042320210192</v>
      </c>
      <c r="G115">
        <v>1.675532120858984E-4</v>
      </c>
      <c r="H115">
        <v>6.27148733307481E-3</v>
      </c>
    </row>
    <row r="116" spans="1:8" x14ac:dyDescent="0.3">
      <c r="A116" t="s">
        <v>1875</v>
      </c>
      <c r="B116">
        <v>13.3141972509565</v>
      </c>
      <c r="C116">
        <v>73.74073520360993</v>
      </c>
      <c r="D116">
        <v>7.0365066436961854</v>
      </c>
      <c r="E116">
        <v>72.752359027375249</v>
      </c>
      <c r="F116">
        <v>0.54459715687151622</v>
      </c>
      <c r="G116">
        <v>1.7151172562294799E-4</v>
      </c>
      <c r="H116">
        <v>6.3574224058815564E-3</v>
      </c>
    </row>
    <row r="117" spans="1:8" x14ac:dyDescent="0.3">
      <c r="A117" t="s">
        <v>1861</v>
      </c>
      <c r="B117">
        <v>235.45097484093381</v>
      </c>
      <c r="C117">
        <v>1469.933236066021</v>
      </c>
      <c r="D117">
        <v>71.427856551824888</v>
      </c>
      <c r="E117">
        <v>785.62775165395226</v>
      </c>
      <c r="F117">
        <v>0.86987068603666984</v>
      </c>
      <c r="G117">
        <v>1.7406774480899559E-4</v>
      </c>
      <c r="H117">
        <v>6.3574224058815564E-3</v>
      </c>
    </row>
    <row r="118" spans="1:8" x14ac:dyDescent="0.3">
      <c r="A118" t="s">
        <v>3782</v>
      </c>
      <c r="B118">
        <v>25.563159211087441</v>
      </c>
      <c r="C118">
        <v>45.376456942858333</v>
      </c>
      <c r="D118">
        <v>43.465795113682738</v>
      </c>
      <c r="E118">
        <v>43.635797537901738</v>
      </c>
      <c r="F118">
        <v>-0.67423573079453281</v>
      </c>
      <c r="G118">
        <v>1.743188238781678E-4</v>
      </c>
      <c r="H118">
        <v>6.3574224058815564E-3</v>
      </c>
    </row>
    <row r="119" spans="1:8" x14ac:dyDescent="0.3">
      <c r="A119" t="s">
        <v>698</v>
      </c>
      <c r="B119">
        <v>11.54452418038772</v>
      </c>
      <c r="C119">
        <v>25.28823758195562</v>
      </c>
      <c r="D119">
        <v>5.8326238797095042</v>
      </c>
      <c r="E119">
        <v>15.366185140101891</v>
      </c>
      <c r="F119">
        <v>0.56424803227877929</v>
      </c>
      <c r="G119">
        <v>1.7734411416186609E-4</v>
      </c>
      <c r="H119">
        <v>6.412943518039684E-3</v>
      </c>
    </row>
    <row r="120" spans="1:8" x14ac:dyDescent="0.3">
      <c r="A120" t="s">
        <v>990</v>
      </c>
      <c r="B120">
        <v>37.024597117652732</v>
      </c>
      <c r="C120">
        <v>102.329979667628</v>
      </c>
      <c r="D120">
        <v>8.8947722706966843</v>
      </c>
      <c r="E120">
        <v>25.52005521237642</v>
      </c>
      <c r="F120">
        <v>0.7714261877676325</v>
      </c>
      <c r="G120">
        <v>1.8613249418619109E-4</v>
      </c>
      <c r="H120">
        <v>6.6741794343905684E-3</v>
      </c>
    </row>
    <row r="121" spans="1:8" x14ac:dyDescent="0.3">
      <c r="A121" t="s">
        <v>3367</v>
      </c>
      <c r="B121">
        <v>25.22785153641928</v>
      </c>
      <c r="C121">
        <v>26.170832076360071</v>
      </c>
      <c r="D121">
        <v>47.777169589975927</v>
      </c>
      <c r="E121">
        <v>55.848685161566472</v>
      </c>
      <c r="F121">
        <v>-0.64808869254808155</v>
      </c>
      <c r="G121">
        <v>1.89076650368824E-4</v>
      </c>
      <c r="H121">
        <v>6.7232505593647672E-3</v>
      </c>
    </row>
    <row r="122" spans="1:8" x14ac:dyDescent="0.3">
      <c r="A122" t="s">
        <v>4202</v>
      </c>
      <c r="B122">
        <v>35.209768276527939</v>
      </c>
      <c r="C122">
        <v>43.144176790142353</v>
      </c>
      <c r="D122">
        <v>55.736814083851321</v>
      </c>
      <c r="E122">
        <v>49.020969818056663</v>
      </c>
      <c r="F122">
        <v>-0.63231826386242584</v>
      </c>
      <c r="G122">
        <v>1.9387440757765001E-4</v>
      </c>
      <c r="H122">
        <v>6.836876835816799E-3</v>
      </c>
    </row>
    <row r="123" spans="1:8" x14ac:dyDescent="0.3">
      <c r="A123" t="s">
        <v>3975</v>
      </c>
      <c r="B123">
        <v>17.20182337835671</v>
      </c>
      <c r="C123">
        <v>77.474649618460234</v>
      </c>
      <c r="D123">
        <v>5.1847845133629882</v>
      </c>
      <c r="E123">
        <v>28.767785080808579</v>
      </c>
      <c r="F123">
        <v>0.60109108456088522</v>
      </c>
      <c r="G123">
        <v>2.0015814783567451E-4</v>
      </c>
      <c r="H123">
        <v>6.9706667090247837E-3</v>
      </c>
    </row>
    <row r="124" spans="1:8" x14ac:dyDescent="0.3">
      <c r="A124" t="s">
        <v>1121</v>
      </c>
      <c r="B124">
        <v>13.25724045145741</v>
      </c>
      <c r="C124">
        <v>82.226862167961116</v>
      </c>
      <c r="D124">
        <v>1.823753269857963</v>
      </c>
      <c r="E124">
        <v>9.564919564448255</v>
      </c>
      <c r="F124">
        <v>0.5222855279930716</v>
      </c>
      <c r="G124">
        <v>2.0216398531745531E-4</v>
      </c>
      <c r="H124">
        <v>6.9706667090247837E-3</v>
      </c>
    </row>
    <row r="125" spans="1:8" x14ac:dyDescent="0.3">
      <c r="A125" t="s">
        <v>2522</v>
      </c>
      <c r="B125">
        <v>15.56059343274879</v>
      </c>
      <c r="C125">
        <v>125.47117352247869</v>
      </c>
      <c r="D125">
        <v>0.77755224052372096</v>
      </c>
      <c r="E125">
        <v>4.304366729614844</v>
      </c>
      <c r="F125">
        <v>0.46248624802974803</v>
      </c>
      <c r="G125">
        <v>2.025691755141957E-4</v>
      </c>
      <c r="H125">
        <v>6.9706667090247837E-3</v>
      </c>
    </row>
    <row r="126" spans="1:8" x14ac:dyDescent="0.3">
      <c r="A126" t="s">
        <v>3342</v>
      </c>
      <c r="B126">
        <v>12.1752862803908</v>
      </c>
      <c r="C126">
        <v>124.1057556326255</v>
      </c>
      <c r="D126">
        <v>0.31041761848892369</v>
      </c>
      <c r="E126">
        <v>2.1077732699530372</v>
      </c>
      <c r="F126">
        <v>0.39035479029790482</v>
      </c>
      <c r="G126">
        <v>2.051497820593785E-4</v>
      </c>
      <c r="H126">
        <v>7.0029929603789461E-3</v>
      </c>
    </row>
    <row r="127" spans="1:8" x14ac:dyDescent="0.3">
      <c r="A127" t="s">
        <v>2511</v>
      </c>
      <c r="B127">
        <v>19.345448776485402</v>
      </c>
      <c r="C127">
        <v>63.904301359412649</v>
      </c>
      <c r="D127">
        <v>4.9193723475130211</v>
      </c>
      <c r="E127">
        <v>14.389867536119359</v>
      </c>
      <c r="F127">
        <v>0.62151162312550445</v>
      </c>
      <c r="G127">
        <v>2.087962805715559E-4</v>
      </c>
      <c r="H127">
        <v>7.0709026126891204E-3</v>
      </c>
    </row>
    <row r="128" spans="1:8" x14ac:dyDescent="0.3">
      <c r="A128" t="s">
        <v>553</v>
      </c>
      <c r="B128">
        <v>9.5511014316369796</v>
      </c>
      <c r="C128">
        <v>26.315861061694861</v>
      </c>
      <c r="D128">
        <v>3.580637143740498</v>
      </c>
      <c r="E128">
        <v>13.502298685358131</v>
      </c>
      <c r="F128">
        <v>0.56232656499899258</v>
      </c>
      <c r="G128">
        <v>2.1355879395652951E-4</v>
      </c>
      <c r="H128">
        <v>7.1610779557592921E-3</v>
      </c>
    </row>
    <row r="129" spans="1:8" x14ac:dyDescent="0.3">
      <c r="A129" t="s">
        <v>2403</v>
      </c>
      <c r="B129">
        <v>39.982816450980941</v>
      </c>
      <c r="C129">
        <v>36.738674280832662</v>
      </c>
      <c r="D129">
        <v>56.639951376251211</v>
      </c>
      <c r="E129">
        <v>44.936674123069302</v>
      </c>
      <c r="F129">
        <v>-0.58262713575520486</v>
      </c>
      <c r="G129">
        <v>2.1481555620745009E-4</v>
      </c>
      <c r="H129">
        <v>7.1610779557592921E-3</v>
      </c>
    </row>
    <row r="130" spans="1:8" x14ac:dyDescent="0.3">
      <c r="A130" t="s">
        <v>4149</v>
      </c>
      <c r="B130">
        <v>43.021994017737633</v>
      </c>
      <c r="C130">
        <v>43.085196288405498</v>
      </c>
      <c r="D130">
        <v>69.787466643201682</v>
      </c>
      <c r="E130">
        <v>61.142952189591853</v>
      </c>
      <c r="F130">
        <v>-0.6440069241851285</v>
      </c>
      <c r="G130">
        <v>2.1920289339011801E-4</v>
      </c>
      <c r="H130">
        <v>7.2506879542297148E-3</v>
      </c>
    </row>
    <row r="131" spans="1:8" x14ac:dyDescent="0.3">
      <c r="A131" t="s">
        <v>1372</v>
      </c>
      <c r="B131">
        <v>76.470315371361352</v>
      </c>
      <c r="C131">
        <v>745.71442695939572</v>
      </c>
      <c r="D131">
        <v>2.4442786759812609</v>
      </c>
      <c r="E131">
        <v>8.2249073601377241</v>
      </c>
      <c r="F131">
        <v>0.54579126463842043</v>
      </c>
      <c r="G131">
        <v>2.2583601344802599E-4</v>
      </c>
      <c r="H131">
        <v>7.4126328414055934E-3</v>
      </c>
    </row>
    <row r="132" spans="1:8" x14ac:dyDescent="0.3">
      <c r="A132" t="s">
        <v>3575</v>
      </c>
      <c r="B132">
        <v>7.6861851237911969</v>
      </c>
      <c r="C132">
        <v>25.469525175609739</v>
      </c>
      <c r="D132">
        <v>3.6401139786613919</v>
      </c>
      <c r="E132">
        <v>17.475010382106898</v>
      </c>
      <c r="F132">
        <v>0.50382165899157094</v>
      </c>
      <c r="G132">
        <v>2.3019563223269441E-4</v>
      </c>
      <c r="H132">
        <v>7.4323644734619358E-3</v>
      </c>
    </row>
    <row r="133" spans="1:8" x14ac:dyDescent="0.3">
      <c r="A133" t="s">
        <v>3083</v>
      </c>
      <c r="B133">
        <v>481.08231610540957</v>
      </c>
      <c r="C133">
        <v>303.82798064955728</v>
      </c>
      <c r="D133">
        <v>584.93498866103346</v>
      </c>
      <c r="E133">
        <v>251.14879182717971</v>
      </c>
      <c r="F133">
        <v>-0.37317006910492267</v>
      </c>
      <c r="G133">
        <v>2.306263814842564E-4</v>
      </c>
      <c r="H133">
        <v>7.4323644734619358E-3</v>
      </c>
    </row>
    <row r="134" spans="1:8" x14ac:dyDescent="0.3">
      <c r="A134" t="s">
        <v>3871</v>
      </c>
      <c r="B134">
        <v>151.77739037797099</v>
      </c>
      <c r="C134">
        <v>105.321301823388</v>
      </c>
      <c r="D134">
        <v>189.77744892911781</v>
      </c>
      <c r="E134">
        <v>101.5758595672993</v>
      </c>
      <c r="F134">
        <v>-0.42695352129591591</v>
      </c>
      <c r="G134">
        <v>2.3208723851030329E-4</v>
      </c>
      <c r="H134">
        <v>7.4323644734619358E-3</v>
      </c>
    </row>
    <row r="135" spans="1:8" x14ac:dyDescent="0.3">
      <c r="A135" t="s">
        <v>4053</v>
      </c>
      <c r="B135">
        <v>31.270885344617451</v>
      </c>
      <c r="C135">
        <v>313.15404590104458</v>
      </c>
      <c r="D135">
        <v>0.53784942010121228</v>
      </c>
      <c r="E135">
        <v>2.3565550104865491</v>
      </c>
      <c r="F135">
        <v>0.40974114300899661</v>
      </c>
      <c r="G135">
        <v>2.334044620210685E-4</v>
      </c>
      <c r="H135">
        <v>7.4323644734619358E-3</v>
      </c>
    </row>
    <row r="136" spans="1:8" x14ac:dyDescent="0.3">
      <c r="A136" t="s">
        <v>264</v>
      </c>
      <c r="B136">
        <v>67.353421002642079</v>
      </c>
      <c r="C136">
        <v>115.77850681161</v>
      </c>
      <c r="D136">
        <v>112.4036434645536</v>
      </c>
      <c r="E136">
        <v>181.72005166575661</v>
      </c>
      <c r="F136">
        <v>-0.81454313407083134</v>
      </c>
      <c r="G136">
        <v>2.3921387311596381E-4</v>
      </c>
      <c r="H136">
        <v>7.5062491713696108E-3</v>
      </c>
    </row>
    <row r="137" spans="1:8" x14ac:dyDescent="0.3">
      <c r="A137" t="s">
        <v>1223</v>
      </c>
      <c r="B137">
        <v>109.36404319272479</v>
      </c>
      <c r="C137">
        <v>133.87908127820981</v>
      </c>
      <c r="D137">
        <v>62.942324884673667</v>
      </c>
      <c r="E137">
        <v>65.966423127691854</v>
      </c>
      <c r="F137">
        <v>0.65362337390649916</v>
      </c>
      <c r="G137">
        <v>2.3924300147791589E-4</v>
      </c>
      <c r="H137">
        <v>7.5062491713696108E-3</v>
      </c>
    </row>
    <row r="138" spans="1:8" x14ac:dyDescent="0.3">
      <c r="A138" t="s">
        <v>119</v>
      </c>
      <c r="B138">
        <v>1015.151590894478</v>
      </c>
      <c r="C138">
        <v>2247.617435404155</v>
      </c>
      <c r="D138">
        <v>1583.3112042917519</v>
      </c>
      <c r="E138">
        <v>2539.749082745212</v>
      </c>
      <c r="F138">
        <v>-1.168972507969295</v>
      </c>
      <c r="G138">
        <v>2.436256212732588E-4</v>
      </c>
      <c r="H138">
        <v>7.5879600435985054E-3</v>
      </c>
    </row>
    <row r="139" spans="1:8" x14ac:dyDescent="0.3">
      <c r="A139" t="s">
        <v>3830</v>
      </c>
      <c r="B139">
        <v>7.382118281544062</v>
      </c>
      <c r="C139">
        <v>24.93249343512549</v>
      </c>
      <c r="D139">
        <v>18.149846222976588</v>
      </c>
      <c r="E139">
        <v>197.53595915489211</v>
      </c>
      <c r="F139">
        <v>0.55705479268153102</v>
      </c>
      <c r="G139">
        <v>2.4846228934812372E-4</v>
      </c>
      <c r="H139">
        <v>7.6825260046988692E-3</v>
      </c>
    </row>
    <row r="140" spans="1:8" x14ac:dyDescent="0.3">
      <c r="A140" t="s">
        <v>3605</v>
      </c>
      <c r="B140">
        <v>15.919217460311801</v>
      </c>
      <c r="C140">
        <v>116.2552409963269</v>
      </c>
      <c r="D140">
        <v>2.8456219971181569</v>
      </c>
      <c r="E140">
        <v>23.416744828721331</v>
      </c>
      <c r="F140">
        <v>0.51330599941310462</v>
      </c>
      <c r="G140">
        <v>2.5035739852868102E-4</v>
      </c>
      <c r="H140">
        <v>7.6854317951214526E-3</v>
      </c>
    </row>
    <row r="141" spans="1:8" x14ac:dyDescent="0.3">
      <c r="A141" t="s">
        <v>533</v>
      </c>
      <c r="B141">
        <v>9.8380065230572402</v>
      </c>
      <c r="C141">
        <v>18.977718950005858</v>
      </c>
      <c r="D141">
        <v>7.3487041234215322</v>
      </c>
      <c r="E141">
        <v>28.15289375122158</v>
      </c>
      <c r="F141">
        <v>0.56670942137353997</v>
      </c>
      <c r="G141">
        <v>2.5634933262115182E-4</v>
      </c>
      <c r="H141">
        <v>7.7524596226020747E-3</v>
      </c>
    </row>
    <row r="142" spans="1:8" x14ac:dyDescent="0.3">
      <c r="A142" t="s">
        <v>3596</v>
      </c>
      <c r="B142">
        <v>89.239006718827341</v>
      </c>
      <c r="C142">
        <v>94.141203730829233</v>
      </c>
      <c r="D142">
        <v>154.88046658883439</v>
      </c>
      <c r="E142">
        <v>186.17029422782289</v>
      </c>
      <c r="F142">
        <v>-0.66526078792945675</v>
      </c>
      <c r="G142">
        <v>2.5773553214321311E-4</v>
      </c>
      <c r="H142">
        <v>7.7524596226020747E-3</v>
      </c>
    </row>
    <row r="143" spans="1:8" x14ac:dyDescent="0.3">
      <c r="A143" t="s">
        <v>1828</v>
      </c>
      <c r="B143">
        <v>23.060098552695852</v>
      </c>
      <c r="C143">
        <v>87.701985787250777</v>
      </c>
      <c r="D143">
        <v>58.353934057813532</v>
      </c>
      <c r="E143">
        <v>137.1317825363721</v>
      </c>
      <c r="F143">
        <v>-0.7884954096703769</v>
      </c>
      <c r="G143">
        <v>2.5799139123728492E-4</v>
      </c>
      <c r="H143">
        <v>7.7524596226020747E-3</v>
      </c>
    </row>
    <row r="144" spans="1:8" x14ac:dyDescent="0.3">
      <c r="A144" t="s">
        <v>311</v>
      </c>
      <c r="B144">
        <v>76.403792922703744</v>
      </c>
      <c r="C144">
        <v>589.07059738975499</v>
      </c>
      <c r="D144">
        <v>5.6869850275583378</v>
      </c>
      <c r="E144">
        <v>17.28507770933</v>
      </c>
      <c r="F144">
        <v>0.69196041525706242</v>
      </c>
      <c r="G144">
        <v>2.667970285383822E-4</v>
      </c>
      <c r="H144">
        <v>7.9609994459669715E-3</v>
      </c>
    </row>
    <row r="145" spans="1:8" x14ac:dyDescent="0.3">
      <c r="A145" t="s">
        <v>2698</v>
      </c>
      <c r="B145">
        <v>927.40995325071594</v>
      </c>
      <c r="C145">
        <v>556.13396237127813</v>
      </c>
      <c r="D145">
        <v>1267.083686841449</v>
      </c>
      <c r="E145">
        <v>872.20589465529179</v>
      </c>
      <c r="F145">
        <v>-0.41212463458681731</v>
      </c>
      <c r="G145">
        <v>2.7081102017850669E-4</v>
      </c>
      <c r="H145">
        <v>8.0246571048728354E-3</v>
      </c>
    </row>
    <row r="146" spans="1:8" x14ac:dyDescent="0.3">
      <c r="A146" t="s">
        <v>3354</v>
      </c>
      <c r="B146">
        <v>6.8554743254779584</v>
      </c>
      <c r="C146">
        <v>12.808006032816779</v>
      </c>
      <c r="D146">
        <v>4.1826016995836319</v>
      </c>
      <c r="E146">
        <v>8.5049601609963812</v>
      </c>
      <c r="F146">
        <v>0.48293179697400118</v>
      </c>
      <c r="G146">
        <v>2.8050986375505941E-4</v>
      </c>
      <c r="H146">
        <v>8.1352928730805754E-3</v>
      </c>
    </row>
    <row r="147" spans="1:8" x14ac:dyDescent="0.3">
      <c r="A147" t="s">
        <v>277</v>
      </c>
      <c r="B147">
        <v>36.549245919613632</v>
      </c>
      <c r="C147">
        <v>51.936619084831023</v>
      </c>
      <c r="D147">
        <v>56.203894934599298</v>
      </c>
      <c r="E147">
        <v>60.312287031961709</v>
      </c>
      <c r="F147">
        <v>-0.73023648409909914</v>
      </c>
      <c r="G147">
        <v>2.8241778742872729E-4</v>
      </c>
      <c r="H147">
        <v>8.1352928730805754E-3</v>
      </c>
    </row>
    <row r="148" spans="1:8" x14ac:dyDescent="0.3">
      <c r="A148" t="s">
        <v>321</v>
      </c>
      <c r="B148">
        <v>7.3164960615999632</v>
      </c>
      <c r="C148">
        <v>17.444810159662492</v>
      </c>
      <c r="D148">
        <v>3.4754316193986399</v>
      </c>
      <c r="E148">
        <v>9.0095397182027597</v>
      </c>
      <c r="F148">
        <v>0.50493282812511397</v>
      </c>
      <c r="G148">
        <v>2.8357423786886179E-4</v>
      </c>
      <c r="H148">
        <v>8.1352928730805754E-3</v>
      </c>
    </row>
    <row r="149" spans="1:8" x14ac:dyDescent="0.3">
      <c r="A149" t="s">
        <v>1414</v>
      </c>
      <c r="B149">
        <v>24.201651479492011</v>
      </c>
      <c r="C149">
        <v>178.91052960363729</v>
      </c>
      <c r="D149">
        <v>1.925799424534697</v>
      </c>
      <c r="E149">
        <v>13.4433624200844</v>
      </c>
      <c r="F149">
        <v>0.49923049209431758</v>
      </c>
      <c r="G149">
        <v>2.8480623382558419E-4</v>
      </c>
      <c r="H149">
        <v>8.1352928730805754E-3</v>
      </c>
    </row>
    <row r="150" spans="1:8" x14ac:dyDescent="0.3">
      <c r="A150" t="s">
        <v>1873</v>
      </c>
      <c r="B150">
        <v>21.393219828184669</v>
      </c>
      <c r="C150">
        <v>75.165413689166243</v>
      </c>
      <c r="D150">
        <v>4.592371737761507</v>
      </c>
      <c r="E150">
        <v>15.56839472897161</v>
      </c>
      <c r="F150">
        <v>0.62698016468957807</v>
      </c>
      <c r="G150">
        <v>2.856748799340317E-4</v>
      </c>
      <c r="H150">
        <v>8.1352928730805754E-3</v>
      </c>
    </row>
    <row r="151" spans="1:8" x14ac:dyDescent="0.3">
      <c r="A151" t="s">
        <v>689</v>
      </c>
      <c r="B151">
        <v>9.0825644794013005</v>
      </c>
      <c r="C151">
        <v>22.781603546514098</v>
      </c>
      <c r="D151">
        <v>4.4683690723547214</v>
      </c>
      <c r="E151">
        <v>12.14803943036258</v>
      </c>
      <c r="F151">
        <v>0.54315715666586772</v>
      </c>
      <c r="G151">
        <v>2.85984047565523E-4</v>
      </c>
      <c r="H151">
        <v>8.1352928730805754E-3</v>
      </c>
    </row>
    <row r="152" spans="1:8" x14ac:dyDescent="0.3">
      <c r="A152" t="s">
        <v>3512</v>
      </c>
      <c r="B152">
        <v>16.45975339217696</v>
      </c>
      <c r="C152">
        <v>18.53950271453531</v>
      </c>
      <c r="D152">
        <v>30.07583594596575</v>
      </c>
      <c r="E152">
        <v>29.78639246440212</v>
      </c>
      <c r="F152">
        <v>-0.60077864687043103</v>
      </c>
      <c r="G152">
        <v>2.9272824365801441E-4</v>
      </c>
      <c r="H152">
        <v>8.2342018508090344E-3</v>
      </c>
    </row>
    <row r="153" spans="1:8" x14ac:dyDescent="0.3">
      <c r="A153" t="s">
        <v>1336</v>
      </c>
      <c r="B153">
        <v>7.5793042855031434</v>
      </c>
      <c r="C153">
        <v>11.530342092988381</v>
      </c>
      <c r="D153">
        <v>4.9509960064823</v>
      </c>
      <c r="E153">
        <v>8.7657074321233956</v>
      </c>
      <c r="F153">
        <v>0.48515829962747409</v>
      </c>
      <c r="G153">
        <v>2.9332052526903521E-4</v>
      </c>
      <c r="H153">
        <v>8.2342018508090344E-3</v>
      </c>
    </row>
    <row r="154" spans="1:8" x14ac:dyDescent="0.3">
      <c r="A154" t="s">
        <v>2108</v>
      </c>
      <c r="B154">
        <v>14.71742690721242</v>
      </c>
      <c r="C154">
        <v>85.814015723152181</v>
      </c>
      <c r="D154">
        <v>3.4453145213881098</v>
      </c>
      <c r="E154">
        <v>21.645072189037592</v>
      </c>
      <c r="F154">
        <v>0.53962603975357748</v>
      </c>
      <c r="G154">
        <v>2.9919054746082468E-4</v>
      </c>
      <c r="H154">
        <v>8.3170555968096558E-3</v>
      </c>
    </row>
    <row r="155" spans="1:8" x14ac:dyDescent="0.3">
      <c r="A155" t="s">
        <v>1375</v>
      </c>
      <c r="B155">
        <v>7.542500296574203</v>
      </c>
      <c r="C155">
        <v>20.819899872383161</v>
      </c>
      <c r="D155">
        <v>4.4580521799986874</v>
      </c>
      <c r="E155">
        <v>13.0398925508341</v>
      </c>
      <c r="F155">
        <v>0.52337224658429271</v>
      </c>
      <c r="G155">
        <v>3.0211654241675589E-4</v>
      </c>
      <c r="H155">
        <v>8.3170555968096558E-3</v>
      </c>
    </row>
    <row r="156" spans="1:8" x14ac:dyDescent="0.3">
      <c r="A156" t="s">
        <v>704</v>
      </c>
      <c r="B156">
        <v>21.604910323934</v>
      </c>
      <c r="C156">
        <v>67.63737131652708</v>
      </c>
      <c r="D156">
        <v>8.8995932965138582</v>
      </c>
      <c r="E156">
        <v>28.5962633622214</v>
      </c>
      <c r="F156">
        <v>0.66139901115912458</v>
      </c>
      <c r="G156">
        <v>3.0322704819784219E-4</v>
      </c>
      <c r="H156">
        <v>8.3170555968096558E-3</v>
      </c>
    </row>
    <row r="157" spans="1:8" x14ac:dyDescent="0.3">
      <c r="A157" t="s">
        <v>1467</v>
      </c>
      <c r="B157">
        <v>22.50814538370398</v>
      </c>
      <c r="C157">
        <v>85.744637383852492</v>
      </c>
      <c r="D157">
        <v>8.4920438389130588</v>
      </c>
      <c r="E157">
        <v>24.2131723303992</v>
      </c>
      <c r="F157">
        <v>0.63218538709848371</v>
      </c>
      <c r="G157">
        <v>3.0406858989976711E-4</v>
      </c>
      <c r="H157">
        <v>8.3170555968096558E-3</v>
      </c>
    </row>
    <row r="158" spans="1:8" x14ac:dyDescent="0.3">
      <c r="A158" t="s">
        <v>1334</v>
      </c>
      <c r="B158">
        <v>30.503477607187168</v>
      </c>
      <c r="C158">
        <v>43.896835972487111</v>
      </c>
      <c r="D158">
        <v>51.437555089519392</v>
      </c>
      <c r="E158">
        <v>53.570986167413203</v>
      </c>
      <c r="F158">
        <v>-0.68851721116559528</v>
      </c>
      <c r="G158">
        <v>3.120860679262589E-4</v>
      </c>
      <c r="H158">
        <v>8.4819824958047556E-3</v>
      </c>
    </row>
    <row r="159" spans="1:8" x14ac:dyDescent="0.3">
      <c r="A159" t="s">
        <v>2728</v>
      </c>
      <c r="B159">
        <v>29.164581454698808</v>
      </c>
      <c r="C159">
        <v>231.01717030588171</v>
      </c>
      <c r="D159">
        <v>1.6532143504255969</v>
      </c>
      <c r="E159">
        <v>9.0508942229515004</v>
      </c>
      <c r="F159">
        <v>0.49703473955598998</v>
      </c>
      <c r="G159">
        <v>3.2697675312102158E-4</v>
      </c>
      <c r="H159">
        <v>8.8304418073886018E-3</v>
      </c>
    </row>
    <row r="160" spans="1:8" x14ac:dyDescent="0.3">
      <c r="A160" t="s">
        <v>3638</v>
      </c>
      <c r="B160">
        <v>44.374057751164919</v>
      </c>
      <c r="C160">
        <v>93.642377835270096</v>
      </c>
      <c r="D160">
        <v>93.338824895085992</v>
      </c>
      <c r="E160">
        <v>165.7259251415704</v>
      </c>
      <c r="F160">
        <v>-0.86617383978102325</v>
      </c>
      <c r="G160">
        <v>3.3768861335122202E-4</v>
      </c>
      <c r="H160">
        <v>9.0331309614290044E-3</v>
      </c>
    </row>
    <row r="161" spans="1:8" x14ac:dyDescent="0.3">
      <c r="A161" t="s">
        <v>720</v>
      </c>
      <c r="B161">
        <v>122.8692402594988</v>
      </c>
      <c r="C161">
        <v>219.2566803689522</v>
      </c>
      <c r="D161">
        <v>50.478993548711991</v>
      </c>
      <c r="E161">
        <v>67.68531522986332</v>
      </c>
      <c r="F161">
        <v>0.8384013528251506</v>
      </c>
      <c r="G161">
        <v>3.3871594887008218E-4</v>
      </c>
      <c r="H161">
        <v>9.0331309614290044E-3</v>
      </c>
    </row>
    <row r="162" spans="1:8" x14ac:dyDescent="0.3">
      <c r="A162" t="s">
        <v>3834</v>
      </c>
      <c r="B162">
        <v>24.500654740679959</v>
      </c>
      <c r="C162">
        <v>93.455910419106431</v>
      </c>
      <c r="D162">
        <v>6.5623171016977713</v>
      </c>
      <c r="E162">
        <v>14.22254984292789</v>
      </c>
      <c r="F162">
        <v>0.62447678857762456</v>
      </c>
      <c r="G162">
        <v>3.4494580881189028E-4</v>
      </c>
      <c r="H162">
        <v>9.1421351937909078E-3</v>
      </c>
    </row>
    <row r="163" spans="1:8" x14ac:dyDescent="0.3">
      <c r="A163" t="s">
        <v>1456</v>
      </c>
      <c r="B163">
        <v>35.632912574881587</v>
      </c>
      <c r="C163">
        <v>92.748559187209167</v>
      </c>
      <c r="D163">
        <v>15.509864972508289</v>
      </c>
      <c r="E163">
        <v>62.397940947602862</v>
      </c>
      <c r="F163">
        <v>0.77249883748209802</v>
      </c>
      <c r="G163">
        <v>3.5569801231193462E-4</v>
      </c>
      <c r="H163">
        <v>9.3689099909569449E-3</v>
      </c>
    </row>
    <row r="164" spans="1:8" x14ac:dyDescent="0.3">
      <c r="A164" t="s">
        <v>4051</v>
      </c>
      <c r="B164">
        <v>117.2004426740052</v>
      </c>
      <c r="C164">
        <v>128.8311735690535</v>
      </c>
      <c r="D164">
        <v>74.064777885640041</v>
      </c>
      <c r="E164">
        <v>125.7633940829374</v>
      </c>
      <c r="F164">
        <v>0.86957486477893919</v>
      </c>
      <c r="G164">
        <v>3.68440480788929E-4</v>
      </c>
      <c r="H164">
        <v>9.591860049376507E-3</v>
      </c>
    </row>
    <row r="165" spans="1:8" x14ac:dyDescent="0.3">
      <c r="A165" t="s">
        <v>1053</v>
      </c>
      <c r="B165">
        <v>8.0521918979992222</v>
      </c>
      <c r="C165">
        <v>42.264898882184461</v>
      </c>
      <c r="D165">
        <v>2.8344091904129129</v>
      </c>
      <c r="E165">
        <v>14.499074408941549</v>
      </c>
      <c r="F165">
        <v>0.47775608906465949</v>
      </c>
      <c r="G165">
        <v>3.6931386696878948E-4</v>
      </c>
      <c r="H165">
        <v>9.591860049376507E-3</v>
      </c>
    </row>
    <row r="166" spans="1:8" x14ac:dyDescent="0.3">
      <c r="A166" t="s">
        <v>3142</v>
      </c>
      <c r="B166">
        <v>23.52868863521002</v>
      </c>
      <c r="C166">
        <v>156.3591895605704</v>
      </c>
      <c r="D166">
        <v>2.3868399170094512</v>
      </c>
      <c r="E166">
        <v>14.98222138986808</v>
      </c>
      <c r="F166">
        <v>0.48877109620552378</v>
      </c>
      <c r="G166">
        <v>3.7903027924133842E-4</v>
      </c>
      <c r="H166">
        <v>9.591860049376507E-3</v>
      </c>
    </row>
    <row r="167" spans="1:8" x14ac:dyDescent="0.3">
      <c r="A167" t="s">
        <v>1644</v>
      </c>
      <c r="B167">
        <v>132.92092320458289</v>
      </c>
      <c r="C167">
        <v>1296.508192523502</v>
      </c>
      <c r="D167">
        <v>2.2594382096391752</v>
      </c>
      <c r="E167">
        <v>13.16205334760183</v>
      </c>
      <c r="F167">
        <v>0.58007554616556556</v>
      </c>
      <c r="G167">
        <v>3.8069450338688372E-4</v>
      </c>
      <c r="H167">
        <v>9.591860049376507E-3</v>
      </c>
    </row>
    <row r="168" spans="1:8" x14ac:dyDescent="0.3">
      <c r="A168" t="s">
        <v>309</v>
      </c>
      <c r="B168">
        <v>21.202343877664049</v>
      </c>
      <c r="C168">
        <v>175.07217360021721</v>
      </c>
      <c r="D168">
        <v>1.201125396842271</v>
      </c>
      <c r="E168">
        <v>4.2971921839562128</v>
      </c>
      <c r="F168">
        <v>0.437313315759289</v>
      </c>
      <c r="G168">
        <v>3.8086331339915738E-4</v>
      </c>
      <c r="H168">
        <v>9.591860049376507E-3</v>
      </c>
    </row>
    <row r="169" spans="1:8" x14ac:dyDescent="0.3">
      <c r="A169" t="s">
        <v>2376</v>
      </c>
      <c r="B169">
        <v>43.559814597437807</v>
      </c>
      <c r="C169">
        <v>449.21610455067281</v>
      </c>
      <c r="D169">
        <v>0.22709852214939469</v>
      </c>
      <c r="E169">
        <v>2.3789129847115218</v>
      </c>
      <c r="F169">
        <v>0.4131154627355933</v>
      </c>
      <c r="G169">
        <v>3.8092928040565623E-4</v>
      </c>
      <c r="H169">
        <v>9.591860049376507E-3</v>
      </c>
    </row>
    <row r="170" spans="1:8" x14ac:dyDescent="0.3">
      <c r="A170" t="s">
        <v>326</v>
      </c>
      <c r="B170">
        <v>21.173430860017909</v>
      </c>
      <c r="C170">
        <v>69.065005837152199</v>
      </c>
      <c r="D170">
        <v>9.0880425338769619</v>
      </c>
      <c r="E170">
        <v>39.251537041736761</v>
      </c>
      <c r="F170">
        <v>0.64539323266967763</v>
      </c>
      <c r="G170">
        <v>3.8166514758865641E-4</v>
      </c>
      <c r="H170">
        <v>9.591860049376507E-3</v>
      </c>
    </row>
    <row r="171" spans="1:8" x14ac:dyDescent="0.3">
      <c r="A171" t="s">
        <v>3954</v>
      </c>
      <c r="B171">
        <v>8382.454705479211</v>
      </c>
      <c r="C171">
        <v>6390.9056104317651</v>
      </c>
      <c r="D171">
        <v>6044.7483718468502</v>
      </c>
      <c r="E171">
        <v>4066.5947578791338</v>
      </c>
      <c r="F171">
        <v>0.44238828906529731</v>
      </c>
      <c r="G171">
        <v>3.821458187002593E-4</v>
      </c>
      <c r="H171">
        <v>9.591860049376507E-3</v>
      </c>
    </row>
    <row r="172" spans="1:8" x14ac:dyDescent="0.3">
      <c r="A172" t="s">
        <v>3823</v>
      </c>
      <c r="B172">
        <v>23.45348318210705</v>
      </c>
      <c r="C172">
        <v>137.0605500496487</v>
      </c>
      <c r="D172">
        <v>5.6391668226357492</v>
      </c>
      <c r="E172">
        <v>12.12377791355509</v>
      </c>
      <c r="F172">
        <v>0.56090933198471715</v>
      </c>
      <c r="G172">
        <v>3.8479334197231329E-4</v>
      </c>
      <c r="H172">
        <v>9.6018315216132213E-3</v>
      </c>
    </row>
    <row r="173" spans="1:8" x14ac:dyDescent="0.3">
      <c r="A173" t="s">
        <v>2254</v>
      </c>
      <c r="B173">
        <v>16.394998205479212</v>
      </c>
      <c r="C173">
        <v>61.2290829920966</v>
      </c>
      <c r="D173">
        <v>32.34656979173468</v>
      </c>
      <c r="E173">
        <v>49.660222661598823</v>
      </c>
      <c r="F173">
        <v>-0.70637576082085252</v>
      </c>
      <c r="G173">
        <v>3.8781796518297862E-4</v>
      </c>
      <c r="H173">
        <v>9.6210421943940111E-3</v>
      </c>
    </row>
    <row r="174" spans="1:8" x14ac:dyDescent="0.3">
      <c r="A174" t="s">
        <v>2526</v>
      </c>
      <c r="B174">
        <v>42.362747844724879</v>
      </c>
      <c r="C174">
        <v>251.19130978921299</v>
      </c>
      <c r="D174">
        <v>4.2374483757338348</v>
      </c>
      <c r="E174">
        <v>24.73525046374068</v>
      </c>
      <c r="F174">
        <v>0.6061346055378074</v>
      </c>
      <c r="G174">
        <v>3.9166440050215088E-4</v>
      </c>
      <c r="H174">
        <v>9.6603005603623001E-3</v>
      </c>
    </row>
    <row r="175" spans="1:8" x14ac:dyDescent="0.3">
      <c r="A175" t="s">
        <v>426</v>
      </c>
      <c r="B175">
        <v>9.5543625896803555</v>
      </c>
      <c r="C175">
        <v>22.978400470580031</v>
      </c>
      <c r="D175">
        <v>4.0566149033147356</v>
      </c>
      <c r="E175">
        <v>9.0306388962558906</v>
      </c>
      <c r="F175">
        <v>0.51218127466289776</v>
      </c>
      <c r="G175">
        <v>4.1002935041142851E-4</v>
      </c>
      <c r="H175">
        <v>1.0020361025235869E-2</v>
      </c>
    </row>
    <row r="176" spans="1:8" x14ac:dyDescent="0.3">
      <c r="A176" t="s">
        <v>2177</v>
      </c>
      <c r="B176">
        <v>384.86470970766379</v>
      </c>
      <c r="C176">
        <v>2980.3573389372191</v>
      </c>
      <c r="D176">
        <v>35.1922516718925</v>
      </c>
      <c r="E176">
        <v>234.8880670843146</v>
      </c>
      <c r="F176">
        <v>0.93809709578633305</v>
      </c>
      <c r="G176">
        <v>4.11859371554063E-4</v>
      </c>
      <c r="H176">
        <v>1.0020361025235869E-2</v>
      </c>
    </row>
    <row r="177" spans="1:8" x14ac:dyDescent="0.3">
      <c r="A177" t="s">
        <v>3597</v>
      </c>
      <c r="B177">
        <v>29.710486093792721</v>
      </c>
      <c r="C177">
        <v>77.88427641586344</v>
      </c>
      <c r="D177">
        <v>15.625636304536309</v>
      </c>
      <c r="E177">
        <v>51.58517681013825</v>
      </c>
      <c r="F177">
        <v>0.76144230929114665</v>
      </c>
      <c r="G177">
        <v>4.1404226406652401E-4</v>
      </c>
      <c r="H177">
        <v>1.0020361025235869E-2</v>
      </c>
    </row>
    <row r="178" spans="1:8" x14ac:dyDescent="0.3">
      <c r="A178" t="s">
        <v>1598</v>
      </c>
      <c r="B178">
        <v>12650.80365913159</v>
      </c>
      <c r="C178">
        <v>33047.47131086966</v>
      </c>
      <c r="D178">
        <v>3011.3649168363249</v>
      </c>
      <c r="E178">
        <v>13110.32299492283</v>
      </c>
      <c r="F178">
        <v>1.743022958269578</v>
      </c>
      <c r="G178">
        <v>4.1991234042064858E-4</v>
      </c>
      <c r="H178">
        <v>1.0020361025235869E-2</v>
      </c>
    </row>
    <row r="179" spans="1:8" x14ac:dyDescent="0.3">
      <c r="A179" t="s">
        <v>1177</v>
      </c>
      <c r="B179">
        <v>6.8378751148493953</v>
      </c>
      <c r="C179">
        <v>12.44738349446283</v>
      </c>
      <c r="D179">
        <v>3.893843963868028</v>
      </c>
      <c r="E179">
        <v>7.404775514919721</v>
      </c>
      <c r="F179">
        <v>0.46626018763569199</v>
      </c>
      <c r="G179">
        <v>4.2171055458278882E-4</v>
      </c>
      <c r="H179">
        <v>1.0020361025235869E-2</v>
      </c>
    </row>
    <row r="180" spans="1:8" x14ac:dyDescent="0.3">
      <c r="A180" t="s">
        <v>3846</v>
      </c>
      <c r="B180">
        <v>25.04060470621258</v>
      </c>
      <c r="C180">
        <v>33.291796308499649</v>
      </c>
      <c r="D180">
        <v>36.556802624746638</v>
      </c>
      <c r="E180">
        <v>33.127492141491508</v>
      </c>
      <c r="F180">
        <v>-0.58411128242433463</v>
      </c>
      <c r="G180">
        <v>4.2239725135825748E-4</v>
      </c>
      <c r="H180">
        <v>1.0020361025235869E-2</v>
      </c>
    </row>
    <row r="181" spans="1:8" x14ac:dyDescent="0.3">
      <c r="A181" t="s">
        <v>1754</v>
      </c>
      <c r="B181">
        <v>27.496624718817131</v>
      </c>
      <c r="C181">
        <v>60.850315545726581</v>
      </c>
      <c r="D181">
        <v>8.8920030923480144</v>
      </c>
      <c r="E181">
        <v>19.004190549239919</v>
      </c>
      <c r="F181">
        <v>0.68243122735126871</v>
      </c>
      <c r="G181">
        <v>4.2479500197161672E-4</v>
      </c>
      <c r="H181">
        <v>1.0020361025235869E-2</v>
      </c>
    </row>
    <row r="182" spans="1:8" x14ac:dyDescent="0.3">
      <c r="A182" t="s">
        <v>359</v>
      </c>
      <c r="B182">
        <v>8.5670668068504767</v>
      </c>
      <c r="C182">
        <v>38.629330953071012</v>
      </c>
      <c r="D182">
        <v>6.9609619510062712</v>
      </c>
      <c r="E182">
        <v>39.489909920780583</v>
      </c>
      <c r="F182">
        <v>0.5087865629182855</v>
      </c>
      <c r="G182">
        <v>4.250492958911866E-4</v>
      </c>
      <c r="H182">
        <v>1.0020361025235869E-2</v>
      </c>
    </row>
    <row r="183" spans="1:8" x14ac:dyDescent="0.3">
      <c r="A183" t="s">
        <v>1069</v>
      </c>
      <c r="B183">
        <v>65.997535416056792</v>
      </c>
      <c r="C183">
        <v>64.547615254046789</v>
      </c>
      <c r="D183">
        <v>97.829174207379708</v>
      </c>
      <c r="E183">
        <v>80.038354755702898</v>
      </c>
      <c r="F183">
        <v>-0.62262549060497729</v>
      </c>
      <c r="G183">
        <v>4.3610118064658091E-4</v>
      </c>
      <c r="H183">
        <v>1.017794235685218E-2</v>
      </c>
    </row>
    <row r="184" spans="1:8" x14ac:dyDescent="0.3">
      <c r="A184" t="s">
        <v>1865</v>
      </c>
      <c r="B184">
        <v>188.84983177665711</v>
      </c>
      <c r="C184">
        <v>1861.260626985543</v>
      </c>
      <c r="D184">
        <v>3.5104538423993099</v>
      </c>
      <c r="E184">
        <v>9.8122595930672389</v>
      </c>
      <c r="F184">
        <v>0.60647496968090353</v>
      </c>
      <c r="G184">
        <v>4.3650420700819048E-4</v>
      </c>
      <c r="H184">
        <v>1.017794235685218E-2</v>
      </c>
    </row>
    <row r="185" spans="1:8" x14ac:dyDescent="0.3">
      <c r="A185" t="s">
        <v>226</v>
      </c>
      <c r="B185">
        <v>96.822957504849853</v>
      </c>
      <c r="C185">
        <v>913.856740959067</v>
      </c>
      <c r="D185">
        <v>3.1190208963536792</v>
      </c>
      <c r="E185">
        <v>7.8584241194030193</v>
      </c>
      <c r="F185">
        <v>0.58458172874728165</v>
      </c>
      <c r="G185">
        <v>4.4357279128926148E-4</v>
      </c>
      <c r="H185">
        <v>1.0286549458865649E-2</v>
      </c>
    </row>
    <row r="186" spans="1:8" x14ac:dyDescent="0.3">
      <c r="A186" t="s">
        <v>3854</v>
      </c>
      <c r="B186">
        <v>67.074479733570939</v>
      </c>
      <c r="C186">
        <v>69.292866734713655</v>
      </c>
      <c r="D186">
        <v>89.647431842545259</v>
      </c>
      <c r="E186">
        <v>60.022970300230192</v>
      </c>
      <c r="F186">
        <v>-0.55865837261031892</v>
      </c>
      <c r="G186">
        <v>4.6225806179060541E-4</v>
      </c>
      <c r="H186">
        <v>1.066191972789467E-2</v>
      </c>
    </row>
    <row r="187" spans="1:8" x14ac:dyDescent="0.3">
      <c r="A187" t="s">
        <v>1122</v>
      </c>
      <c r="B187">
        <v>57.838716375342301</v>
      </c>
      <c r="C187">
        <v>332.1994980561073</v>
      </c>
      <c r="D187">
        <v>18.799333094626121</v>
      </c>
      <c r="E187">
        <v>154.1446831705675</v>
      </c>
      <c r="F187">
        <v>0.63733501771817558</v>
      </c>
      <c r="G187">
        <v>4.7448894720677722E-4</v>
      </c>
      <c r="H187">
        <v>1.0885184611458701E-2</v>
      </c>
    </row>
    <row r="188" spans="1:8" x14ac:dyDescent="0.3">
      <c r="A188" t="s">
        <v>3237</v>
      </c>
      <c r="B188">
        <v>9.2299633745510157</v>
      </c>
      <c r="C188">
        <v>89.150914321854643</v>
      </c>
      <c r="D188">
        <v>1.806471935791131</v>
      </c>
      <c r="E188">
        <v>20.98930716813037</v>
      </c>
      <c r="F188">
        <v>0.40544702925747428</v>
      </c>
      <c r="G188">
        <v>4.774097942682442E-4</v>
      </c>
      <c r="H188">
        <v>1.089362348739357E-2</v>
      </c>
    </row>
    <row r="189" spans="1:8" x14ac:dyDescent="0.3">
      <c r="A189" t="s">
        <v>637</v>
      </c>
      <c r="B189">
        <v>8.5758996503089868</v>
      </c>
      <c r="C189">
        <v>28.287955506802739</v>
      </c>
      <c r="D189">
        <v>4.4138722041251501</v>
      </c>
      <c r="E189">
        <v>19.920267766360141</v>
      </c>
      <c r="F189">
        <v>0.55115060829862728</v>
      </c>
      <c r="G189">
        <v>4.8176086599557822E-4</v>
      </c>
      <c r="H189">
        <v>1.0898883126922989E-2</v>
      </c>
    </row>
    <row r="190" spans="1:8" x14ac:dyDescent="0.3">
      <c r="A190" t="s">
        <v>4191</v>
      </c>
      <c r="B190">
        <v>16.216104348738249</v>
      </c>
      <c r="C190">
        <v>151.3491950210454</v>
      </c>
      <c r="D190">
        <v>1.2289789707449761</v>
      </c>
      <c r="E190">
        <v>3.3735673596520921</v>
      </c>
      <c r="F190">
        <v>0.40242800730369632</v>
      </c>
      <c r="G190">
        <v>4.8522232208061988E-4</v>
      </c>
      <c r="H190">
        <v>1.0898883126922989E-2</v>
      </c>
    </row>
    <row r="191" spans="1:8" x14ac:dyDescent="0.3">
      <c r="A191" t="s">
        <v>3858</v>
      </c>
      <c r="B191">
        <v>23.487809169689911</v>
      </c>
      <c r="C191">
        <v>28.610559869800351</v>
      </c>
      <c r="D191">
        <v>37.202398048489989</v>
      </c>
      <c r="E191">
        <v>39.186773186090491</v>
      </c>
      <c r="F191">
        <v>-0.58938949080893188</v>
      </c>
      <c r="G191">
        <v>4.8581039817648688E-4</v>
      </c>
      <c r="H191">
        <v>1.0898883126922989E-2</v>
      </c>
    </row>
    <row r="192" spans="1:8" x14ac:dyDescent="0.3">
      <c r="A192" t="s">
        <v>313</v>
      </c>
      <c r="B192">
        <v>7911.6504797779016</v>
      </c>
      <c r="C192">
        <v>4664.970348511155</v>
      </c>
      <c r="D192">
        <v>6151.5890822533647</v>
      </c>
      <c r="E192">
        <v>4065.241895260383</v>
      </c>
      <c r="F192">
        <v>0.34469213610704758</v>
      </c>
      <c r="G192">
        <v>4.9019466858290454E-4</v>
      </c>
      <c r="H192">
        <v>1.0898883126922989E-2</v>
      </c>
    </row>
    <row r="193" spans="1:8" x14ac:dyDescent="0.3">
      <c r="A193" t="s">
        <v>1944</v>
      </c>
      <c r="B193">
        <v>42.089933822526852</v>
      </c>
      <c r="C193">
        <v>76.33332950858599</v>
      </c>
      <c r="D193">
        <v>78.899109165970927</v>
      </c>
      <c r="E193">
        <v>119.8713955339813</v>
      </c>
      <c r="F193">
        <v>-0.82123326704215316</v>
      </c>
      <c r="G193">
        <v>4.9105143791498579E-4</v>
      </c>
      <c r="H193">
        <v>1.0898883126922989E-2</v>
      </c>
    </row>
    <row r="194" spans="1:8" x14ac:dyDescent="0.3">
      <c r="A194" t="s">
        <v>3783</v>
      </c>
      <c r="B194">
        <v>3669.820274765274</v>
      </c>
      <c r="C194">
        <v>2803.7225746041499</v>
      </c>
      <c r="D194">
        <v>2474.4533715410598</v>
      </c>
      <c r="E194">
        <v>2099.681577314675</v>
      </c>
      <c r="F194">
        <v>0.48070925280496368</v>
      </c>
      <c r="G194">
        <v>4.9296565350272724E-4</v>
      </c>
      <c r="H194">
        <v>1.0898883126922989E-2</v>
      </c>
    </row>
    <row r="195" spans="1:8" x14ac:dyDescent="0.3">
      <c r="A195" t="s">
        <v>1347</v>
      </c>
      <c r="B195">
        <v>9.5940204584554181</v>
      </c>
      <c r="C195">
        <v>31.406111628478332</v>
      </c>
      <c r="D195">
        <v>4.5323785581571814</v>
      </c>
      <c r="E195">
        <v>23.65906401943478</v>
      </c>
      <c r="F195">
        <v>0.54522152104322785</v>
      </c>
      <c r="G195">
        <v>5.1019943834988582E-4</v>
      </c>
      <c r="H195">
        <v>1.122175774968538E-2</v>
      </c>
    </row>
    <row r="196" spans="1:8" x14ac:dyDescent="0.3">
      <c r="A196" t="s">
        <v>308</v>
      </c>
      <c r="B196">
        <v>44.892276179349963</v>
      </c>
      <c r="C196">
        <v>51.910609274366998</v>
      </c>
      <c r="D196">
        <v>32.890345984801911</v>
      </c>
      <c r="E196">
        <v>50.495081081610898</v>
      </c>
      <c r="F196">
        <v>0.73313648476064586</v>
      </c>
      <c r="G196">
        <v>5.2451149796024354E-4</v>
      </c>
      <c r="H196">
        <v>1.147738749639159E-2</v>
      </c>
    </row>
    <row r="197" spans="1:8" x14ac:dyDescent="0.3">
      <c r="A197" t="s">
        <v>486</v>
      </c>
      <c r="B197">
        <v>24.506468133750179</v>
      </c>
      <c r="C197">
        <v>33.557070758567441</v>
      </c>
      <c r="D197">
        <v>35.409964000437512</v>
      </c>
      <c r="E197">
        <v>32.470214250760762</v>
      </c>
      <c r="F197">
        <v>-0.58397745956713631</v>
      </c>
      <c r="G197">
        <v>5.2943960212917523E-4</v>
      </c>
      <c r="H197">
        <v>1.1485603219062191E-2</v>
      </c>
    </row>
    <row r="198" spans="1:8" x14ac:dyDescent="0.3">
      <c r="A198" t="s">
        <v>3719</v>
      </c>
      <c r="B198">
        <v>10.44573478371904</v>
      </c>
      <c r="C198">
        <v>45.880854581082232</v>
      </c>
      <c r="D198">
        <v>5.1014482147871067</v>
      </c>
      <c r="E198">
        <v>33.092225982892998</v>
      </c>
      <c r="F198">
        <v>0.52866056947371254</v>
      </c>
      <c r="G198">
        <v>5.3027040875445325E-4</v>
      </c>
      <c r="H198">
        <v>1.1485603219062191E-2</v>
      </c>
    </row>
    <row r="199" spans="1:8" x14ac:dyDescent="0.3">
      <c r="A199" t="s">
        <v>3797</v>
      </c>
      <c r="B199">
        <v>23.778899011968331</v>
      </c>
      <c r="C199">
        <v>50.03968127867364</v>
      </c>
      <c r="D199">
        <v>10.67932696533383</v>
      </c>
      <c r="E199">
        <v>31.480358459923551</v>
      </c>
      <c r="F199">
        <v>0.70816786006518262</v>
      </c>
      <c r="G199">
        <v>5.4514205277701299E-4</v>
      </c>
      <c r="H199">
        <v>1.1731410734623859E-2</v>
      </c>
    </row>
    <row r="200" spans="1:8" x14ac:dyDescent="0.3">
      <c r="A200" t="s">
        <v>509</v>
      </c>
      <c r="B200">
        <v>10.42091745192573</v>
      </c>
      <c r="C200">
        <v>47.195432001200103</v>
      </c>
      <c r="D200">
        <v>2.7599925699502541</v>
      </c>
      <c r="E200">
        <v>7.9455614837547994</v>
      </c>
      <c r="F200">
        <v>0.4981610415264357</v>
      </c>
      <c r="G200">
        <v>5.4711758523321948E-4</v>
      </c>
      <c r="H200">
        <v>1.1731410734623859E-2</v>
      </c>
    </row>
    <row r="201" spans="1:8" x14ac:dyDescent="0.3">
      <c r="A201" t="s">
        <v>2044</v>
      </c>
      <c r="B201">
        <v>73.262195308184999</v>
      </c>
      <c r="C201">
        <v>58.743939717555939</v>
      </c>
      <c r="D201">
        <v>97.23585235715548</v>
      </c>
      <c r="E201">
        <v>64.971374607650844</v>
      </c>
      <c r="F201">
        <v>-0.54304442531049357</v>
      </c>
      <c r="G201">
        <v>5.5222934036332726E-4</v>
      </c>
      <c r="H201">
        <v>1.178181297665159E-2</v>
      </c>
    </row>
    <row r="202" spans="1:8" x14ac:dyDescent="0.3">
      <c r="A202" t="s">
        <v>1091</v>
      </c>
      <c r="B202">
        <v>617.56270133665998</v>
      </c>
      <c r="C202">
        <v>486.57343662266908</v>
      </c>
      <c r="D202">
        <v>900.42917726358792</v>
      </c>
      <c r="E202">
        <v>705.91963327368262</v>
      </c>
      <c r="F202">
        <v>-0.5765039368730438</v>
      </c>
      <c r="G202">
        <v>5.7865081819985997E-4</v>
      </c>
      <c r="H202">
        <v>1.2284094732630859E-2</v>
      </c>
    </row>
    <row r="203" spans="1:8" x14ac:dyDescent="0.3">
      <c r="A203" t="s">
        <v>653</v>
      </c>
      <c r="B203">
        <v>9.9519583586681168</v>
      </c>
      <c r="C203">
        <v>86.271999601649256</v>
      </c>
      <c r="D203">
        <v>1.237715249987811</v>
      </c>
      <c r="E203">
        <v>4.3427245468236544</v>
      </c>
      <c r="F203">
        <v>0.39592287278579352</v>
      </c>
      <c r="G203">
        <v>5.8240316925726608E-4</v>
      </c>
      <c r="H203">
        <v>1.230254615455819E-2</v>
      </c>
    </row>
    <row r="204" spans="1:8" x14ac:dyDescent="0.3">
      <c r="A204" t="s">
        <v>3633</v>
      </c>
      <c r="B204">
        <v>28.060491734908659</v>
      </c>
      <c r="C204">
        <v>61.21190791659653</v>
      </c>
      <c r="D204">
        <v>10.76565655812175</v>
      </c>
      <c r="E204">
        <v>16.593540527515191</v>
      </c>
      <c r="F204">
        <v>0.63991580080425203</v>
      </c>
      <c r="G204">
        <v>5.8716868808569606E-4</v>
      </c>
      <c r="H204">
        <v>1.2303407759548321E-2</v>
      </c>
    </row>
    <row r="205" spans="1:8" x14ac:dyDescent="0.3">
      <c r="A205" t="s">
        <v>60</v>
      </c>
      <c r="B205">
        <v>12.42463909857732</v>
      </c>
      <c r="C205">
        <v>91.776234169311337</v>
      </c>
      <c r="D205">
        <v>1.672084590137181</v>
      </c>
      <c r="E205">
        <v>5.9536543209528681</v>
      </c>
      <c r="F205">
        <v>0.46599790750564152</v>
      </c>
      <c r="G205">
        <v>5.8821072954015868E-4</v>
      </c>
      <c r="H205">
        <v>1.2303407759548321E-2</v>
      </c>
    </row>
    <row r="206" spans="1:8" x14ac:dyDescent="0.3">
      <c r="A206" t="s">
        <v>2428</v>
      </c>
      <c r="B206">
        <v>10.68983379497247</v>
      </c>
      <c r="C206">
        <v>26.686138627025169</v>
      </c>
      <c r="D206">
        <v>5.4377642802795068</v>
      </c>
      <c r="E206">
        <v>15.399892147592469</v>
      </c>
      <c r="F206">
        <v>0.53657953541355941</v>
      </c>
      <c r="G206">
        <v>6.108431469573068E-4</v>
      </c>
      <c r="H206">
        <v>1.265350983292401E-2</v>
      </c>
    </row>
    <row r="207" spans="1:8" x14ac:dyDescent="0.3">
      <c r="A207" t="s">
        <v>1249</v>
      </c>
      <c r="B207">
        <v>177.8292060992689</v>
      </c>
      <c r="C207">
        <v>231.54949712168141</v>
      </c>
      <c r="D207">
        <v>255.5879714740482</v>
      </c>
      <c r="E207">
        <v>299.11774410826018</v>
      </c>
      <c r="F207">
        <v>-0.83324269772647686</v>
      </c>
      <c r="G207">
        <v>6.1087954665627975E-4</v>
      </c>
      <c r="H207">
        <v>1.265350983292401E-2</v>
      </c>
    </row>
    <row r="208" spans="1:8" x14ac:dyDescent="0.3">
      <c r="A208" t="s">
        <v>501</v>
      </c>
      <c r="B208">
        <v>10.54458590852086</v>
      </c>
      <c r="C208">
        <v>64.006154949524444</v>
      </c>
      <c r="D208">
        <v>6.4228964890134694</v>
      </c>
      <c r="E208">
        <v>46.919045164878561</v>
      </c>
      <c r="F208">
        <v>0.4732750162324737</v>
      </c>
      <c r="G208">
        <v>6.2624531986860252E-4</v>
      </c>
      <c r="H208">
        <v>1.2909124540479841E-2</v>
      </c>
    </row>
    <row r="209" spans="1:8" x14ac:dyDescent="0.3">
      <c r="A209" t="s">
        <v>2945</v>
      </c>
      <c r="B209">
        <v>20.329829557226869</v>
      </c>
      <c r="C209">
        <v>84.74030849497457</v>
      </c>
      <c r="D209">
        <v>6.0753529607093837</v>
      </c>
      <c r="E209">
        <v>21.97347865332415</v>
      </c>
      <c r="F209">
        <v>0.59187133616397469</v>
      </c>
      <c r="G209">
        <v>6.356891570375796E-4</v>
      </c>
      <c r="H209">
        <v>1.3040796312881501E-2</v>
      </c>
    </row>
    <row r="210" spans="1:8" x14ac:dyDescent="0.3">
      <c r="A210" t="s">
        <v>3140</v>
      </c>
      <c r="B210">
        <v>43.647130517268963</v>
      </c>
      <c r="C210">
        <v>418.15867368264969</v>
      </c>
      <c r="D210">
        <v>1.2979183564696779</v>
      </c>
      <c r="E210">
        <v>4.0371278423528514</v>
      </c>
      <c r="F210">
        <v>0.475330407740155</v>
      </c>
      <c r="G210">
        <v>6.4189620253438302E-4</v>
      </c>
      <c r="H210">
        <v>1.310512486226896E-2</v>
      </c>
    </row>
    <row r="211" spans="1:8" x14ac:dyDescent="0.3">
      <c r="A211" t="s">
        <v>1639</v>
      </c>
      <c r="B211">
        <v>60.89385367333692</v>
      </c>
      <c r="C211">
        <v>155.6356000767264</v>
      </c>
      <c r="D211">
        <v>33.594769671736898</v>
      </c>
      <c r="E211">
        <v>76.555369885426444</v>
      </c>
      <c r="F211">
        <v>0.86464836283029722</v>
      </c>
      <c r="G211">
        <v>6.4771879480570913E-4</v>
      </c>
      <c r="H211">
        <v>1.316102903540934E-2</v>
      </c>
    </row>
    <row r="212" spans="1:8" x14ac:dyDescent="0.3">
      <c r="A212" t="s">
        <v>3119</v>
      </c>
      <c r="B212">
        <v>10.26049525171274</v>
      </c>
      <c r="C212">
        <v>19.984881497639659</v>
      </c>
      <c r="D212">
        <v>21.988608173886981</v>
      </c>
      <c r="E212">
        <v>30.679551372196489</v>
      </c>
      <c r="F212">
        <v>-0.55543248538740908</v>
      </c>
      <c r="G212">
        <v>6.590699091461507E-4</v>
      </c>
      <c r="H212">
        <v>1.3328205224296801E-2</v>
      </c>
    </row>
    <row r="213" spans="1:8" x14ac:dyDescent="0.3">
      <c r="A213" t="s">
        <v>379</v>
      </c>
      <c r="B213">
        <v>12.56856633795082</v>
      </c>
      <c r="C213">
        <v>68.923299718054565</v>
      </c>
      <c r="D213">
        <v>2.460873815930253</v>
      </c>
      <c r="E213">
        <v>12.45153808489029</v>
      </c>
      <c r="F213">
        <v>0.4783889801288268</v>
      </c>
      <c r="G213">
        <v>6.6443090961013237E-4</v>
      </c>
      <c r="H213">
        <v>1.337323910993601E-2</v>
      </c>
    </row>
    <row r="214" spans="1:8" x14ac:dyDescent="0.3">
      <c r="A214" t="s">
        <v>3912</v>
      </c>
      <c r="B214">
        <v>43.102352125627313</v>
      </c>
      <c r="C214">
        <v>258.00962137415519</v>
      </c>
      <c r="D214">
        <v>3.137369355482555</v>
      </c>
      <c r="E214">
        <v>15.32178689355583</v>
      </c>
      <c r="F214">
        <v>0.55836339632642229</v>
      </c>
      <c r="G214">
        <v>6.8607565242653843E-4</v>
      </c>
      <c r="H214">
        <v>1.372657787844102E-2</v>
      </c>
    </row>
    <row r="215" spans="1:8" x14ac:dyDescent="0.3">
      <c r="A215" t="s">
        <v>1729</v>
      </c>
      <c r="B215">
        <v>25.955706057952931</v>
      </c>
      <c r="C215">
        <v>254.361553274323</v>
      </c>
      <c r="D215">
        <v>1.102723806979899</v>
      </c>
      <c r="E215">
        <v>4.2826773133439637</v>
      </c>
      <c r="F215">
        <v>0.42407352330242709</v>
      </c>
      <c r="G215">
        <v>6.8841988891173611E-4</v>
      </c>
      <c r="H215">
        <v>1.372657787844102E-2</v>
      </c>
    </row>
    <row r="216" spans="1:8" x14ac:dyDescent="0.3">
      <c r="A216" t="s">
        <v>1661</v>
      </c>
      <c r="B216">
        <v>1188.7794386160231</v>
      </c>
      <c r="C216">
        <v>745.79105363134306</v>
      </c>
      <c r="D216">
        <v>1547.70658117469</v>
      </c>
      <c r="E216">
        <v>883.29994801882765</v>
      </c>
      <c r="F216">
        <v>-0.41648554216572359</v>
      </c>
      <c r="G216">
        <v>6.969867393974297E-4</v>
      </c>
      <c r="H216">
        <v>1.3832755427948059E-2</v>
      </c>
    </row>
    <row r="217" spans="1:8" x14ac:dyDescent="0.3">
      <c r="A217" t="s">
        <v>3999</v>
      </c>
      <c r="B217">
        <v>6.4770825362221567</v>
      </c>
      <c r="C217">
        <v>22.137544149105331</v>
      </c>
      <c r="D217">
        <v>9.4812292440242985</v>
      </c>
      <c r="E217">
        <v>71.580968759082609</v>
      </c>
      <c r="F217">
        <v>0.49091775840749291</v>
      </c>
      <c r="G217">
        <v>7.0713335511188898E-4</v>
      </c>
      <c r="H217">
        <v>1.392861966963305E-2</v>
      </c>
    </row>
    <row r="218" spans="1:8" x14ac:dyDescent="0.3">
      <c r="A218" t="s">
        <v>1853</v>
      </c>
      <c r="B218">
        <v>57.381002142057412</v>
      </c>
      <c r="C218">
        <v>556.04699215960807</v>
      </c>
      <c r="D218">
        <v>2.9031064228658949</v>
      </c>
      <c r="E218">
        <v>8.7157803256060298</v>
      </c>
      <c r="F218">
        <v>0.49232573387295048</v>
      </c>
      <c r="G218">
        <v>7.0834555151403126E-4</v>
      </c>
      <c r="H218">
        <v>1.392861966963305E-2</v>
      </c>
    </row>
    <row r="219" spans="1:8" x14ac:dyDescent="0.3">
      <c r="A219" t="s">
        <v>1062</v>
      </c>
      <c r="B219">
        <v>7.0899855934763103</v>
      </c>
      <c r="C219">
        <v>18.340949482022459</v>
      </c>
      <c r="D219">
        <v>3.8955052302890931</v>
      </c>
      <c r="E219">
        <v>13.28764203782198</v>
      </c>
      <c r="F219">
        <v>0.49077517518007108</v>
      </c>
      <c r="G219">
        <v>7.2702359377361115E-4</v>
      </c>
      <c r="H219">
        <v>1.4210775283355501E-2</v>
      </c>
    </row>
    <row r="220" spans="1:8" x14ac:dyDescent="0.3">
      <c r="A220" t="s">
        <v>229</v>
      </c>
      <c r="B220">
        <v>8.5494076155936671</v>
      </c>
      <c r="C220">
        <v>16.812074753739221</v>
      </c>
      <c r="D220">
        <v>5.2323203893432373</v>
      </c>
      <c r="E220">
        <v>9.8585472194054447</v>
      </c>
      <c r="F220">
        <v>0.49445700228491729</v>
      </c>
      <c r="G220">
        <v>7.2935546919495069E-4</v>
      </c>
      <c r="H220">
        <v>1.4210775283355501E-2</v>
      </c>
    </row>
    <row r="221" spans="1:8" x14ac:dyDescent="0.3">
      <c r="A221" t="s">
        <v>3988</v>
      </c>
      <c r="B221">
        <v>8.574061748118238</v>
      </c>
      <c r="C221">
        <v>47.210279115959402</v>
      </c>
      <c r="D221">
        <v>2.8881390287425881</v>
      </c>
      <c r="E221">
        <v>21.472156571261241</v>
      </c>
      <c r="F221">
        <v>0.4626172663613497</v>
      </c>
      <c r="G221">
        <v>7.3594134585554586E-4</v>
      </c>
      <c r="H221">
        <v>1.427391692166188E-2</v>
      </c>
    </row>
    <row r="222" spans="1:8" x14ac:dyDescent="0.3">
      <c r="A222" t="s">
        <v>3283</v>
      </c>
      <c r="B222">
        <v>847.68652099993835</v>
      </c>
      <c r="C222">
        <v>923.08234184669709</v>
      </c>
      <c r="D222">
        <v>565.57365939012846</v>
      </c>
      <c r="E222">
        <v>584.99967399822697</v>
      </c>
      <c r="F222">
        <v>0.4720814974180616</v>
      </c>
      <c r="G222">
        <v>7.4113043218822922E-4</v>
      </c>
      <c r="H222">
        <v>1.430951834455735E-2</v>
      </c>
    </row>
    <row r="223" spans="1:8" x14ac:dyDescent="0.3">
      <c r="A223" t="s">
        <v>3494</v>
      </c>
      <c r="B223">
        <v>349.37868131625117</v>
      </c>
      <c r="C223">
        <v>352.14002322957941</v>
      </c>
      <c r="D223">
        <v>285.52326677249522</v>
      </c>
      <c r="E223">
        <v>509.13041920674988</v>
      </c>
      <c r="F223">
        <v>0.84256815989298506</v>
      </c>
      <c r="G223">
        <v>7.6510364104871752E-4</v>
      </c>
      <c r="H223">
        <v>1.4660331731597811E-2</v>
      </c>
    </row>
    <row r="224" spans="1:8" x14ac:dyDescent="0.3">
      <c r="A224" t="s">
        <v>2107</v>
      </c>
      <c r="B224">
        <v>10.1520076527667</v>
      </c>
      <c r="C224">
        <v>48.704795574672517</v>
      </c>
      <c r="D224">
        <v>3.7584680417200511</v>
      </c>
      <c r="E224">
        <v>18.107184031721911</v>
      </c>
      <c r="F224">
        <v>0.4930338421081264</v>
      </c>
      <c r="G224">
        <v>7.6789323427833432E-4</v>
      </c>
      <c r="H224">
        <v>1.4660331731597811E-2</v>
      </c>
    </row>
    <row r="225" spans="1:8" x14ac:dyDescent="0.3">
      <c r="A225" t="s">
        <v>3426</v>
      </c>
      <c r="B225">
        <v>18.49065876702846</v>
      </c>
      <c r="C225">
        <v>88.720978746377824</v>
      </c>
      <c r="D225">
        <v>6.6591660283333161</v>
      </c>
      <c r="E225">
        <v>35.680788045200742</v>
      </c>
      <c r="F225">
        <v>0.56091016506094427</v>
      </c>
      <c r="G225">
        <v>7.6960729033932729E-4</v>
      </c>
      <c r="H225">
        <v>1.4660331731597811E-2</v>
      </c>
    </row>
    <row r="226" spans="1:8" x14ac:dyDescent="0.3">
      <c r="A226" t="s">
        <v>2488</v>
      </c>
      <c r="B226">
        <v>10.755481532724421</v>
      </c>
      <c r="C226">
        <v>16.681698597744472</v>
      </c>
      <c r="D226">
        <v>6.4769495001415214</v>
      </c>
      <c r="E226">
        <v>11.499882296554389</v>
      </c>
      <c r="F226">
        <v>0.51274828139241579</v>
      </c>
      <c r="G226">
        <v>7.7871430337274393E-4</v>
      </c>
      <c r="H226">
        <v>1.471464946676009E-2</v>
      </c>
    </row>
    <row r="227" spans="1:8" x14ac:dyDescent="0.3">
      <c r="A227" t="s">
        <v>3196</v>
      </c>
      <c r="B227">
        <v>120.61281771835201</v>
      </c>
      <c r="C227">
        <v>159.3250818734391</v>
      </c>
      <c r="D227">
        <v>156.95146528538521</v>
      </c>
      <c r="E227">
        <v>112.09287698133549</v>
      </c>
      <c r="F227">
        <v>-0.55969451599386399</v>
      </c>
      <c r="G227">
        <v>7.7935570177824676E-4</v>
      </c>
      <c r="H227">
        <v>1.471464946676009E-2</v>
      </c>
    </row>
    <row r="228" spans="1:8" x14ac:dyDescent="0.3">
      <c r="A228" t="s">
        <v>314</v>
      </c>
      <c r="B228">
        <v>23.90055528259774</v>
      </c>
      <c r="C228">
        <v>71.345280058102375</v>
      </c>
      <c r="D228">
        <v>9.0622144380127683</v>
      </c>
      <c r="E228">
        <v>29.874524750654398</v>
      </c>
      <c r="F228">
        <v>0.64787993957610723</v>
      </c>
      <c r="G228">
        <v>7.9260087920637596E-4</v>
      </c>
      <c r="H228">
        <v>1.489880154878241E-2</v>
      </c>
    </row>
    <row r="229" spans="1:8" x14ac:dyDescent="0.3">
      <c r="A229" t="s">
        <v>3295</v>
      </c>
      <c r="B229">
        <v>253.1030487720806</v>
      </c>
      <c r="C229">
        <v>249.59308114618889</v>
      </c>
      <c r="D229">
        <v>644.79958325405778</v>
      </c>
      <c r="E229">
        <v>3126.7692911513559</v>
      </c>
      <c r="F229">
        <v>-0.64227505098173321</v>
      </c>
      <c r="G229">
        <v>8.2691846760719759E-4</v>
      </c>
      <c r="H229">
        <v>1.5410177708474341E-2</v>
      </c>
    </row>
    <row r="230" spans="1:8" x14ac:dyDescent="0.3">
      <c r="A230" t="s">
        <v>2321</v>
      </c>
      <c r="B230">
        <v>49.882871165028092</v>
      </c>
      <c r="C230">
        <v>195.2686852122755</v>
      </c>
      <c r="D230">
        <v>11.0495940374156</v>
      </c>
      <c r="E230">
        <v>28.118385797909092</v>
      </c>
      <c r="F230">
        <v>0.67846071966202537</v>
      </c>
      <c r="G230">
        <v>8.2702852009388891E-4</v>
      </c>
      <c r="H230">
        <v>1.5410177708474341E-2</v>
      </c>
    </row>
    <row r="231" spans="1:8" x14ac:dyDescent="0.3">
      <c r="A231" t="s">
        <v>3348</v>
      </c>
      <c r="B231">
        <v>228.85242840787959</v>
      </c>
      <c r="C231">
        <v>163.59929841929531</v>
      </c>
      <c r="D231">
        <v>315.89702063896328</v>
      </c>
      <c r="E231">
        <v>233.47908729472439</v>
      </c>
      <c r="F231">
        <v>-0.48748257642655801</v>
      </c>
      <c r="G231">
        <v>8.5652662797284704E-4</v>
      </c>
      <c r="H231">
        <v>1.589043096330495E-2</v>
      </c>
    </row>
    <row r="232" spans="1:8" x14ac:dyDescent="0.3">
      <c r="A232" t="s">
        <v>528</v>
      </c>
      <c r="B232">
        <v>21.430323820154499</v>
      </c>
      <c r="C232">
        <v>69.451160325951093</v>
      </c>
      <c r="D232">
        <v>12.126920805871601</v>
      </c>
      <c r="E232">
        <v>44.281791655838383</v>
      </c>
      <c r="F232">
        <v>0.62047928320130508</v>
      </c>
      <c r="G232">
        <v>8.6209216695010366E-4</v>
      </c>
      <c r="H232">
        <v>1.592444708387919E-2</v>
      </c>
    </row>
    <row r="233" spans="1:8" x14ac:dyDescent="0.3">
      <c r="A233" t="s">
        <v>1783</v>
      </c>
      <c r="B233">
        <v>11.34820424819636</v>
      </c>
      <c r="C233">
        <v>38.263162346173502</v>
      </c>
      <c r="D233">
        <v>6.9677293832113083</v>
      </c>
      <c r="E233">
        <v>37.054226222510032</v>
      </c>
      <c r="F233">
        <v>0.51268748301312428</v>
      </c>
      <c r="G233">
        <v>8.7371735420006336E-4</v>
      </c>
      <c r="H233">
        <v>1.6030771472780141E-2</v>
      </c>
    </row>
    <row r="234" spans="1:8" x14ac:dyDescent="0.3">
      <c r="A234" t="s">
        <v>345</v>
      </c>
      <c r="B234">
        <v>23.930405561344951</v>
      </c>
      <c r="C234">
        <v>48.432061006927832</v>
      </c>
      <c r="D234">
        <v>47.926115886804347</v>
      </c>
      <c r="E234">
        <v>71.249238483423596</v>
      </c>
      <c r="F234">
        <v>-0.67414733144619898</v>
      </c>
      <c r="G234">
        <v>8.7536202323828757E-4</v>
      </c>
      <c r="H234">
        <v>1.6030771472780141E-2</v>
      </c>
    </row>
    <row r="235" spans="1:8" x14ac:dyDescent="0.3">
      <c r="A235" t="s">
        <v>3301</v>
      </c>
      <c r="B235">
        <v>8.0007262010628288</v>
      </c>
      <c r="C235">
        <v>25.357108177362971</v>
      </c>
      <c r="D235">
        <v>5.3359431627340879</v>
      </c>
      <c r="E235">
        <v>19.310048126226238</v>
      </c>
      <c r="F235">
        <v>0.48877068260931861</v>
      </c>
      <c r="G235">
        <v>8.9303206854794617E-4</v>
      </c>
      <c r="H235">
        <v>1.6220547301165959E-2</v>
      </c>
    </row>
    <row r="236" spans="1:8" x14ac:dyDescent="0.3">
      <c r="A236" t="s">
        <v>1494</v>
      </c>
      <c r="B236">
        <v>9.1437764247169078</v>
      </c>
      <c r="C236">
        <v>20.72497292767925</v>
      </c>
      <c r="D236">
        <v>5.307042907586867</v>
      </c>
      <c r="E236">
        <v>11.78343922893033</v>
      </c>
      <c r="F236">
        <v>0.51694960762339459</v>
      </c>
      <c r="G236">
        <v>8.9332754060792157E-4</v>
      </c>
      <c r="H236">
        <v>1.6220547301165959E-2</v>
      </c>
    </row>
    <row r="237" spans="1:8" x14ac:dyDescent="0.3">
      <c r="A237" t="s">
        <v>1822</v>
      </c>
      <c r="B237">
        <v>7.6096080174351934</v>
      </c>
      <c r="C237">
        <v>16.578854347199989</v>
      </c>
      <c r="D237">
        <v>3.976263977288371</v>
      </c>
      <c r="E237">
        <v>9.8487816346520614</v>
      </c>
      <c r="F237">
        <v>0.45302941574422517</v>
      </c>
      <c r="G237">
        <v>9.0167977077585933E-4</v>
      </c>
      <c r="H237">
        <v>1.630282873686691E-2</v>
      </c>
    </row>
    <row r="238" spans="1:8" x14ac:dyDescent="0.3">
      <c r="A238" t="s">
        <v>2453</v>
      </c>
      <c r="B238">
        <v>136.84374027377899</v>
      </c>
      <c r="C238">
        <v>86.948322918689684</v>
      </c>
      <c r="D238">
        <v>107.0744604968876</v>
      </c>
      <c r="E238">
        <v>88.088058573334635</v>
      </c>
      <c r="F238">
        <v>0.42489271740363849</v>
      </c>
      <c r="G238">
        <v>9.2278531045522584E-4</v>
      </c>
      <c r="H238">
        <v>1.661402919709894E-2</v>
      </c>
    </row>
    <row r="239" spans="1:8" x14ac:dyDescent="0.3">
      <c r="A239" t="s">
        <v>2367</v>
      </c>
      <c r="B239">
        <v>12.426513053186181</v>
      </c>
      <c r="C239">
        <v>44.271629549411607</v>
      </c>
      <c r="D239">
        <v>6.608490288074182</v>
      </c>
      <c r="E239">
        <v>37.561681997630721</v>
      </c>
      <c r="F239">
        <v>0.54674633367104564</v>
      </c>
      <c r="G239">
        <v>9.3444162362145867E-4</v>
      </c>
      <c r="H239">
        <v>1.6686962268997949E-2</v>
      </c>
    </row>
    <row r="240" spans="1:8" x14ac:dyDescent="0.3">
      <c r="A240" t="s">
        <v>3848</v>
      </c>
      <c r="B240">
        <v>4718.5358027569564</v>
      </c>
      <c r="C240">
        <v>2589.467184653302</v>
      </c>
      <c r="D240">
        <v>3725.4427497544389</v>
      </c>
      <c r="E240">
        <v>1949.50804559171</v>
      </c>
      <c r="F240">
        <v>0.32754428168007088</v>
      </c>
      <c r="G240">
        <v>9.346576007242815E-4</v>
      </c>
      <c r="H240">
        <v>1.6686962268997949E-2</v>
      </c>
    </row>
    <row r="241" spans="1:8" x14ac:dyDescent="0.3">
      <c r="A241" t="s">
        <v>4106</v>
      </c>
      <c r="B241">
        <v>19.16206584329786</v>
      </c>
      <c r="C241">
        <v>26.564967552284401</v>
      </c>
      <c r="D241">
        <v>38.265776188541871</v>
      </c>
      <c r="E241">
        <v>47.22107250347117</v>
      </c>
      <c r="F241">
        <v>-0.62193817203173296</v>
      </c>
      <c r="G241">
        <v>9.6546075038936405E-4</v>
      </c>
      <c r="H241">
        <v>1.7105517451390599E-2</v>
      </c>
    </row>
    <row r="242" spans="1:8" x14ac:dyDescent="0.3">
      <c r="A242" t="s">
        <v>2961</v>
      </c>
      <c r="B242">
        <v>3588.7692154082611</v>
      </c>
      <c r="C242">
        <v>3565.3496094985148</v>
      </c>
      <c r="D242">
        <v>4788.7743179315603</v>
      </c>
      <c r="E242">
        <v>3912.9921253722691</v>
      </c>
      <c r="F242">
        <v>-0.48812950685853812</v>
      </c>
      <c r="G242">
        <v>9.6611898424774621E-4</v>
      </c>
      <c r="H242">
        <v>1.7105517451390599E-2</v>
      </c>
    </row>
    <row r="243" spans="1:8" x14ac:dyDescent="0.3">
      <c r="A243" t="s">
        <v>2601</v>
      </c>
      <c r="B243">
        <v>9.2028197716375324</v>
      </c>
      <c r="C243">
        <v>23.75421168018719</v>
      </c>
      <c r="D243">
        <v>4.6772277597505294</v>
      </c>
      <c r="E243">
        <v>12.830583916704089</v>
      </c>
      <c r="F243">
        <v>0.50958084571156181</v>
      </c>
      <c r="G243">
        <v>9.7028587947179962E-4</v>
      </c>
      <c r="H243">
        <v>1.7108305155810619E-2</v>
      </c>
    </row>
    <row r="244" spans="1:8" x14ac:dyDescent="0.3">
      <c r="A244" t="s">
        <v>1439</v>
      </c>
      <c r="B244">
        <v>310.47202856793302</v>
      </c>
      <c r="C244">
        <v>537.0845740179376</v>
      </c>
      <c r="D244">
        <v>432.56978069598642</v>
      </c>
      <c r="E244">
        <v>541.28885881514032</v>
      </c>
      <c r="F244">
        <v>-0.87987946300372588</v>
      </c>
      <c r="G244">
        <v>9.8966560366792666E-4</v>
      </c>
      <c r="H244">
        <v>1.737820218457219E-2</v>
      </c>
    </row>
    <row r="245" spans="1:8" x14ac:dyDescent="0.3">
      <c r="A245" t="s">
        <v>1123</v>
      </c>
      <c r="B245">
        <v>59.267615991787153</v>
      </c>
      <c r="C245">
        <v>343.36293265598152</v>
      </c>
      <c r="D245">
        <v>18.83510956970289</v>
      </c>
      <c r="E245">
        <v>160.5467760475189</v>
      </c>
      <c r="F245">
        <v>0.58940621572707652</v>
      </c>
      <c r="G245">
        <v>1.0061397816585279E-3</v>
      </c>
      <c r="H245">
        <v>1.7595075607938281E-2</v>
      </c>
    </row>
    <row r="246" spans="1:8" x14ac:dyDescent="0.3">
      <c r="A246" t="s">
        <v>2386</v>
      </c>
      <c r="B246">
        <v>11.988322062528701</v>
      </c>
      <c r="C246">
        <v>64.58084491897047</v>
      </c>
      <c r="D246">
        <v>3.093827035261798</v>
      </c>
      <c r="E246">
        <v>6.1402052116871584</v>
      </c>
      <c r="F246">
        <v>0.47981822811963948</v>
      </c>
      <c r="G246">
        <v>1.0151219744825061E-3</v>
      </c>
      <c r="H246">
        <v>1.7679695775987159E-2</v>
      </c>
    </row>
    <row r="247" spans="1:8" x14ac:dyDescent="0.3">
      <c r="A247" t="s">
        <v>819</v>
      </c>
      <c r="B247">
        <v>16.033703716499879</v>
      </c>
      <c r="C247">
        <v>65.771302953871341</v>
      </c>
      <c r="D247">
        <v>11.66210189717531</v>
      </c>
      <c r="E247">
        <v>82.065154699387051</v>
      </c>
      <c r="F247">
        <v>0.56245659172433404</v>
      </c>
      <c r="G247">
        <v>1.0204766158346699E-3</v>
      </c>
      <c r="H247">
        <v>1.7700706177912761E-2</v>
      </c>
    </row>
    <row r="248" spans="1:8" x14ac:dyDescent="0.3">
      <c r="A248" t="s">
        <v>340</v>
      </c>
      <c r="B248">
        <v>51.70095010657711</v>
      </c>
      <c r="C248">
        <v>205.32570467999551</v>
      </c>
      <c r="D248">
        <v>18.248631480620389</v>
      </c>
      <c r="E248">
        <v>75.284380587303303</v>
      </c>
      <c r="F248">
        <v>0.73974121624640077</v>
      </c>
      <c r="G248">
        <v>1.026219350174462E-3</v>
      </c>
      <c r="H248">
        <v>1.7728250879329679E-2</v>
      </c>
    </row>
    <row r="249" spans="1:8" x14ac:dyDescent="0.3">
      <c r="A249" t="s">
        <v>4006</v>
      </c>
      <c r="B249">
        <v>11.860610053410189</v>
      </c>
      <c r="C249">
        <v>38.899951106765428</v>
      </c>
      <c r="D249">
        <v>8.5941472214121806</v>
      </c>
      <c r="E249">
        <v>41.513254155922688</v>
      </c>
      <c r="F249">
        <v>0.54650070249940708</v>
      </c>
      <c r="G249">
        <v>1.0351262016406509E-3</v>
      </c>
      <c r="H249">
        <v>1.78100141225833E-2</v>
      </c>
    </row>
    <row r="250" spans="1:8" x14ac:dyDescent="0.3">
      <c r="A250" t="s">
        <v>2197</v>
      </c>
      <c r="B250">
        <v>869.58447532010064</v>
      </c>
      <c r="C250">
        <v>583.28006840373143</v>
      </c>
      <c r="D250">
        <v>1168.0956262034781</v>
      </c>
      <c r="E250">
        <v>1161.0096569114701</v>
      </c>
      <c r="F250">
        <v>-0.38399711941108983</v>
      </c>
      <c r="G250">
        <v>1.046989105235859E-3</v>
      </c>
      <c r="H250">
        <v>1.7941777156792821E-2</v>
      </c>
    </row>
    <row r="251" spans="1:8" x14ac:dyDescent="0.3">
      <c r="A251" t="s">
        <v>3828</v>
      </c>
      <c r="B251">
        <v>6.8642804570090927</v>
      </c>
      <c r="C251">
        <v>30.908214510177821</v>
      </c>
      <c r="D251">
        <v>5.0819518041985674</v>
      </c>
      <c r="E251">
        <v>29.055457374224581</v>
      </c>
      <c r="F251">
        <v>0.44727901811098958</v>
      </c>
      <c r="G251">
        <v>1.0625039792546049E-3</v>
      </c>
      <c r="H251">
        <v>1.8134817917917611E-2</v>
      </c>
    </row>
    <row r="252" spans="1:8" x14ac:dyDescent="0.3">
      <c r="A252" t="s">
        <v>3890</v>
      </c>
      <c r="B252">
        <v>8.0459782213091877</v>
      </c>
      <c r="C252">
        <v>24.449220932227941</v>
      </c>
      <c r="D252">
        <v>6.228433146785135</v>
      </c>
      <c r="E252">
        <v>44.569945915583638</v>
      </c>
      <c r="F252">
        <v>0.4820281307196646</v>
      </c>
      <c r="G252">
        <v>1.082329176387713E-3</v>
      </c>
      <c r="H252">
        <v>1.8399595998591121E-2</v>
      </c>
    </row>
    <row r="253" spans="1:8" x14ac:dyDescent="0.3">
      <c r="A253" t="s">
        <v>949</v>
      </c>
      <c r="B253">
        <v>42.076546014100309</v>
      </c>
      <c r="C253">
        <v>43.589162247017882</v>
      </c>
      <c r="D253">
        <v>75.461728495965872</v>
      </c>
      <c r="E253">
        <v>90.069990692700387</v>
      </c>
      <c r="F253">
        <v>-0.62586522952123413</v>
      </c>
      <c r="G253">
        <v>1.1007780741520709E-3</v>
      </c>
      <c r="H253">
        <v>1.863896842224955E-2</v>
      </c>
    </row>
    <row r="254" spans="1:8" x14ac:dyDescent="0.3">
      <c r="A254" t="s">
        <v>2894</v>
      </c>
      <c r="B254">
        <v>21.12609648502627</v>
      </c>
      <c r="C254">
        <v>21.21121417344359</v>
      </c>
      <c r="D254">
        <v>33.27205987049458</v>
      </c>
      <c r="E254">
        <v>27.52876746460457</v>
      </c>
      <c r="F254">
        <v>-0.51827793913970677</v>
      </c>
      <c r="G254">
        <v>1.1085649462666001E-3</v>
      </c>
      <c r="H254">
        <v>1.8696626979128789E-2</v>
      </c>
    </row>
    <row r="255" spans="1:8" x14ac:dyDescent="0.3">
      <c r="A255" t="s">
        <v>2923</v>
      </c>
      <c r="B255">
        <v>11.284862280061491</v>
      </c>
      <c r="C255">
        <v>66.554449123905641</v>
      </c>
      <c r="D255">
        <v>3.2019238578086782</v>
      </c>
      <c r="E255">
        <v>12.37671879465408</v>
      </c>
      <c r="F255">
        <v>0.44251811326022672</v>
      </c>
      <c r="G255">
        <v>1.135474686441065E-3</v>
      </c>
      <c r="H255">
        <v>1.9075080657653631E-2</v>
      </c>
    </row>
    <row r="256" spans="1:8" x14ac:dyDescent="0.3">
      <c r="A256" t="s">
        <v>596</v>
      </c>
      <c r="B256">
        <v>26.485142062233329</v>
      </c>
      <c r="C256">
        <v>49.580953258049227</v>
      </c>
      <c r="D256">
        <v>14.582348395129319</v>
      </c>
      <c r="E256">
        <v>33.05386159003465</v>
      </c>
      <c r="F256">
        <v>0.65309716844086552</v>
      </c>
      <c r="G256">
        <v>1.1827539844529681E-3</v>
      </c>
      <c r="H256">
        <v>1.9791416673179671E-2</v>
      </c>
    </row>
    <row r="257" spans="1:8" x14ac:dyDescent="0.3">
      <c r="A257" t="s">
        <v>1969</v>
      </c>
      <c r="B257">
        <v>130.71554888575679</v>
      </c>
      <c r="C257">
        <v>112.4199258215351</v>
      </c>
      <c r="D257">
        <v>173.9187596153163</v>
      </c>
      <c r="E257">
        <v>125.2321155155891</v>
      </c>
      <c r="F257">
        <v>-0.50414095344885634</v>
      </c>
      <c r="G257">
        <v>1.1994110720284529E-3</v>
      </c>
      <c r="H257">
        <v>1.9991746266974249E-2</v>
      </c>
    </row>
    <row r="258" spans="1:8" x14ac:dyDescent="0.3">
      <c r="A258" t="s">
        <v>804</v>
      </c>
      <c r="B258">
        <v>12.06616399719122</v>
      </c>
      <c r="C258">
        <v>23.229494595547681</v>
      </c>
      <c r="D258">
        <v>6.8646661496553243</v>
      </c>
      <c r="E258">
        <v>11.093967641257541</v>
      </c>
      <c r="F258">
        <v>0.49681520515697958</v>
      </c>
      <c r="G258">
        <v>1.211214961104135E-3</v>
      </c>
      <c r="H258">
        <v>2.0088112626773898E-2</v>
      </c>
    </row>
    <row r="259" spans="1:8" x14ac:dyDescent="0.3">
      <c r="A259" t="s">
        <v>554</v>
      </c>
      <c r="B259">
        <v>21.097122470394819</v>
      </c>
      <c r="C259">
        <v>142.7545946226023</v>
      </c>
      <c r="D259">
        <v>3.5097873609871288</v>
      </c>
      <c r="E259">
        <v>26.392275946116619</v>
      </c>
      <c r="F259">
        <v>0.47010418187874731</v>
      </c>
      <c r="G259">
        <v>1.21460816913702E-3</v>
      </c>
      <c r="H259">
        <v>2.0088112626773898E-2</v>
      </c>
    </row>
    <row r="260" spans="1:8" x14ac:dyDescent="0.3">
      <c r="A260" t="s">
        <v>3284</v>
      </c>
      <c r="B260">
        <v>42.334645777163381</v>
      </c>
      <c r="C260">
        <v>100.8410960696559</v>
      </c>
      <c r="D260">
        <v>83.176153416628722</v>
      </c>
      <c r="E260">
        <v>152.2374955262336</v>
      </c>
      <c r="F260">
        <v>-0.70408479116191014</v>
      </c>
      <c r="G260">
        <v>1.2333458852331401E-3</v>
      </c>
      <c r="H260">
        <v>2.031925441038536E-2</v>
      </c>
    </row>
    <row r="261" spans="1:8" x14ac:dyDescent="0.3">
      <c r="A261" t="s">
        <v>436</v>
      </c>
      <c r="B261">
        <v>8.5064372077466714</v>
      </c>
      <c r="C261">
        <v>25.321131319124071</v>
      </c>
      <c r="D261">
        <v>4.1069807332659742</v>
      </c>
      <c r="E261">
        <v>14.27892506720951</v>
      </c>
      <c r="F261">
        <v>0.47862006463681928</v>
      </c>
      <c r="G261">
        <v>1.240094703001685E-3</v>
      </c>
      <c r="H261">
        <v>2.0351861914262269E-2</v>
      </c>
    </row>
    <row r="262" spans="1:8" x14ac:dyDescent="0.3">
      <c r="A262" t="s">
        <v>708</v>
      </c>
      <c r="B262">
        <v>7.5600539515471432</v>
      </c>
      <c r="C262">
        <v>20.532147781861578</v>
      </c>
      <c r="D262">
        <v>4.5646110731913963</v>
      </c>
      <c r="E262">
        <v>16.55209706913941</v>
      </c>
      <c r="F262">
        <v>0.47823506534562821</v>
      </c>
      <c r="G262">
        <v>1.2599178137888509E-3</v>
      </c>
      <c r="H262">
        <v>2.05979667104867E-2</v>
      </c>
    </row>
    <row r="263" spans="1:8" x14ac:dyDescent="0.3">
      <c r="A263" t="s">
        <v>1846</v>
      </c>
      <c r="B263">
        <v>68.631871603529135</v>
      </c>
      <c r="C263">
        <v>138.93932254975371</v>
      </c>
      <c r="D263">
        <v>109.8203930874416</v>
      </c>
      <c r="E263">
        <v>182.96122170391911</v>
      </c>
      <c r="F263">
        <v>-0.80567924827409954</v>
      </c>
      <c r="G263">
        <v>1.2651854474987651E-3</v>
      </c>
      <c r="H263">
        <v>2.0605138566706989E-2</v>
      </c>
    </row>
    <row r="264" spans="1:8" x14ac:dyDescent="0.3">
      <c r="A264" t="s">
        <v>2229</v>
      </c>
      <c r="B264">
        <v>7.1604456091773061</v>
      </c>
      <c r="C264">
        <v>23.6712960131022</v>
      </c>
      <c r="D264">
        <v>4.6538571004352596</v>
      </c>
      <c r="E264">
        <v>19.27985651978992</v>
      </c>
      <c r="F264">
        <v>0.4721475719717923</v>
      </c>
      <c r="G264">
        <v>1.2754557925250369E-3</v>
      </c>
      <c r="H264">
        <v>2.06934215464043E-2</v>
      </c>
    </row>
    <row r="265" spans="1:8" x14ac:dyDescent="0.3">
      <c r="A265" t="s">
        <v>2710</v>
      </c>
      <c r="B265">
        <v>910.64619113899403</v>
      </c>
      <c r="C265">
        <v>858.90827837241011</v>
      </c>
      <c r="D265">
        <v>611.55409884135383</v>
      </c>
      <c r="E265">
        <v>402.33985634707392</v>
      </c>
      <c r="F265">
        <v>0.391074841693138</v>
      </c>
      <c r="G265">
        <v>1.306801330454637E-3</v>
      </c>
      <c r="H265">
        <v>2.1121671503977039E-2</v>
      </c>
    </row>
    <row r="266" spans="1:8" x14ac:dyDescent="0.3">
      <c r="A266" t="s">
        <v>823</v>
      </c>
      <c r="B266">
        <v>17.854850569126452</v>
      </c>
      <c r="C266">
        <v>27.570608944058922</v>
      </c>
      <c r="D266">
        <v>14.032641738821271</v>
      </c>
      <c r="E266">
        <v>26.654342331893329</v>
      </c>
      <c r="F266">
        <v>0.52689488298709053</v>
      </c>
      <c r="G266">
        <v>1.31438353130189E-3</v>
      </c>
      <c r="H266">
        <v>2.116405482288742E-2</v>
      </c>
    </row>
    <row r="267" spans="1:8" x14ac:dyDescent="0.3">
      <c r="A267" t="s">
        <v>1698</v>
      </c>
      <c r="B267">
        <v>12.23986186441031</v>
      </c>
      <c r="C267">
        <v>31.803680116592322</v>
      </c>
      <c r="D267">
        <v>5.1365933106960737</v>
      </c>
      <c r="E267">
        <v>11.6332566817934</v>
      </c>
      <c r="F267">
        <v>0.50412060510413426</v>
      </c>
      <c r="G267">
        <v>1.322538255713308E-3</v>
      </c>
      <c r="H267">
        <v>2.1215303523040172E-2</v>
      </c>
    </row>
    <row r="268" spans="1:8" x14ac:dyDescent="0.3">
      <c r="A268" t="s">
        <v>1583</v>
      </c>
      <c r="B268">
        <v>163.3977540374897</v>
      </c>
      <c r="C268">
        <v>249.8363782235634</v>
      </c>
      <c r="D268">
        <v>262.2231189891283</v>
      </c>
      <c r="E268">
        <v>390.13982083176211</v>
      </c>
      <c r="F268">
        <v>-0.76114356957065077</v>
      </c>
      <c r="G268">
        <v>1.3417930263377E-3</v>
      </c>
      <c r="H268">
        <v>2.1443561211172149E-2</v>
      </c>
    </row>
    <row r="269" spans="1:8" x14ac:dyDescent="0.3">
      <c r="A269" t="s">
        <v>3664</v>
      </c>
      <c r="B269">
        <v>19.770578789510129</v>
      </c>
      <c r="C269">
        <v>76.888786868026259</v>
      </c>
      <c r="D269">
        <v>4.9210285184448104</v>
      </c>
      <c r="E269">
        <v>18.229897497846078</v>
      </c>
      <c r="F269">
        <v>0.5453253551874977</v>
      </c>
      <c r="G269">
        <v>1.3568469878216299E-3</v>
      </c>
      <c r="H269">
        <v>2.1603231705354092E-2</v>
      </c>
    </row>
    <row r="270" spans="1:8" x14ac:dyDescent="0.3">
      <c r="A270" t="s">
        <v>3551</v>
      </c>
      <c r="B270">
        <v>23.272580707978769</v>
      </c>
      <c r="C270">
        <v>49.337917974545739</v>
      </c>
      <c r="D270">
        <v>13.23997514176021</v>
      </c>
      <c r="E270">
        <v>27.55474510383004</v>
      </c>
      <c r="F270">
        <v>0.61393566243703557</v>
      </c>
      <c r="G270">
        <v>1.476086674761705E-3</v>
      </c>
      <c r="H270">
        <v>2.3414356287019308E-2</v>
      </c>
    </row>
    <row r="271" spans="1:8" x14ac:dyDescent="0.3">
      <c r="A271" t="s">
        <v>2606</v>
      </c>
      <c r="B271">
        <v>11.91226501921191</v>
      </c>
      <c r="C271">
        <v>13.99903815541157</v>
      </c>
      <c r="D271">
        <v>21.14529781752708</v>
      </c>
      <c r="E271">
        <v>19.11719448452213</v>
      </c>
      <c r="F271">
        <v>-0.46355698213115248</v>
      </c>
      <c r="G271">
        <v>1.5114065938070279E-3</v>
      </c>
      <c r="H271">
        <v>2.3847872308673999E-2</v>
      </c>
    </row>
    <row r="272" spans="1:8" x14ac:dyDescent="0.3">
      <c r="A272" t="s">
        <v>114</v>
      </c>
      <c r="B272">
        <v>18.303766275243191</v>
      </c>
      <c r="C272">
        <v>46.708228089305287</v>
      </c>
      <c r="D272">
        <v>41.698668677673894</v>
      </c>
      <c r="E272">
        <v>77.23338180187541</v>
      </c>
      <c r="F272">
        <v>-0.60742422031069454</v>
      </c>
      <c r="G272">
        <v>1.514594186934768E-3</v>
      </c>
      <c r="H272">
        <v>2.3847872308673999E-2</v>
      </c>
    </row>
    <row r="273" spans="1:8" x14ac:dyDescent="0.3">
      <c r="A273" t="s">
        <v>3465</v>
      </c>
      <c r="B273">
        <v>10.31536792129921</v>
      </c>
      <c r="C273">
        <v>41.934625537019102</v>
      </c>
      <c r="D273">
        <v>4.1245944442999063</v>
      </c>
      <c r="E273">
        <v>14.651499624007069</v>
      </c>
      <c r="F273">
        <v>0.4642640698964744</v>
      </c>
      <c r="G273">
        <v>1.527358270960654E-3</v>
      </c>
      <c r="H273">
        <v>2.3960432875695249E-2</v>
      </c>
    </row>
    <row r="274" spans="1:8" x14ac:dyDescent="0.3">
      <c r="A274" t="s">
        <v>4086</v>
      </c>
      <c r="B274">
        <v>9.141420538192806</v>
      </c>
      <c r="C274">
        <v>13.059152740755559</v>
      </c>
      <c r="D274">
        <v>19.871123181623169</v>
      </c>
      <c r="E274">
        <v>24.531200261811641</v>
      </c>
      <c r="F274">
        <v>-0.50554614958496336</v>
      </c>
      <c r="G274">
        <v>1.543138461786835E-3</v>
      </c>
      <c r="H274">
        <v>2.411108854580182E-2</v>
      </c>
    </row>
    <row r="275" spans="1:8" x14ac:dyDescent="0.3">
      <c r="A275" t="s">
        <v>102</v>
      </c>
      <c r="B275">
        <v>42.379441461553881</v>
      </c>
      <c r="C275">
        <v>51.179140386814609</v>
      </c>
      <c r="D275">
        <v>55.370041292145132</v>
      </c>
      <c r="E275">
        <v>45.308951957025812</v>
      </c>
      <c r="F275">
        <v>-0.54401596083316317</v>
      </c>
      <c r="G275">
        <v>1.5527858348871591E-3</v>
      </c>
      <c r="H275">
        <v>2.411108854580182E-2</v>
      </c>
    </row>
    <row r="276" spans="1:8" x14ac:dyDescent="0.3">
      <c r="A276" t="s">
        <v>2604</v>
      </c>
      <c r="B276">
        <v>18.01202480065686</v>
      </c>
      <c r="C276">
        <v>24.379036147291892</v>
      </c>
      <c r="D276">
        <v>29.244068288015828</v>
      </c>
      <c r="E276">
        <v>35.037558027075882</v>
      </c>
      <c r="F276">
        <v>-0.54714026232053525</v>
      </c>
      <c r="G276">
        <v>1.5636806622551941E-3</v>
      </c>
      <c r="H276">
        <v>2.411108854580182E-2</v>
      </c>
    </row>
    <row r="277" spans="1:8" x14ac:dyDescent="0.3">
      <c r="A277" t="s">
        <v>1751</v>
      </c>
      <c r="B277">
        <v>167.95315055516721</v>
      </c>
      <c r="C277">
        <v>105.8009313981081</v>
      </c>
      <c r="D277">
        <v>207.30897992293129</v>
      </c>
      <c r="E277">
        <v>96.845398565104475</v>
      </c>
      <c r="F277">
        <v>-0.36009495849901901</v>
      </c>
      <c r="G277">
        <v>1.56519912518684E-3</v>
      </c>
      <c r="H277">
        <v>2.411108854580182E-2</v>
      </c>
    </row>
    <row r="278" spans="1:8" x14ac:dyDescent="0.3">
      <c r="A278" t="s">
        <v>369</v>
      </c>
      <c r="B278">
        <v>22.658666526230711</v>
      </c>
      <c r="C278">
        <v>54.45327247238027</v>
      </c>
      <c r="D278">
        <v>11.93967615927914</v>
      </c>
      <c r="E278">
        <v>38.700947246174152</v>
      </c>
      <c r="F278">
        <v>0.64372271033383965</v>
      </c>
      <c r="G278">
        <v>1.565214794278674E-3</v>
      </c>
      <c r="H278">
        <v>2.411108854580182E-2</v>
      </c>
    </row>
    <row r="279" spans="1:8" x14ac:dyDescent="0.3">
      <c r="A279" t="s">
        <v>968</v>
      </c>
      <c r="B279">
        <v>46.058009892584003</v>
      </c>
      <c r="C279">
        <v>40.988816832348213</v>
      </c>
      <c r="D279">
        <v>66.891945470749221</v>
      </c>
      <c r="E279">
        <v>56.608627656916937</v>
      </c>
      <c r="F279">
        <v>-0.51258836083601356</v>
      </c>
      <c r="G279">
        <v>1.579278429653861E-3</v>
      </c>
      <c r="H279">
        <v>2.4240219637888569E-2</v>
      </c>
    </row>
    <row r="280" spans="1:8" x14ac:dyDescent="0.3">
      <c r="A280" t="s">
        <v>2341</v>
      </c>
      <c r="B280">
        <v>419.86067309707801</v>
      </c>
      <c r="C280">
        <v>853.94993814084228</v>
      </c>
      <c r="D280">
        <v>525.73853603551038</v>
      </c>
      <c r="E280">
        <v>641.8287081255711</v>
      </c>
      <c r="F280">
        <v>-0.76759949454724108</v>
      </c>
      <c r="G280">
        <v>1.6237234265645121E-3</v>
      </c>
      <c r="H280">
        <v>2.4713355715922029E-2</v>
      </c>
    </row>
    <row r="281" spans="1:8" x14ac:dyDescent="0.3">
      <c r="A281" t="s">
        <v>1626</v>
      </c>
      <c r="B281">
        <v>12.26173091572976</v>
      </c>
      <c r="C281">
        <v>68.871702409662731</v>
      </c>
      <c r="D281">
        <v>2.0165296122166172</v>
      </c>
      <c r="E281">
        <v>9.0375339410826214</v>
      </c>
      <c r="F281">
        <v>0.44085421044202189</v>
      </c>
      <c r="G281">
        <v>1.6293886196852691E-3</v>
      </c>
      <c r="H281">
        <v>2.4713355715922029E-2</v>
      </c>
    </row>
    <row r="282" spans="1:8" x14ac:dyDescent="0.3">
      <c r="A282" t="s">
        <v>2655</v>
      </c>
      <c r="B282">
        <v>16.682200667728509</v>
      </c>
      <c r="C282">
        <v>18.12644096188917</v>
      </c>
      <c r="D282">
        <v>28.204951517310722</v>
      </c>
      <c r="E282">
        <v>25.008224505646862</v>
      </c>
      <c r="F282">
        <v>-0.49360178038975538</v>
      </c>
      <c r="G282">
        <v>1.6360675904575691E-3</v>
      </c>
      <c r="H282">
        <v>2.4713355715922029E-2</v>
      </c>
    </row>
    <row r="283" spans="1:8" x14ac:dyDescent="0.3">
      <c r="A283" t="s">
        <v>1872</v>
      </c>
      <c r="B283">
        <v>8.2047849398078405</v>
      </c>
      <c r="C283">
        <v>50.633961722425198</v>
      </c>
      <c r="D283">
        <v>3.8309406982715428</v>
      </c>
      <c r="E283">
        <v>23.658244540061929</v>
      </c>
      <c r="F283">
        <v>0.4323631521881568</v>
      </c>
      <c r="G283">
        <v>1.639672948439771E-3</v>
      </c>
      <c r="H283">
        <v>2.4713355715922029E-2</v>
      </c>
    </row>
    <row r="284" spans="1:8" x14ac:dyDescent="0.3">
      <c r="A284" t="s">
        <v>305</v>
      </c>
      <c r="B284">
        <v>7.1922276208369729</v>
      </c>
      <c r="C284">
        <v>18.641222751569401</v>
      </c>
      <c r="D284">
        <v>4.4518903920244002</v>
      </c>
      <c r="E284">
        <v>11.52954906275521</v>
      </c>
      <c r="F284">
        <v>0.45309525205114293</v>
      </c>
      <c r="G284">
        <v>1.642986680962463E-3</v>
      </c>
      <c r="H284">
        <v>2.4713355715922029E-2</v>
      </c>
    </row>
    <row r="285" spans="1:8" x14ac:dyDescent="0.3">
      <c r="A285" t="s">
        <v>1326</v>
      </c>
      <c r="B285">
        <v>1891.334299190956</v>
      </c>
      <c r="C285">
        <v>3178.9838575127401</v>
      </c>
      <c r="D285">
        <v>3022.462334595205</v>
      </c>
      <c r="E285">
        <v>4602.9882545296623</v>
      </c>
      <c r="F285">
        <v>-1.0579639921600421</v>
      </c>
      <c r="G285">
        <v>1.6448542356039041E-3</v>
      </c>
      <c r="H285">
        <v>2.4713355715922029E-2</v>
      </c>
    </row>
    <row r="286" spans="1:8" x14ac:dyDescent="0.3">
      <c r="A286" t="s">
        <v>1692</v>
      </c>
      <c r="B286">
        <v>34.737690951495502</v>
      </c>
      <c r="C286">
        <v>240.99289025598921</v>
      </c>
      <c r="D286">
        <v>2.619350454531213</v>
      </c>
      <c r="E286">
        <v>9.9128626433701807</v>
      </c>
      <c r="F286">
        <v>0.47269368513493643</v>
      </c>
      <c r="G286">
        <v>1.664395084549138E-3</v>
      </c>
      <c r="H286">
        <v>2.4919206406214631E-2</v>
      </c>
    </row>
    <row r="287" spans="1:8" x14ac:dyDescent="0.3">
      <c r="A287" t="s">
        <v>2178</v>
      </c>
      <c r="B287">
        <v>2264.0501893328519</v>
      </c>
      <c r="C287">
        <v>7150.464907105671</v>
      </c>
      <c r="D287">
        <v>4616.6623831840716</v>
      </c>
      <c r="E287">
        <v>12806.4007074946</v>
      </c>
      <c r="F287">
        <v>-0.96766456198941775</v>
      </c>
      <c r="G287">
        <v>1.688129981199805E-3</v>
      </c>
      <c r="H287">
        <v>2.5046216726337701E-2</v>
      </c>
    </row>
    <row r="288" spans="1:8" x14ac:dyDescent="0.3">
      <c r="A288" t="s">
        <v>1438</v>
      </c>
      <c r="B288">
        <v>86.845544556601425</v>
      </c>
      <c r="C288">
        <v>139.65493641568079</v>
      </c>
      <c r="D288">
        <v>119.65876557829191</v>
      </c>
      <c r="E288">
        <v>139.764027182512</v>
      </c>
      <c r="F288">
        <v>-0.77843064432839792</v>
      </c>
      <c r="G288">
        <v>1.688681027064382E-3</v>
      </c>
      <c r="H288">
        <v>2.5046216726337701E-2</v>
      </c>
    </row>
    <row r="289" spans="1:8" x14ac:dyDescent="0.3">
      <c r="A289" t="s">
        <v>67</v>
      </c>
      <c r="B289">
        <v>24.518719501073502</v>
      </c>
      <c r="C289">
        <v>235.29434928718049</v>
      </c>
      <c r="D289">
        <v>1.040385540093596</v>
      </c>
      <c r="E289">
        <v>5.45255796182607</v>
      </c>
      <c r="F289">
        <v>0.40880856067250138</v>
      </c>
      <c r="G289">
        <v>1.690487559687194E-3</v>
      </c>
      <c r="H289">
        <v>2.5046216726337701E-2</v>
      </c>
    </row>
    <row r="290" spans="1:8" x14ac:dyDescent="0.3">
      <c r="A290" t="s">
        <v>4061</v>
      </c>
      <c r="B290">
        <v>770.83020364801621</v>
      </c>
      <c r="C290">
        <v>1231.0467834412859</v>
      </c>
      <c r="D290">
        <v>1104.5090350290441</v>
      </c>
      <c r="E290">
        <v>1290.8160529277229</v>
      </c>
      <c r="F290">
        <v>-0.71313832819283896</v>
      </c>
      <c r="G290">
        <v>1.6977787795848371E-3</v>
      </c>
      <c r="H290">
        <v>2.506720433387025E-2</v>
      </c>
    </row>
    <row r="291" spans="1:8" x14ac:dyDescent="0.3">
      <c r="A291" t="s">
        <v>3324</v>
      </c>
      <c r="B291">
        <v>3470.641782597268</v>
      </c>
      <c r="C291">
        <v>3478.8419805894009</v>
      </c>
      <c r="D291">
        <v>2225.6173941540378</v>
      </c>
      <c r="E291">
        <v>1840.7036879705281</v>
      </c>
      <c r="F291">
        <v>0.51071378158988168</v>
      </c>
      <c r="G291">
        <v>1.7259683634766501E-3</v>
      </c>
      <c r="H291">
        <v>2.539554140329264E-2</v>
      </c>
    </row>
    <row r="292" spans="1:8" x14ac:dyDescent="0.3">
      <c r="A292" t="s">
        <v>2796</v>
      </c>
      <c r="B292">
        <v>14.006966193147271</v>
      </c>
      <c r="C292">
        <v>58.034293416683767</v>
      </c>
      <c r="D292">
        <v>5.6232120309109241</v>
      </c>
      <c r="E292">
        <v>24.713145311755341</v>
      </c>
      <c r="F292">
        <v>0.50772484578554566</v>
      </c>
      <c r="G292">
        <v>1.735299163757796E-3</v>
      </c>
      <c r="H292">
        <v>2.5445091174414149E-2</v>
      </c>
    </row>
    <row r="293" spans="1:8" x14ac:dyDescent="0.3">
      <c r="A293" t="s">
        <v>4035</v>
      </c>
      <c r="B293">
        <v>14.74651233803006</v>
      </c>
      <c r="C293">
        <v>151.77447743124819</v>
      </c>
      <c r="D293">
        <v>0.65443629640162804</v>
      </c>
      <c r="E293">
        <v>5.1222222435686344</v>
      </c>
      <c r="F293">
        <v>0.34793860753365369</v>
      </c>
      <c r="G293">
        <v>1.761531914298052E-3</v>
      </c>
      <c r="H293">
        <v>2.5741289994211599E-2</v>
      </c>
    </row>
    <row r="294" spans="1:8" x14ac:dyDescent="0.3">
      <c r="A294" t="s">
        <v>927</v>
      </c>
      <c r="B294">
        <v>389.5141908128972</v>
      </c>
      <c r="C294">
        <v>220.5345797980448</v>
      </c>
      <c r="D294">
        <v>311.24407716200892</v>
      </c>
      <c r="E294">
        <v>161.9001877879993</v>
      </c>
      <c r="F294">
        <v>0.29318234772232371</v>
      </c>
      <c r="G294">
        <v>1.7748250106316931E-3</v>
      </c>
      <c r="H294">
        <v>2.5847024984182371E-2</v>
      </c>
    </row>
    <row r="295" spans="1:8" x14ac:dyDescent="0.3">
      <c r="A295" t="s">
        <v>191</v>
      </c>
      <c r="B295">
        <v>0.81758696580140366</v>
      </c>
      <c r="C295">
        <v>4.1426137824229468</v>
      </c>
      <c r="D295">
        <v>11.80599155959503</v>
      </c>
      <c r="E295">
        <v>135.35981841854621</v>
      </c>
      <c r="F295">
        <v>0.3300725817099277</v>
      </c>
      <c r="G295">
        <v>1.78217380711782E-3</v>
      </c>
      <c r="H295">
        <v>2.5865767465890269E-2</v>
      </c>
    </row>
    <row r="296" spans="1:8" x14ac:dyDescent="0.3">
      <c r="A296" t="s">
        <v>1904</v>
      </c>
      <c r="B296">
        <v>76.715869376083035</v>
      </c>
      <c r="C296">
        <v>82.78366227909595</v>
      </c>
      <c r="D296">
        <v>101.55648536588581</v>
      </c>
      <c r="E296">
        <v>86.582635990740258</v>
      </c>
      <c r="F296">
        <v>-0.50444502528340784</v>
      </c>
      <c r="G296">
        <v>1.814018364879703E-3</v>
      </c>
      <c r="H296">
        <v>2.6238699535395569E-2</v>
      </c>
    </row>
    <row r="297" spans="1:8" x14ac:dyDescent="0.3">
      <c r="A297" t="s">
        <v>917</v>
      </c>
      <c r="B297">
        <v>224.37207135422781</v>
      </c>
      <c r="C297">
        <v>230.84840353226011</v>
      </c>
      <c r="D297">
        <v>264.0664938313393</v>
      </c>
      <c r="E297">
        <v>165.08942492795649</v>
      </c>
      <c r="F297">
        <v>-0.49223274140670542</v>
      </c>
      <c r="G297">
        <v>1.854440753584705E-3</v>
      </c>
      <c r="H297">
        <v>2.6694663259627362E-2</v>
      </c>
    </row>
    <row r="298" spans="1:8" x14ac:dyDescent="0.3">
      <c r="A298" t="s">
        <v>3918</v>
      </c>
      <c r="B298">
        <v>12.73266480273236</v>
      </c>
      <c r="C298">
        <v>28.62146043949728</v>
      </c>
      <c r="D298">
        <v>7.7416233988253724</v>
      </c>
      <c r="E298">
        <v>23.465879991826711</v>
      </c>
      <c r="F298">
        <v>0.53588011932247781</v>
      </c>
      <c r="G298">
        <v>1.858053664895553E-3</v>
      </c>
      <c r="H298">
        <v>2.6694663259627362E-2</v>
      </c>
    </row>
    <row r="299" spans="1:8" x14ac:dyDescent="0.3">
      <c r="A299" t="s">
        <v>23</v>
      </c>
      <c r="B299">
        <v>8.8453441669325468</v>
      </c>
      <c r="C299">
        <v>10.22282509380423</v>
      </c>
      <c r="D299">
        <v>6.7439245306659661</v>
      </c>
      <c r="E299">
        <v>8.6007214019701461</v>
      </c>
      <c r="F299">
        <v>0.40287369744804469</v>
      </c>
      <c r="G299">
        <v>1.925060279176075E-3</v>
      </c>
      <c r="H299">
        <v>2.7392287428702859E-2</v>
      </c>
    </row>
    <row r="300" spans="1:8" x14ac:dyDescent="0.3">
      <c r="A300" t="s">
        <v>4226</v>
      </c>
      <c r="B300">
        <v>10.06819240017688</v>
      </c>
      <c r="C300">
        <v>93.505858452843682</v>
      </c>
      <c r="D300">
        <v>1.1804721504016771</v>
      </c>
      <c r="E300">
        <v>5.0747568952443274</v>
      </c>
      <c r="F300">
        <v>0.34634663458271042</v>
      </c>
      <c r="G300">
        <v>1.9261124579666371E-3</v>
      </c>
      <c r="H300">
        <v>2.7392287428702859E-2</v>
      </c>
    </row>
    <row r="301" spans="1:8" x14ac:dyDescent="0.3">
      <c r="A301" t="s">
        <v>4009</v>
      </c>
      <c r="B301">
        <v>13.83754360299363</v>
      </c>
      <c r="C301">
        <v>33.10101987021298</v>
      </c>
      <c r="D301">
        <v>7.7635171365477742</v>
      </c>
      <c r="E301">
        <v>19.41485799047706</v>
      </c>
      <c r="F301">
        <v>0.53739870371754472</v>
      </c>
      <c r="G301">
        <v>1.9264190759506409E-3</v>
      </c>
      <c r="H301">
        <v>2.7392287428702859E-2</v>
      </c>
    </row>
    <row r="302" spans="1:8" x14ac:dyDescent="0.3">
      <c r="A302" t="s">
        <v>1995</v>
      </c>
      <c r="B302">
        <v>15.46163975770548</v>
      </c>
      <c r="C302">
        <v>144.31376533459849</v>
      </c>
      <c r="D302">
        <v>1.197153165952676</v>
      </c>
      <c r="E302">
        <v>3.6562728017127659</v>
      </c>
      <c r="F302">
        <v>0.38402372809043372</v>
      </c>
      <c r="G302">
        <v>1.932289317093874E-3</v>
      </c>
      <c r="H302">
        <v>2.7392287428702859E-2</v>
      </c>
    </row>
    <row r="303" spans="1:8" x14ac:dyDescent="0.3">
      <c r="A303" t="s">
        <v>2408</v>
      </c>
      <c r="B303">
        <v>321.08391483541692</v>
      </c>
      <c r="C303">
        <v>376.74029870034042</v>
      </c>
      <c r="D303">
        <v>450.6748699881017</v>
      </c>
      <c r="E303">
        <v>640.51798697987419</v>
      </c>
      <c r="F303">
        <v>-0.57265443992237763</v>
      </c>
      <c r="G303">
        <v>1.956235005997124E-3</v>
      </c>
      <c r="H303">
        <v>2.757895522308625E-2</v>
      </c>
    </row>
    <row r="304" spans="1:8" x14ac:dyDescent="0.3">
      <c r="A304" t="s">
        <v>3709</v>
      </c>
      <c r="B304">
        <v>12.047624174140861</v>
      </c>
      <c r="C304">
        <v>38.795996745493191</v>
      </c>
      <c r="D304">
        <v>9.0858842014651806</v>
      </c>
      <c r="E304">
        <v>34.252954491623939</v>
      </c>
      <c r="F304">
        <v>0.53353938930453149</v>
      </c>
      <c r="G304">
        <v>1.95838374328454E-3</v>
      </c>
      <c r="H304">
        <v>2.757895522308625E-2</v>
      </c>
    </row>
    <row r="305" spans="1:8" x14ac:dyDescent="0.3">
      <c r="A305" t="s">
        <v>1010</v>
      </c>
      <c r="B305">
        <v>6.0205829711379044</v>
      </c>
      <c r="C305">
        <v>11.368317679851479</v>
      </c>
      <c r="D305">
        <v>4.2274815364587877</v>
      </c>
      <c r="E305">
        <v>8.501670243872228</v>
      </c>
      <c r="F305">
        <v>0.4170855761172319</v>
      </c>
      <c r="G305">
        <v>1.9909449083850709E-3</v>
      </c>
      <c r="H305">
        <v>2.7945269487102301E-2</v>
      </c>
    </row>
    <row r="306" spans="1:8" x14ac:dyDescent="0.3">
      <c r="A306" t="s">
        <v>232</v>
      </c>
      <c r="B306">
        <v>20.50993772107919</v>
      </c>
      <c r="C306">
        <v>63.219529813624568</v>
      </c>
      <c r="D306">
        <v>10.277920923667491</v>
      </c>
      <c r="E306">
        <v>30.408073984719771</v>
      </c>
      <c r="F306">
        <v>0.57958623300445655</v>
      </c>
      <c r="G306">
        <v>2.0013744585381339E-3</v>
      </c>
      <c r="H306">
        <v>2.7999556769122028E-2</v>
      </c>
    </row>
    <row r="307" spans="1:8" x14ac:dyDescent="0.3">
      <c r="A307" t="s">
        <v>1047</v>
      </c>
      <c r="B307">
        <v>37.074442362832208</v>
      </c>
      <c r="C307">
        <v>138.9329485707307</v>
      </c>
      <c r="D307">
        <v>10.03942048847288</v>
      </c>
      <c r="E307">
        <v>45.539857605450983</v>
      </c>
      <c r="F307">
        <v>0.62492368867325299</v>
      </c>
      <c r="G307">
        <v>2.0201372056369081E-3</v>
      </c>
      <c r="H307">
        <v>2.8093510592352489E-2</v>
      </c>
    </row>
    <row r="308" spans="1:8" x14ac:dyDescent="0.3">
      <c r="A308" t="s">
        <v>2053</v>
      </c>
      <c r="B308">
        <v>17.57154621708839</v>
      </c>
      <c r="C308">
        <v>162.62783173390159</v>
      </c>
      <c r="D308">
        <v>2.6628090976674161</v>
      </c>
      <c r="E308">
        <v>15.90124432088467</v>
      </c>
      <c r="F308">
        <v>0.37332185604881613</v>
      </c>
      <c r="G308">
        <v>2.0212579685615689E-3</v>
      </c>
      <c r="H308">
        <v>2.8093510592352489E-2</v>
      </c>
    </row>
    <row r="309" spans="1:8" x14ac:dyDescent="0.3">
      <c r="A309" t="s">
        <v>3760</v>
      </c>
      <c r="B309">
        <v>5.3170473891127328</v>
      </c>
      <c r="C309">
        <v>14.282628242778671</v>
      </c>
      <c r="D309">
        <v>5.382884435897032</v>
      </c>
      <c r="E309">
        <v>20.669103171206491</v>
      </c>
      <c r="F309">
        <v>0.44286204796237261</v>
      </c>
      <c r="G309">
        <v>2.04261319664045E-3</v>
      </c>
      <c r="H309">
        <v>2.8291742418739971E-2</v>
      </c>
    </row>
    <row r="310" spans="1:8" x14ac:dyDescent="0.3">
      <c r="A310" t="s">
        <v>1703</v>
      </c>
      <c r="B310">
        <v>8.7848425454817214</v>
      </c>
      <c r="C310">
        <v>37.37420762028114</v>
      </c>
      <c r="D310">
        <v>2.9394047376013872</v>
      </c>
      <c r="E310">
        <v>11.88626069667874</v>
      </c>
      <c r="F310">
        <v>0.41765093162869599</v>
      </c>
      <c r="G310">
        <v>2.0551097677597948E-3</v>
      </c>
      <c r="H310">
        <v>2.8291742418739971E-2</v>
      </c>
    </row>
    <row r="311" spans="1:8" x14ac:dyDescent="0.3">
      <c r="A311" t="s">
        <v>1793</v>
      </c>
      <c r="B311">
        <v>37.632876809241743</v>
      </c>
      <c r="C311">
        <v>38.797477622486952</v>
      </c>
      <c r="D311">
        <v>50.352242447743059</v>
      </c>
      <c r="E311">
        <v>37.770446813766263</v>
      </c>
      <c r="F311">
        <v>-0.54457741989028818</v>
      </c>
      <c r="G311">
        <v>2.0554113311013339E-3</v>
      </c>
      <c r="H311">
        <v>2.8291742418739971E-2</v>
      </c>
    </row>
    <row r="312" spans="1:8" x14ac:dyDescent="0.3">
      <c r="A312" t="s">
        <v>3133</v>
      </c>
      <c r="B312">
        <v>7.2922834502090419</v>
      </c>
      <c r="C312">
        <v>23.836208385808231</v>
      </c>
      <c r="D312">
        <v>3.793663369311985</v>
      </c>
      <c r="E312">
        <v>10.96701437858442</v>
      </c>
      <c r="F312">
        <v>0.42506395486449572</v>
      </c>
      <c r="G312">
        <v>2.0642299929421381E-3</v>
      </c>
      <c r="H312">
        <v>2.8321766494804189E-2</v>
      </c>
    </row>
    <row r="313" spans="1:8" x14ac:dyDescent="0.3">
      <c r="A313" t="s">
        <v>2772</v>
      </c>
      <c r="B313">
        <v>72.534414057357878</v>
      </c>
      <c r="C313">
        <v>169.36381405542161</v>
      </c>
      <c r="D313">
        <v>90.906170544108576</v>
      </c>
      <c r="E313">
        <v>130.23164178721561</v>
      </c>
      <c r="F313">
        <v>-0.69660602887744805</v>
      </c>
      <c r="G313">
        <v>2.1251582787958248E-3</v>
      </c>
      <c r="H313">
        <v>2.9064264024428799E-2</v>
      </c>
    </row>
    <row r="314" spans="1:8" x14ac:dyDescent="0.3">
      <c r="A314" t="s">
        <v>638</v>
      </c>
      <c r="B314">
        <v>5.5323296404591966</v>
      </c>
      <c r="C314">
        <v>8.3719966142479016</v>
      </c>
      <c r="D314">
        <v>4.8834874257072274</v>
      </c>
      <c r="E314">
        <v>10.05231611597258</v>
      </c>
      <c r="F314">
        <v>0.4080401502719298</v>
      </c>
      <c r="G314">
        <v>2.135877591273848E-3</v>
      </c>
      <c r="H314">
        <v>2.9117538920017599E-2</v>
      </c>
    </row>
    <row r="315" spans="1:8" x14ac:dyDescent="0.3">
      <c r="A315" t="s">
        <v>3319</v>
      </c>
      <c r="B315">
        <v>323.60182552274108</v>
      </c>
      <c r="C315">
        <v>692.22005627417968</v>
      </c>
      <c r="D315">
        <v>632.43902981754172</v>
      </c>
      <c r="E315">
        <v>976.52341223548706</v>
      </c>
      <c r="F315">
        <v>-1.083028760180617</v>
      </c>
      <c r="G315">
        <v>2.15344903646305E-3</v>
      </c>
      <c r="H315">
        <v>2.9263589294865722E-2</v>
      </c>
    </row>
    <row r="316" spans="1:8" x14ac:dyDescent="0.3">
      <c r="A316" t="s">
        <v>64</v>
      </c>
      <c r="B316">
        <v>11.41636051750937</v>
      </c>
      <c r="C316">
        <v>18.91639566110312</v>
      </c>
      <c r="D316">
        <v>8.2853531973041825</v>
      </c>
      <c r="E316">
        <v>18.63059694543271</v>
      </c>
      <c r="F316">
        <v>0.50028499602429877</v>
      </c>
      <c r="G316">
        <v>2.1820154316082988E-3</v>
      </c>
      <c r="H316">
        <v>2.9557229478615572E-2</v>
      </c>
    </row>
    <row r="317" spans="1:8" x14ac:dyDescent="0.3">
      <c r="A317" t="s">
        <v>1173</v>
      </c>
      <c r="B317">
        <v>8.9733554066868955</v>
      </c>
      <c r="C317">
        <v>38.382554431505312</v>
      </c>
      <c r="D317">
        <v>4.3804731859983024</v>
      </c>
      <c r="E317">
        <v>16.232772402489029</v>
      </c>
      <c r="F317">
        <v>0.43486068819827661</v>
      </c>
      <c r="G317">
        <v>2.1889112995646868E-3</v>
      </c>
      <c r="H317">
        <v>2.9557229478615572E-2</v>
      </c>
    </row>
    <row r="318" spans="1:8" x14ac:dyDescent="0.3">
      <c r="A318" t="s">
        <v>1464</v>
      </c>
      <c r="B318">
        <v>31.82639856359339</v>
      </c>
      <c r="C318">
        <v>115.2379812680613</v>
      </c>
      <c r="D318">
        <v>8.4461080764835472</v>
      </c>
      <c r="E318">
        <v>25.84096934229763</v>
      </c>
      <c r="F318">
        <v>0.57198339169437062</v>
      </c>
      <c r="G318">
        <v>2.211880191596757E-3</v>
      </c>
      <c r="H318">
        <v>2.9773163336098939E-2</v>
      </c>
    </row>
    <row r="319" spans="1:8" x14ac:dyDescent="0.3">
      <c r="A319" t="s">
        <v>4253</v>
      </c>
      <c r="B319">
        <v>8.546873895137896</v>
      </c>
      <c r="C319">
        <v>33.599815636334128</v>
      </c>
      <c r="D319">
        <v>10.44312978337839</v>
      </c>
      <c r="E319">
        <v>97.851920430200451</v>
      </c>
      <c r="F319">
        <v>0.43139454438105629</v>
      </c>
      <c r="G319">
        <v>2.222561889826555E-3</v>
      </c>
      <c r="H319">
        <v>2.9822866616006E-2</v>
      </c>
    </row>
    <row r="320" spans="1:8" x14ac:dyDescent="0.3">
      <c r="A320" t="s">
        <v>2347</v>
      </c>
      <c r="B320">
        <v>8.761098503732839</v>
      </c>
      <c r="C320">
        <v>33.168982351647067</v>
      </c>
      <c r="D320">
        <v>4.541611177194433</v>
      </c>
      <c r="E320">
        <v>16.833330425498389</v>
      </c>
      <c r="F320">
        <v>0.46188802825711273</v>
      </c>
      <c r="G320">
        <v>2.2355823673286309E-3</v>
      </c>
      <c r="H320">
        <v>2.990354219871871E-2</v>
      </c>
    </row>
    <row r="321" spans="1:8" x14ac:dyDescent="0.3">
      <c r="A321" t="s">
        <v>4238</v>
      </c>
      <c r="B321">
        <v>1225.4840186342481</v>
      </c>
      <c r="C321">
        <v>997.43891290042245</v>
      </c>
      <c r="D321">
        <v>1597.4004519040691</v>
      </c>
      <c r="E321">
        <v>1268.7529128526371</v>
      </c>
      <c r="F321">
        <v>-0.45030450217911699</v>
      </c>
      <c r="G321">
        <v>2.2523413955350749E-3</v>
      </c>
      <c r="H321">
        <v>3.0033564796088021E-2</v>
      </c>
    </row>
    <row r="322" spans="1:8" x14ac:dyDescent="0.3">
      <c r="A322" t="s">
        <v>1878</v>
      </c>
      <c r="B322">
        <v>1999.7857121184211</v>
      </c>
      <c r="C322">
        <v>11728.613154146389</v>
      </c>
      <c r="D322">
        <v>561.0974420775035</v>
      </c>
      <c r="E322">
        <v>5851.1852584710487</v>
      </c>
      <c r="F322">
        <v>0.9270774878202217</v>
      </c>
      <c r="G322">
        <v>2.2643794076512222E-3</v>
      </c>
      <c r="H322">
        <v>3.0100021596410492E-2</v>
      </c>
    </row>
    <row r="323" spans="1:8" x14ac:dyDescent="0.3">
      <c r="A323" t="s">
        <v>1546</v>
      </c>
      <c r="B323">
        <v>13.59456592907862</v>
      </c>
      <c r="C323">
        <v>30.940683782481141</v>
      </c>
      <c r="D323">
        <v>8.6958404401860268</v>
      </c>
      <c r="E323">
        <v>27.88636930523808</v>
      </c>
      <c r="F323">
        <v>0.5354742716719314</v>
      </c>
      <c r="G323">
        <v>2.2781369186801429E-3</v>
      </c>
      <c r="H323">
        <v>3.018885165219929E-2</v>
      </c>
    </row>
    <row r="324" spans="1:8" x14ac:dyDescent="0.3">
      <c r="A324" t="s">
        <v>838</v>
      </c>
      <c r="B324">
        <v>9.623374332061756</v>
      </c>
      <c r="C324">
        <v>26.44809514978347</v>
      </c>
      <c r="D324">
        <v>7.7930256436411787</v>
      </c>
      <c r="E324">
        <v>27.481013568151059</v>
      </c>
      <c r="F324">
        <v>0.49136247429604518</v>
      </c>
      <c r="G324">
        <v>2.2854137079375831E-3</v>
      </c>
      <c r="H324">
        <v>3.019151793117544E-2</v>
      </c>
    </row>
    <row r="325" spans="1:8" x14ac:dyDescent="0.3">
      <c r="A325" t="s">
        <v>900</v>
      </c>
      <c r="B325">
        <v>26.02890408909996</v>
      </c>
      <c r="C325">
        <v>79.238561806641016</v>
      </c>
      <c r="D325">
        <v>16.259332439676431</v>
      </c>
      <c r="E325">
        <v>76.747868046941676</v>
      </c>
      <c r="F325">
        <v>0.61409744172693514</v>
      </c>
      <c r="G325">
        <v>2.3033214131195899E-3</v>
      </c>
      <c r="H325">
        <v>3.0334174289448429E-2</v>
      </c>
    </row>
    <row r="326" spans="1:8" x14ac:dyDescent="0.3">
      <c r="A326" t="s">
        <v>3394</v>
      </c>
      <c r="B326">
        <v>11.129500164118131</v>
      </c>
      <c r="C326">
        <v>15.208805304714559</v>
      </c>
      <c r="D326">
        <v>8.189371624729592</v>
      </c>
      <c r="E326">
        <v>13.876787900171379</v>
      </c>
      <c r="F326">
        <v>0.43518439144496363</v>
      </c>
      <c r="G326">
        <v>2.3200778186495781E-3</v>
      </c>
      <c r="H326">
        <v>3.0460837083623842E-2</v>
      </c>
    </row>
    <row r="327" spans="1:8" x14ac:dyDescent="0.3">
      <c r="A327" t="s">
        <v>1304</v>
      </c>
      <c r="B327">
        <v>20.123527008846981</v>
      </c>
      <c r="C327">
        <v>98.759840586873352</v>
      </c>
      <c r="D327">
        <v>3.6855899458051189</v>
      </c>
      <c r="E327">
        <v>17.500701555519839</v>
      </c>
      <c r="F327">
        <v>0.47759926607927028</v>
      </c>
      <c r="G327">
        <v>2.3421735106016052E-3</v>
      </c>
      <c r="H327">
        <v>3.0645899574921271E-2</v>
      </c>
    </row>
    <row r="328" spans="1:8" x14ac:dyDescent="0.3">
      <c r="A328" t="s">
        <v>3167</v>
      </c>
      <c r="B328">
        <v>275.4446058399771</v>
      </c>
      <c r="C328">
        <v>240.0496385879504</v>
      </c>
      <c r="D328">
        <v>381.36911940862262</v>
      </c>
      <c r="E328">
        <v>267.12091647580991</v>
      </c>
      <c r="F328">
        <v>-0.5576268302214018</v>
      </c>
      <c r="G328">
        <v>2.3485374176234492E-3</v>
      </c>
      <c r="H328">
        <v>3.0645899574921271E-2</v>
      </c>
    </row>
    <row r="329" spans="1:8" x14ac:dyDescent="0.3">
      <c r="A329" t="s">
        <v>266</v>
      </c>
      <c r="B329">
        <v>23.02981023206468</v>
      </c>
      <c r="C329">
        <v>46.396158811635679</v>
      </c>
      <c r="D329">
        <v>45.624563729823123</v>
      </c>
      <c r="E329">
        <v>70.046869349256212</v>
      </c>
      <c r="F329">
        <v>-0.64928278042342358</v>
      </c>
      <c r="G329">
        <v>2.3836933175100691E-3</v>
      </c>
      <c r="H329">
        <v>3.0980848080239581E-2</v>
      </c>
    </row>
    <row r="330" spans="1:8" x14ac:dyDescent="0.3">
      <c r="A330" t="s">
        <v>339</v>
      </c>
      <c r="B330">
        <v>14.23082905496614</v>
      </c>
      <c r="C330">
        <v>93.503459773462467</v>
      </c>
      <c r="D330">
        <v>5.6475889465976357</v>
      </c>
      <c r="E330">
        <v>28.955621673941199</v>
      </c>
      <c r="F330">
        <v>0.43042835933406393</v>
      </c>
      <c r="G330">
        <v>2.388727213123699E-3</v>
      </c>
      <c r="H330">
        <v>3.0980848080239581E-2</v>
      </c>
    </row>
    <row r="331" spans="1:8" x14ac:dyDescent="0.3">
      <c r="A331" t="s">
        <v>2570</v>
      </c>
      <c r="B331">
        <v>7.2796344519318223</v>
      </c>
      <c r="C331">
        <v>18.498809260284428</v>
      </c>
      <c r="D331">
        <v>3.948745870678549</v>
      </c>
      <c r="E331">
        <v>10.992378189546351</v>
      </c>
      <c r="F331">
        <v>0.4441213785792511</v>
      </c>
      <c r="G331">
        <v>2.4222139711820769E-3</v>
      </c>
      <c r="H331">
        <v>3.1319960651617948E-2</v>
      </c>
    </row>
    <row r="332" spans="1:8" x14ac:dyDescent="0.3">
      <c r="A332" t="s">
        <v>2816</v>
      </c>
      <c r="B332">
        <v>9.0039854094361083</v>
      </c>
      <c r="C332">
        <v>32.670669994873563</v>
      </c>
      <c r="D332">
        <v>19.9857198288272</v>
      </c>
      <c r="E332">
        <v>33.738405766013827</v>
      </c>
      <c r="F332">
        <v>-0.54040821508485104</v>
      </c>
      <c r="G332">
        <v>2.5168245232257869E-3</v>
      </c>
      <c r="H332">
        <v>3.2430238623176497E-2</v>
      </c>
    </row>
    <row r="333" spans="1:8" x14ac:dyDescent="0.3">
      <c r="A333" t="s">
        <v>1966</v>
      </c>
      <c r="B333">
        <v>166.35100870403619</v>
      </c>
      <c r="C333">
        <v>211.02346655143191</v>
      </c>
      <c r="D333">
        <v>199.7344803094563</v>
      </c>
      <c r="E333">
        <v>143.2078258264448</v>
      </c>
      <c r="F333">
        <v>-0.48263703044604261</v>
      </c>
      <c r="G333">
        <v>2.5232808115525189E-3</v>
      </c>
      <c r="H333">
        <v>3.2430238623176497E-2</v>
      </c>
    </row>
    <row r="334" spans="1:8" x14ac:dyDescent="0.3">
      <c r="A334" t="s">
        <v>4083</v>
      </c>
      <c r="B334">
        <v>6.6058372605121001</v>
      </c>
      <c r="C334">
        <v>13.560376465986311</v>
      </c>
      <c r="D334">
        <v>4.799616998810337</v>
      </c>
      <c r="E334">
        <v>11.67009549464068</v>
      </c>
      <c r="F334">
        <v>0.43172233060480408</v>
      </c>
      <c r="G334">
        <v>2.549145102068062E-3</v>
      </c>
      <c r="H334">
        <v>3.2594368890435002E-2</v>
      </c>
    </row>
    <row r="335" spans="1:8" x14ac:dyDescent="0.3">
      <c r="A335" t="s">
        <v>1050</v>
      </c>
      <c r="B335">
        <v>36.305854912876832</v>
      </c>
      <c r="C335">
        <v>49.427740501071781</v>
      </c>
      <c r="D335">
        <v>20.53166511201589</v>
      </c>
      <c r="E335">
        <v>26.230736488544849</v>
      </c>
      <c r="F335">
        <v>0.54847116823838249</v>
      </c>
      <c r="G335">
        <v>2.5513286171561498E-3</v>
      </c>
      <c r="H335">
        <v>3.2594368890435002E-2</v>
      </c>
    </row>
    <row r="336" spans="1:8" x14ac:dyDescent="0.3">
      <c r="A336" t="s">
        <v>2085</v>
      </c>
      <c r="B336">
        <v>27.955845293159101</v>
      </c>
      <c r="C336">
        <v>28.558653040395431</v>
      </c>
      <c r="D336">
        <v>40.531372647706192</v>
      </c>
      <c r="E336">
        <v>38.339553563590208</v>
      </c>
      <c r="F336">
        <v>-0.48142728251326</v>
      </c>
      <c r="G336">
        <v>2.6073024279116481E-3</v>
      </c>
      <c r="H336">
        <v>3.3210028238504483E-2</v>
      </c>
    </row>
    <row r="337" spans="1:8" x14ac:dyDescent="0.3">
      <c r="A337" t="s">
        <v>2006</v>
      </c>
      <c r="B337">
        <v>702.96198565323994</v>
      </c>
      <c r="C337">
        <v>6451.4915700203583</v>
      </c>
      <c r="D337">
        <v>9.8002483571100942</v>
      </c>
      <c r="E337">
        <v>42.660101522783002</v>
      </c>
      <c r="F337">
        <v>0.65385123539360102</v>
      </c>
      <c r="G337">
        <v>2.6406163816926069E-3</v>
      </c>
      <c r="H337">
        <v>3.3489789479920942E-2</v>
      </c>
    </row>
    <row r="338" spans="1:8" x14ac:dyDescent="0.3">
      <c r="A338" t="s">
        <v>781</v>
      </c>
      <c r="B338">
        <v>224.42632447594889</v>
      </c>
      <c r="C338">
        <v>115.2922049610037</v>
      </c>
      <c r="D338">
        <v>267.9579298274042</v>
      </c>
      <c r="E338">
        <v>114.82443368484731</v>
      </c>
      <c r="F338">
        <v>-0.29562268092059618</v>
      </c>
      <c r="G338">
        <v>2.64496345318335E-3</v>
      </c>
      <c r="H338">
        <v>3.3489789479920942E-2</v>
      </c>
    </row>
    <row r="339" spans="1:8" x14ac:dyDescent="0.3">
      <c r="A339" t="s">
        <v>1941</v>
      </c>
      <c r="B339">
        <v>398.29820117939892</v>
      </c>
      <c r="C339">
        <v>2615.0740073005009</v>
      </c>
      <c r="D339">
        <v>18.99953050689674</v>
      </c>
      <c r="E339">
        <v>46.627969198899912</v>
      </c>
      <c r="F339">
        <v>0.77446544816345897</v>
      </c>
      <c r="G339">
        <v>2.6541362941690659E-3</v>
      </c>
      <c r="H339">
        <v>3.3506507595323677E-2</v>
      </c>
    </row>
    <row r="340" spans="1:8" x14ac:dyDescent="0.3">
      <c r="A340" t="s">
        <v>3009</v>
      </c>
      <c r="B340">
        <v>271.98885819219822</v>
      </c>
      <c r="C340">
        <v>167.12149323153639</v>
      </c>
      <c r="D340">
        <v>356.09423936156833</v>
      </c>
      <c r="E340">
        <v>292.17156647371093</v>
      </c>
      <c r="F340">
        <v>-0.36760654187228159</v>
      </c>
      <c r="G340">
        <v>2.6674539804820122E-3</v>
      </c>
      <c r="H340">
        <v>3.3545077287393123E-2</v>
      </c>
    </row>
    <row r="341" spans="1:8" x14ac:dyDescent="0.3">
      <c r="A341" t="s">
        <v>3453</v>
      </c>
      <c r="B341">
        <v>20.06940993554251</v>
      </c>
      <c r="C341">
        <v>200.66021306456969</v>
      </c>
      <c r="D341">
        <v>1.024767654594172</v>
      </c>
      <c r="E341">
        <v>4.1533415100500788</v>
      </c>
      <c r="F341">
        <v>0.35521387343781757</v>
      </c>
      <c r="G341">
        <v>2.6729145248918819E-3</v>
      </c>
      <c r="H341">
        <v>3.3545077287393123E-2</v>
      </c>
    </row>
    <row r="342" spans="1:8" x14ac:dyDescent="0.3">
      <c r="A342" t="s">
        <v>724</v>
      </c>
      <c r="B342">
        <v>17.6316145492783</v>
      </c>
      <c r="C342">
        <v>19.93740813151059</v>
      </c>
      <c r="D342">
        <v>28.083897319456131</v>
      </c>
      <c r="E342">
        <v>27.10610728037685</v>
      </c>
      <c r="F342">
        <v>-0.47482356869312442</v>
      </c>
      <c r="G342">
        <v>2.6878528513556129E-3</v>
      </c>
      <c r="H342">
        <v>3.3633630840863349E-2</v>
      </c>
    </row>
    <row r="343" spans="1:8" x14ac:dyDescent="0.3">
      <c r="A343" t="s">
        <v>1693</v>
      </c>
      <c r="B343">
        <v>13387.93397721885</v>
      </c>
      <c r="C343">
        <v>111285.93608277899</v>
      </c>
      <c r="D343">
        <v>3204.3750989859568</v>
      </c>
      <c r="E343">
        <v>35617.203529364837</v>
      </c>
      <c r="F343">
        <v>1.180036903660902</v>
      </c>
      <c r="G343">
        <v>2.7294656159789102E-3</v>
      </c>
      <c r="H343">
        <v>3.3798156019465751E-2</v>
      </c>
    </row>
    <row r="344" spans="1:8" x14ac:dyDescent="0.3">
      <c r="A344" t="s">
        <v>717</v>
      </c>
      <c r="B344">
        <v>6.615797785398815</v>
      </c>
      <c r="C344">
        <v>11.95826413251233</v>
      </c>
      <c r="D344">
        <v>4.5646672537086088</v>
      </c>
      <c r="E344">
        <v>9.3332598867787784</v>
      </c>
      <c r="F344">
        <v>0.4135248093896231</v>
      </c>
      <c r="G344">
        <v>2.7356843577305799E-3</v>
      </c>
      <c r="H344">
        <v>3.3798156019465751E-2</v>
      </c>
    </row>
    <row r="345" spans="1:8" x14ac:dyDescent="0.3">
      <c r="A345" t="s">
        <v>360</v>
      </c>
      <c r="B345">
        <v>244.14426376258081</v>
      </c>
      <c r="C345">
        <v>279.7835269541161</v>
      </c>
      <c r="D345">
        <v>326.3806075868643</v>
      </c>
      <c r="E345">
        <v>280.51187884379891</v>
      </c>
      <c r="F345">
        <v>-0.51091244491026799</v>
      </c>
      <c r="G345">
        <v>2.7396797436632699E-3</v>
      </c>
      <c r="H345">
        <v>3.3798156019465751E-2</v>
      </c>
    </row>
    <row r="346" spans="1:8" x14ac:dyDescent="0.3">
      <c r="A346" t="s">
        <v>2891</v>
      </c>
      <c r="B346">
        <v>18.718163635177561</v>
      </c>
      <c r="C346">
        <v>111.2833062871663</v>
      </c>
      <c r="D346">
        <v>3.7041546255810078</v>
      </c>
      <c r="E346">
        <v>20.042626402979749</v>
      </c>
      <c r="F346">
        <v>0.44068462771802869</v>
      </c>
      <c r="G346">
        <v>2.7449479587689212E-3</v>
      </c>
      <c r="H346">
        <v>3.3798156019465751E-2</v>
      </c>
    </row>
    <row r="347" spans="1:8" x14ac:dyDescent="0.3">
      <c r="A347" t="s">
        <v>240</v>
      </c>
      <c r="B347">
        <v>43.760525006370187</v>
      </c>
      <c r="C347">
        <v>104.0122434171199</v>
      </c>
      <c r="D347">
        <v>29.773873544826241</v>
      </c>
      <c r="E347">
        <v>117.559650308484</v>
      </c>
      <c r="F347">
        <v>0.73239101506983495</v>
      </c>
      <c r="G347">
        <v>2.7484472147524292E-3</v>
      </c>
      <c r="H347">
        <v>3.3798156019465751E-2</v>
      </c>
    </row>
    <row r="348" spans="1:8" x14ac:dyDescent="0.3">
      <c r="A348" t="s">
        <v>2618</v>
      </c>
      <c r="B348">
        <v>123.2772948117409</v>
      </c>
      <c r="C348">
        <v>289.86155168999892</v>
      </c>
      <c r="D348">
        <v>180.39123003010479</v>
      </c>
      <c r="E348">
        <v>384.94971523920123</v>
      </c>
      <c r="F348">
        <v>-0.77812860689941132</v>
      </c>
      <c r="G348">
        <v>2.7485259289324149E-3</v>
      </c>
      <c r="H348">
        <v>3.3798156019465751E-2</v>
      </c>
    </row>
    <row r="349" spans="1:8" x14ac:dyDescent="0.3">
      <c r="A349" t="s">
        <v>4098</v>
      </c>
      <c r="B349">
        <v>12.26425144514465</v>
      </c>
      <c r="C349">
        <v>35.805671063129182</v>
      </c>
      <c r="D349">
        <v>11.042695546708149</v>
      </c>
      <c r="E349">
        <v>66.255388095508422</v>
      </c>
      <c r="F349">
        <v>0.52721012411575163</v>
      </c>
      <c r="G349">
        <v>2.7657535235965699E-3</v>
      </c>
      <c r="H349">
        <v>3.3912270934444148E-2</v>
      </c>
    </row>
    <row r="350" spans="1:8" x14ac:dyDescent="0.3">
      <c r="A350" t="s">
        <v>749</v>
      </c>
      <c r="B350">
        <v>17.83074703613573</v>
      </c>
      <c r="C350">
        <v>67.061274321043044</v>
      </c>
      <c r="D350">
        <v>7.8148190553711574</v>
      </c>
      <c r="E350">
        <v>35.788906527097858</v>
      </c>
      <c r="F350">
        <v>0.52575994320319319</v>
      </c>
      <c r="G350">
        <v>2.7896246624810289E-3</v>
      </c>
      <c r="H350">
        <v>3.410695826592134E-2</v>
      </c>
    </row>
    <row r="351" spans="1:8" x14ac:dyDescent="0.3">
      <c r="A351" t="s">
        <v>4012</v>
      </c>
      <c r="B351">
        <v>72.081770046960401</v>
      </c>
      <c r="C351">
        <v>61.787401103932943</v>
      </c>
      <c r="D351">
        <v>96.555826824144432</v>
      </c>
      <c r="E351">
        <v>73.486640648026182</v>
      </c>
      <c r="F351">
        <v>-0.49073125799701872</v>
      </c>
      <c r="G351">
        <v>2.814487978013736E-3</v>
      </c>
      <c r="H351">
        <v>3.431262914909889E-2</v>
      </c>
    </row>
    <row r="352" spans="1:8" x14ac:dyDescent="0.3">
      <c r="A352" t="s">
        <v>515</v>
      </c>
      <c r="B352">
        <v>55.945838328917979</v>
      </c>
      <c r="C352">
        <v>71.697683489810032</v>
      </c>
      <c r="D352">
        <v>33.434295250854092</v>
      </c>
      <c r="E352">
        <v>40.370565955158092</v>
      </c>
      <c r="F352">
        <v>0.52307691498048925</v>
      </c>
      <c r="G352">
        <v>2.827722354581101E-3</v>
      </c>
      <c r="H352">
        <v>3.4375758652414712E-2</v>
      </c>
    </row>
    <row r="353" spans="1:8" x14ac:dyDescent="0.3">
      <c r="A353" t="s">
        <v>3838</v>
      </c>
      <c r="B353">
        <v>42.631165094202373</v>
      </c>
      <c r="C353">
        <v>42.414829563199113</v>
      </c>
      <c r="D353">
        <v>61.579919801728458</v>
      </c>
      <c r="E353">
        <v>69.784077813364604</v>
      </c>
      <c r="F353">
        <v>-0.49858429266146409</v>
      </c>
      <c r="G353">
        <v>2.8466580282750262E-3</v>
      </c>
      <c r="H353">
        <v>3.4507641496163463E-2</v>
      </c>
    </row>
    <row r="354" spans="1:8" x14ac:dyDescent="0.3">
      <c r="A354" t="s">
        <v>2419</v>
      </c>
      <c r="B354">
        <v>296.95256386340571</v>
      </c>
      <c r="C354">
        <v>778.58391478788121</v>
      </c>
      <c r="D354">
        <v>96.485299045376081</v>
      </c>
      <c r="E354">
        <v>163.02040695020031</v>
      </c>
      <c r="F354">
        <v>0.8545305047506595</v>
      </c>
      <c r="G354">
        <v>2.906954145207699E-3</v>
      </c>
      <c r="H354">
        <v>3.513873466742564E-2</v>
      </c>
    </row>
    <row r="355" spans="1:8" x14ac:dyDescent="0.3">
      <c r="A355" t="s">
        <v>3610</v>
      </c>
      <c r="B355">
        <v>377.81450455837449</v>
      </c>
      <c r="C355">
        <v>695.49575078884027</v>
      </c>
      <c r="D355">
        <v>184.89646135957921</v>
      </c>
      <c r="E355">
        <v>227.85439813611291</v>
      </c>
      <c r="F355">
        <v>0.55837441187354386</v>
      </c>
      <c r="G355">
        <v>2.9594441115566609E-3</v>
      </c>
      <c r="H355">
        <v>3.5672169559356703E-2</v>
      </c>
    </row>
    <row r="356" spans="1:8" x14ac:dyDescent="0.3">
      <c r="A356" t="s">
        <v>1022</v>
      </c>
      <c r="B356">
        <v>16.11963143694231</v>
      </c>
      <c r="C356">
        <v>84.287085069099263</v>
      </c>
      <c r="D356">
        <v>9.0344759915756043</v>
      </c>
      <c r="E356">
        <v>50.845113752622481</v>
      </c>
      <c r="F356">
        <v>0.48581493580348978</v>
      </c>
      <c r="G356">
        <v>2.9759728574258169E-3</v>
      </c>
      <c r="H356">
        <v>3.577035544404495E-2</v>
      </c>
    </row>
    <row r="357" spans="1:8" x14ac:dyDescent="0.3">
      <c r="A357" t="s">
        <v>3722</v>
      </c>
      <c r="B357">
        <v>118.9394064601271</v>
      </c>
      <c r="C357">
        <v>163.5793579100943</v>
      </c>
      <c r="D357">
        <v>149.69215643207141</v>
      </c>
      <c r="E357">
        <v>122.95849788895499</v>
      </c>
      <c r="F357">
        <v>-0.51453625950607584</v>
      </c>
      <c r="G357">
        <v>2.9892543098709182E-3</v>
      </c>
      <c r="H357">
        <v>3.5829067809604521E-2</v>
      </c>
    </row>
    <row r="358" spans="1:8" x14ac:dyDescent="0.3">
      <c r="A358" t="s">
        <v>1523</v>
      </c>
      <c r="B358">
        <v>84.712560004857394</v>
      </c>
      <c r="C358">
        <v>103.1076413705655</v>
      </c>
      <c r="D358">
        <v>127.3002265887267</v>
      </c>
      <c r="E358">
        <v>153.78579765480109</v>
      </c>
      <c r="F358">
        <v>-0.71517446704580756</v>
      </c>
      <c r="G358">
        <v>3.0072845304104992E-3</v>
      </c>
      <c r="H358">
        <v>3.5922454779577472E-2</v>
      </c>
    </row>
    <row r="359" spans="1:8" x14ac:dyDescent="0.3">
      <c r="A359" t="s">
        <v>3361</v>
      </c>
      <c r="B359">
        <v>8.2777362952722129</v>
      </c>
      <c r="C359">
        <v>25.851733430058069</v>
      </c>
      <c r="D359">
        <v>4.5771793381222539</v>
      </c>
      <c r="E359">
        <v>8.3471836314014425</v>
      </c>
      <c r="F359">
        <v>0.41338131192177308</v>
      </c>
      <c r="G359">
        <v>3.0215711717270209E-3</v>
      </c>
      <c r="H359">
        <v>3.5922454779577472E-2</v>
      </c>
    </row>
    <row r="360" spans="1:8" x14ac:dyDescent="0.3">
      <c r="A360" t="s">
        <v>2954</v>
      </c>
      <c r="B360">
        <v>57.808726610740223</v>
      </c>
      <c r="C360">
        <v>61.100859560995332</v>
      </c>
      <c r="D360">
        <v>94.585919956065439</v>
      </c>
      <c r="E360">
        <v>118.18487973580361</v>
      </c>
      <c r="F360">
        <v>-0.63428185827237371</v>
      </c>
      <c r="G360">
        <v>3.0223016793691848E-3</v>
      </c>
      <c r="H360">
        <v>3.5922454779577472E-2</v>
      </c>
    </row>
    <row r="361" spans="1:8" x14ac:dyDescent="0.3">
      <c r="A361" t="s">
        <v>776</v>
      </c>
      <c r="B361">
        <v>113.3526187131452</v>
      </c>
      <c r="C361">
        <v>77.621271488183879</v>
      </c>
      <c r="D361">
        <v>140.20540136776521</v>
      </c>
      <c r="E361">
        <v>82.300282906603726</v>
      </c>
      <c r="F361">
        <v>-0.36542092971029838</v>
      </c>
      <c r="G361">
        <v>3.1240079111147859E-3</v>
      </c>
      <c r="H361">
        <v>3.7028171546463311E-2</v>
      </c>
    </row>
    <row r="362" spans="1:8" x14ac:dyDescent="0.3">
      <c r="A362" t="s">
        <v>88</v>
      </c>
      <c r="B362">
        <v>19.18230341125312</v>
      </c>
      <c r="C362">
        <v>36.711867547897057</v>
      </c>
      <c r="D362">
        <v>14.62803537246287</v>
      </c>
      <c r="E362">
        <v>41.50046496894965</v>
      </c>
      <c r="F362">
        <v>0.5812420838067367</v>
      </c>
      <c r="G362">
        <v>3.1447956092893578E-3</v>
      </c>
      <c r="H362">
        <v>3.7098894657618647E-2</v>
      </c>
    </row>
    <row r="363" spans="1:8" x14ac:dyDescent="0.3">
      <c r="A363" t="s">
        <v>2008</v>
      </c>
      <c r="B363">
        <v>22.154231430102449</v>
      </c>
      <c r="C363">
        <v>132.61388915718379</v>
      </c>
      <c r="D363">
        <v>3.5055322350833689</v>
      </c>
      <c r="E363">
        <v>12.608912234437311</v>
      </c>
      <c r="F363">
        <v>0.46848328556671032</v>
      </c>
      <c r="G363">
        <v>3.157128556996399E-3</v>
      </c>
      <c r="H363">
        <v>3.7098894657618647E-2</v>
      </c>
    </row>
    <row r="364" spans="1:8" x14ac:dyDescent="0.3">
      <c r="A364" t="s">
        <v>2722</v>
      </c>
      <c r="B364">
        <v>6.3497903772374276</v>
      </c>
      <c r="C364">
        <v>12.11782320249679</v>
      </c>
      <c r="D364">
        <v>4.6498450032266296</v>
      </c>
      <c r="E364">
        <v>10.711257215051919</v>
      </c>
      <c r="F364">
        <v>0.41265821099097488</v>
      </c>
      <c r="G364">
        <v>3.1601518411830129E-3</v>
      </c>
      <c r="H364">
        <v>3.7098894657618647E-2</v>
      </c>
    </row>
    <row r="365" spans="1:8" x14ac:dyDescent="0.3">
      <c r="A365" t="s">
        <v>3304</v>
      </c>
      <c r="B365">
        <v>6.6386826721970609</v>
      </c>
      <c r="C365">
        <v>11.963046108815769</v>
      </c>
      <c r="D365">
        <v>5.4545433715182678</v>
      </c>
      <c r="E365">
        <v>13.27047512919931</v>
      </c>
      <c r="F365">
        <v>0.43150879517588248</v>
      </c>
      <c r="G365">
        <v>3.1657231670287138E-3</v>
      </c>
      <c r="H365">
        <v>3.7098894657618647E-2</v>
      </c>
    </row>
    <row r="366" spans="1:8" x14ac:dyDescent="0.3">
      <c r="A366" t="s">
        <v>686</v>
      </c>
      <c r="B366">
        <v>6.8929623965455704</v>
      </c>
      <c r="C366">
        <v>9.6077061913131718</v>
      </c>
      <c r="D366">
        <v>5.5722754123461566</v>
      </c>
      <c r="E366">
        <v>8.6501693316751567</v>
      </c>
      <c r="F366">
        <v>0.37934408736937991</v>
      </c>
      <c r="G366">
        <v>3.173446578399533E-3</v>
      </c>
      <c r="H366">
        <v>3.7098894657618647E-2</v>
      </c>
    </row>
    <row r="367" spans="1:8" x14ac:dyDescent="0.3">
      <c r="A367" t="s">
        <v>2023</v>
      </c>
      <c r="B367">
        <v>266.65395631935348</v>
      </c>
      <c r="C367">
        <v>207.88224359736981</v>
      </c>
      <c r="D367">
        <v>361.20515701434408</v>
      </c>
      <c r="E367">
        <v>282.07449177529111</v>
      </c>
      <c r="F367">
        <v>-0.4556384233736353</v>
      </c>
      <c r="G367">
        <v>3.1855636420794089E-3</v>
      </c>
      <c r="H367">
        <v>3.7138797980199013E-2</v>
      </c>
    </row>
    <row r="368" spans="1:8" x14ac:dyDescent="0.3">
      <c r="A368" t="s">
        <v>2297</v>
      </c>
      <c r="B368">
        <v>10.51028126375371</v>
      </c>
      <c r="C368">
        <v>21.186342095597809</v>
      </c>
      <c r="D368">
        <v>6.602063658152959</v>
      </c>
      <c r="E368">
        <v>11.476132940167689</v>
      </c>
      <c r="F368">
        <v>0.42852026164243912</v>
      </c>
      <c r="G368">
        <v>3.1946386725526361E-3</v>
      </c>
      <c r="H368">
        <v>3.7143115029379017E-2</v>
      </c>
    </row>
    <row r="369" spans="1:8" x14ac:dyDescent="0.3">
      <c r="A369" t="s">
        <v>2003</v>
      </c>
      <c r="B369">
        <v>197.3522375476181</v>
      </c>
      <c r="C369">
        <v>209.34144336005971</v>
      </c>
      <c r="D369">
        <v>244.36447907920601</v>
      </c>
      <c r="E369">
        <v>194.67722525581061</v>
      </c>
      <c r="F369">
        <v>-0.50749787128708856</v>
      </c>
      <c r="G369">
        <v>3.2367515784714682E-3</v>
      </c>
      <c r="H369">
        <v>3.7530486373200417E-2</v>
      </c>
    </row>
    <row r="370" spans="1:8" x14ac:dyDescent="0.3">
      <c r="A370" t="s">
        <v>1471</v>
      </c>
      <c r="B370">
        <v>29.173038885487699</v>
      </c>
      <c r="C370">
        <v>38.696634045960437</v>
      </c>
      <c r="D370">
        <v>21.754417212492939</v>
      </c>
      <c r="E370">
        <v>40.941726608634667</v>
      </c>
      <c r="F370">
        <v>0.60547338145358776</v>
      </c>
      <c r="G370">
        <v>3.274918680531366E-3</v>
      </c>
      <c r="H370">
        <v>3.7870130107933171E-2</v>
      </c>
    </row>
    <row r="371" spans="1:8" x14ac:dyDescent="0.3">
      <c r="A371" t="s">
        <v>47</v>
      </c>
      <c r="B371">
        <v>4.2996693436550544</v>
      </c>
      <c r="C371">
        <v>19.130171441012429</v>
      </c>
      <c r="D371">
        <v>7.5453088211547161</v>
      </c>
      <c r="E371">
        <v>59.787937649047699</v>
      </c>
      <c r="F371">
        <v>0.38048230600668731</v>
      </c>
      <c r="G371">
        <v>3.2845721787970721E-3</v>
      </c>
      <c r="H371">
        <v>3.7879106721424617E-2</v>
      </c>
    </row>
    <row r="372" spans="1:8" x14ac:dyDescent="0.3">
      <c r="A372" t="s">
        <v>71</v>
      </c>
      <c r="B372">
        <v>18.814410457880239</v>
      </c>
      <c r="C372">
        <v>109.7761447119225</v>
      </c>
      <c r="D372">
        <v>5.1610138301910817</v>
      </c>
      <c r="E372">
        <v>21.070589908940189</v>
      </c>
      <c r="F372">
        <v>0.45643333264236707</v>
      </c>
      <c r="G372">
        <v>3.3103015230376452E-3</v>
      </c>
      <c r="H372">
        <v>3.8072928837740237E-2</v>
      </c>
    </row>
    <row r="373" spans="1:8" x14ac:dyDescent="0.3">
      <c r="A373" t="s">
        <v>2884</v>
      </c>
      <c r="B373">
        <v>8.4233031525029087</v>
      </c>
      <c r="C373">
        <v>19.062653235017809</v>
      </c>
      <c r="D373">
        <v>6.6659904163028161</v>
      </c>
      <c r="E373">
        <v>20.59984008444745</v>
      </c>
      <c r="F373">
        <v>0.4364306247817456</v>
      </c>
      <c r="G373">
        <v>3.338063515112461E-3</v>
      </c>
      <c r="H373">
        <v>3.8289024244582977E-2</v>
      </c>
    </row>
    <row r="374" spans="1:8" x14ac:dyDescent="0.3">
      <c r="A374" t="s">
        <v>578</v>
      </c>
      <c r="B374">
        <v>18.920033887119491</v>
      </c>
      <c r="C374">
        <v>69.332486668177651</v>
      </c>
      <c r="D374">
        <v>9.3599976679994104</v>
      </c>
      <c r="E374">
        <v>41.054438157626329</v>
      </c>
      <c r="F374">
        <v>0.5027653872636435</v>
      </c>
      <c r="G374">
        <v>3.352218208347516E-3</v>
      </c>
      <c r="H374">
        <v>3.8348297841873588E-2</v>
      </c>
    </row>
    <row r="375" spans="1:8" x14ac:dyDescent="0.3">
      <c r="A375" t="s">
        <v>2536</v>
      </c>
      <c r="B375">
        <v>108.8524356545683</v>
      </c>
      <c r="C375">
        <v>69.443321482685064</v>
      </c>
      <c r="D375">
        <v>140.10558698448821</v>
      </c>
      <c r="E375">
        <v>86.156668038471338</v>
      </c>
      <c r="F375">
        <v>-0.3742690702121978</v>
      </c>
      <c r="G375">
        <v>3.3959425448484059E-3</v>
      </c>
      <c r="H375">
        <v>3.865304193062126E-2</v>
      </c>
    </row>
    <row r="376" spans="1:8" x14ac:dyDescent="0.3">
      <c r="A376" t="s">
        <v>159</v>
      </c>
      <c r="B376">
        <v>13.800096453812399</v>
      </c>
      <c r="C376">
        <v>76.687234924579727</v>
      </c>
      <c r="D376">
        <v>4.3812337757930617</v>
      </c>
      <c r="E376">
        <v>14.64095042857244</v>
      </c>
      <c r="F376">
        <v>0.4438385838809582</v>
      </c>
      <c r="G376">
        <v>3.3969746247909478E-3</v>
      </c>
      <c r="H376">
        <v>3.865304193062126E-2</v>
      </c>
    </row>
    <row r="377" spans="1:8" x14ac:dyDescent="0.3">
      <c r="A377" t="s">
        <v>4183</v>
      </c>
      <c r="B377">
        <v>99.527606787731798</v>
      </c>
      <c r="C377">
        <v>148.57553930113281</v>
      </c>
      <c r="D377">
        <v>237.55907066530341</v>
      </c>
      <c r="E377">
        <v>619.26667117023771</v>
      </c>
      <c r="F377">
        <v>-0.76050166986087842</v>
      </c>
      <c r="G377">
        <v>3.4946052586686429E-3</v>
      </c>
      <c r="H377">
        <v>3.9658193188135911E-2</v>
      </c>
    </row>
    <row r="378" spans="1:8" x14ac:dyDescent="0.3">
      <c r="A378" t="s">
        <v>3991</v>
      </c>
      <c r="B378">
        <v>5139.9015406920489</v>
      </c>
      <c r="C378">
        <v>4798.6011492034213</v>
      </c>
      <c r="D378">
        <v>3853.0734198265409</v>
      </c>
      <c r="E378">
        <v>3803.053851748431</v>
      </c>
      <c r="F378">
        <v>0.34966274766227728</v>
      </c>
      <c r="G378">
        <v>3.5244701863902149E-3</v>
      </c>
      <c r="H378">
        <v>3.9814189088016677E-2</v>
      </c>
    </row>
    <row r="379" spans="1:8" x14ac:dyDescent="0.3">
      <c r="A379" t="s">
        <v>3680</v>
      </c>
      <c r="B379">
        <v>123.4291920986049</v>
      </c>
      <c r="C379">
        <v>95.109161813245507</v>
      </c>
      <c r="D379">
        <v>161.34575096464519</v>
      </c>
      <c r="E379">
        <v>119.6458416411154</v>
      </c>
      <c r="F379">
        <v>-0.41553548360077208</v>
      </c>
      <c r="G379">
        <v>3.5270127666440841E-3</v>
      </c>
      <c r="H379">
        <v>3.9814189088016677E-2</v>
      </c>
    </row>
    <row r="380" spans="1:8" x14ac:dyDescent="0.3">
      <c r="A380" t="s">
        <v>1723</v>
      </c>
      <c r="B380">
        <v>777.09522220818894</v>
      </c>
      <c r="C380">
        <v>7049.6476015454582</v>
      </c>
      <c r="D380">
        <v>66.490661972335232</v>
      </c>
      <c r="E380">
        <v>633.33353919057481</v>
      </c>
      <c r="F380">
        <v>0.77725767000728219</v>
      </c>
      <c r="G380">
        <v>3.5498282611168739E-3</v>
      </c>
      <c r="H380">
        <v>3.9890273572712687E-2</v>
      </c>
    </row>
    <row r="381" spans="1:8" x14ac:dyDescent="0.3">
      <c r="A381" t="s">
        <v>2099</v>
      </c>
      <c r="B381">
        <v>139.3987214712125</v>
      </c>
      <c r="C381">
        <v>107.5582524550699</v>
      </c>
      <c r="D381">
        <v>172.98011639899849</v>
      </c>
      <c r="E381">
        <v>98.129802888376744</v>
      </c>
      <c r="F381">
        <v>-0.3981997331035379</v>
      </c>
      <c r="G381">
        <v>3.5524499549169958E-3</v>
      </c>
      <c r="H381">
        <v>3.9890273572712687E-2</v>
      </c>
    </row>
    <row r="382" spans="1:8" x14ac:dyDescent="0.3">
      <c r="A382" t="s">
        <v>1296</v>
      </c>
      <c r="B382">
        <v>142.36979928827509</v>
      </c>
      <c r="C382">
        <v>139.22492328770591</v>
      </c>
      <c r="D382">
        <v>182.53035844853829</v>
      </c>
      <c r="E382">
        <v>137.05140093434841</v>
      </c>
      <c r="F382">
        <v>-0.5038073881547831</v>
      </c>
      <c r="G382">
        <v>3.567972424988926E-3</v>
      </c>
      <c r="H382">
        <v>3.9959418208471792E-2</v>
      </c>
    </row>
    <row r="383" spans="1:8" x14ac:dyDescent="0.3">
      <c r="A383" t="s">
        <v>2650</v>
      </c>
      <c r="B383">
        <v>170.03998674778319</v>
      </c>
      <c r="C383">
        <v>105.89336920204219</v>
      </c>
      <c r="D383">
        <v>214.73737520371819</v>
      </c>
      <c r="E383">
        <v>124.85873959913999</v>
      </c>
      <c r="F383">
        <v>-0.3665636667520174</v>
      </c>
      <c r="G383">
        <v>3.5945858499199989E-3</v>
      </c>
      <c r="H383">
        <v>4.0152088538242502E-2</v>
      </c>
    </row>
    <row r="384" spans="1:8" x14ac:dyDescent="0.3">
      <c r="A384" t="s">
        <v>3303</v>
      </c>
      <c r="B384">
        <v>1.8731745635940411</v>
      </c>
      <c r="C384">
        <v>6.9194103944044834</v>
      </c>
      <c r="D384">
        <v>8.7438030240139124</v>
      </c>
      <c r="E384">
        <v>90.425213365085867</v>
      </c>
      <c r="F384">
        <v>0.33766316771582749</v>
      </c>
      <c r="G384">
        <v>3.6224506169951209E-3</v>
      </c>
      <c r="H384">
        <v>4.0357693949655833E-2</v>
      </c>
    </row>
    <row r="385" spans="1:8" x14ac:dyDescent="0.3">
      <c r="A385" t="s">
        <v>783</v>
      </c>
      <c r="B385">
        <v>14.118345881026061</v>
      </c>
      <c r="C385">
        <v>100.43964585849351</v>
      </c>
      <c r="D385">
        <v>5.2208996069771034</v>
      </c>
      <c r="E385">
        <v>37.044431510621223</v>
      </c>
      <c r="F385">
        <v>0.40617876947448828</v>
      </c>
      <c r="G385">
        <v>3.7290600958694558E-3</v>
      </c>
      <c r="H385">
        <v>4.1437238096549402E-2</v>
      </c>
    </row>
    <row r="386" spans="1:8" x14ac:dyDescent="0.3">
      <c r="A386" t="s">
        <v>237</v>
      </c>
      <c r="B386">
        <v>6.5469555158624946</v>
      </c>
      <c r="C386">
        <v>18.17698804171701</v>
      </c>
      <c r="D386">
        <v>5.8690930105963863</v>
      </c>
      <c r="E386">
        <v>21.745246970284111</v>
      </c>
      <c r="F386">
        <v>0.43174273420295961</v>
      </c>
      <c r="G386">
        <v>3.7791540398524389E-3</v>
      </c>
      <c r="H386">
        <v>4.1884805942987942E-2</v>
      </c>
    </row>
    <row r="387" spans="1:8" x14ac:dyDescent="0.3">
      <c r="A387" t="s">
        <v>1300</v>
      </c>
      <c r="B387">
        <v>9.3022558683748979</v>
      </c>
      <c r="C387">
        <v>13.73945886297286</v>
      </c>
      <c r="D387">
        <v>6.3432053517693934</v>
      </c>
      <c r="E387">
        <v>8.538770998948582</v>
      </c>
      <c r="F387">
        <v>0.41062308068120551</v>
      </c>
      <c r="G387">
        <v>3.7951690972895529E-3</v>
      </c>
      <c r="H387">
        <v>4.1953333000348501E-2</v>
      </c>
    </row>
    <row r="388" spans="1:8" x14ac:dyDescent="0.3">
      <c r="A388" t="s">
        <v>2878</v>
      </c>
      <c r="B388">
        <v>11.19103145012941</v>
      </c>
      <c r="C388">
        <v>29.460489440428152</v>
      </c>
      <c r="D388">
        <v>6.0897135189070077</v>
      </c>
      <c r="E388">
        <v>16.89914385238415</v>
      </c>
      <c r="F388">
        <v>0.46978542592118838</v>
      </c>
      <c r="G388">
        <v>3.805761120173317E-3</v>
      </c>
      <c r="H388">
        <v>4.1961712402531118E-2</v>
      </c>
    </row>
    <row r="389" spans="1:8" x14ac:dyDescent="0.3">
      <c r="A389" t="s">
        <v>2169</v>
      </c>
      <c r="B389">
        <v>1.435540882831136</v>
      </c>
      <c r="C389">
        <v>5.291792920054478</v>
      </c>
      <c r="D389">
        <v>7.971844677661811</v>
      </c>
      <c r="E389">
        <v>83.712559034063446</v>
      </c>
      <c r="F389">
        <v>0.33281172353505672</v>
      </c>
      <c r="G389">
        <v>3.821982895222857E-3</v>
      </c>
      <c r="H389">
        <v>4.1974770423143189E-2</v>
      </c>
    </row>
    <row r="390" spans="1:8" x14ac:dyDescent="0.3">
      <c r="A390" t="s">
        <v>2233</v>
      </c>
      <c r="B390">
        <v>14.430336072807011</v>
      </c>
      <c r="C390">
        <v>25.073220599497802</v>
      </c>
      <c r="D390">
        <v>8.7101618929169753</v>
      </c>
      <c r="E390">
        <v>17.979063196593088</v>
      </c>
      <c r="F390">
        <v>0.50658787315616971</v>
      </c>
      <c r="G390">
        <v>3.846666247381599E-3</v>
      </c>
      <c r="H390">
        <v>4.1974770423143189E-2</v>
      </c>
    </row>
    <row r="391" spans="1:8" x14ac:dyDescent="0.3">
      <c r="A391" t="s">
        <v>3088</v>
      </c>
      <c r="B391">
        <v>3337.1986239387779</v>
      </c>
      <c r="C391">
        <v>1998.9399437060599</v>
      </c>
      <c r="D391">
        <v>4140.0214038048916</v>
      </c>
      <c r="E391">
        <v>2224.88988720522</v>
      </c>
      <c r="F391">
        <v>-0.31042342814834362</v>
      </c>
      <c r="G391">
        <v>3.850240574903891E-3</v>
      </c>
      <c r="H391">
        <v>4.1974770423143189E-2</v>
      </c>
    </row>
    <row r="392" spans="1:8" x14ac:dyDescent="0.3">
      <c r="A392" t="s">
        <v>2327</v>
      </c>
      <c r="B392">
        <v>17.203228467494942</v>
      </c>
      <c r="C392">
        <v>20.242151721258661</v>
      </c>
      <c r="D392">
        <v>11.46462454970359</v>
      </c>
      <c r="E392">
        <v>13.15042302463053</v>
      </c>
      <c r="F392">
        <v>0.44683496582749083</v>
      </c>
      <c r="G392">
        <v>3.8528381400588169E-3</v>
      </c>
      <c r="H392">
        <v>4.1974770423143189E-2</v>
      </c>
    </row>
    <row r="393" spans="1:8" x14ac:dyDescent="0.3">
      <c r="A393" t="s">
        <v>406</v>
      </c>
      <c r="B393">
        <v>61.493140539608483</v>
      </c>
      <c r="C393">
        <v>129.99532657211111</v>
      </c>
      <c r="D393">
        <v>26.88312870103583</v>
      </c>
      <c r="E393">
        <v>64.733570703251871</v>
      </c>
      <c r="F393">
        <v>0.7339027472978632</v>
      </c>
      <c r="G393">
        <v>3.8561307724096858E-3</v>
      </c>
      <c r="H393">
        <v>4.1974770423143189E-2</v>
      </c>
    </row>
    <row r="394" spans="1:8" x14ac:dyDescent="0.3">
      <c r="A394" t="s">
        <v>801</v>
      </c>
      <c r="B394">
        <v>72.676360413524222</v>
      </c>
      <c r="C394">
        <v>94.831471895653948</v>
      </c>
      <c r="D394">
        <v>105.15730274857791</v>
      </c>
      <c r="E394">
        <v>115.483719611582</v>
      </c>
      <c r="F394">
        <v>-0.5117761461949355</v>
      </c>
      <c r="G394">
        <v>3.8844806170223191E-3</v>
      </c>
      <c r="H394">
        <v>4.2144992424911758E-2</v>
      </c>
    </row>
    <row r="395" spans="1:8" x14ac:dyDescent="0.3">
      <c r="A395" t="s">
        <v>3130</v>
      </c>
      <c r="B395">
        <v>286.74086398928279</v>
      </c>
      <c r="C395">
        <v>235.72622908668919</v>
      </c>
      <c r="D395">
        <v>387.09815067624112</v>
      </c>
      <c r="E395">
        <v>298.71841813402682</v>
      </c>
      <c r="F395">
        <v>-0.40122736720346541</v>
      </c>
      <c r="G395">
        <v>3.891522619033333E-3</v>
      </c>
      <c r="H395">
        <v>4.2144992424911758E-2</v>
      </c>
    </row>
    <row r="396" spans="1:8" x14ac:dyDescent="0.3">
      <c r="A396" t="s">
        <v>4110</v>
      </c>
      <c r="B396">
        <v>17.441506681922242</v>
      </c>
      <c r="C396">
        <v>34.636661355233599</v>
      </c>
      <c r="D396">
        <v>8.8872286188223821</v>
      </c>
      <c r="E396">
        <v>18.675879451728051</v>
      </c>
      <c r="F396">
        <v>0.52996821226949953</v>
      </c>
      <c r="G396">
        <v>3.9492655351612404E-3</v>
      </c>
      <c r="H396">
        <v>4.2662065920336743E-2</v>
      </c>
    </row>
    <row r="397" spans="1:8" x14ac:dyDescent="0.3">
      <c r="A397" t="s">
        <v>2507</v>
      </c>
      <c r="B397">
        <v>14966.1404325325</v>
      </c>
      <c r="C397">
        <v>11741.46091808534</v>
      </c>
      <c r="D397">
        <v>12298.56027310088</v>
      </c>
      <c r="E397">
        <v>13854.642104723771</v>
      </c>
      <c r="F397">
        <v>0.36201865204256828</v>
      </c>
      <c r="G397">
        <v>3.9793994069966913E-3</v>
      </c>
      <c r="H397">
        <v>4.2879033509229503E-2</v>
      </c>
    </row>
    <row r="398" spans="1:8" x14ac:dyDescent="0.3">
      <c r="A398" t="s">
        <v>2948</v>
      </c>
      <c r="B398">
        <v>13.93861462232687</v>
      </c>
      <c r="C398">
        <v>25.73085146986141</v>
      </c>
      <c r="D398">
        <v>24.384952562520802</v>
      </c>
      <c r="E398">
        <v>37.079057373311983</v>
      </c>
      <c r="F398">
        <v>-0.48780865298892628</v>
      </c>
      <c r="G398">
        <v>4.0246970056748606E-3</v>
      </c>
      <c r="H398">
        <v>4.3257889479130049E-2</v>
      </c>
    </row>
    <row r="399" spans="1:8" x14ac:dyDescent="0.3">
      <c r="A399" t="s">
        <v>973</v>
      </c>
      <c r="B399">
        <v>26.6887770432735</v>
      </c>
      <c r="C399">
        <v>91.826031311658099</v>
      </c>
      <c r="D399">
        <v>10.12211775380989</v>
      </c>
      <c r="E399">
        <v>17.361162242780232</v>
      </c>
      <c r="F399">
        <v>0.5400987792851617</v>
      </c>
      <c r="G399">
        <v>4.0740282815305779E-3</v>
      </c>
      <c r="H399">
        <v>4.36780871288718E-2</v>
      </c>
    </row>
    <row r="400" spans="1:8" x14ac:dyDescent="0.3">
      <c r="A400" t="s">
        <v>1613</v>
      </c>
      <c r="B400">
        <v>585.37478427912561</v>
      </c>
      <c r="C400">
        <v>351.99706340879362</v>
      </c>
      <c r="D400">
        <v>696.88138892266613</v>
      </c>
      <c r="E400">
        <v>353.71753556733438</v>
      </c>
      <c r="F400">
        <v>-0.29366758909818458</v>
      </c>
      <c r="G400">
        <v>4.1364670526494269E-3</v>
      </c>
      <c r="H400">
        <v>4.4236353167055403E-2</v>
      </c>
    </row>
    <row r="401" spans="1:8" x14ac:dyDescent="0.3">
      <c r="A401" t="s">
        <v>3096</v>
      </c>
      <c r="B401">
        <v>7.1610291321340513</v>
      </c>
      <c r="C401">
        <v>20.750916087711222</v>
      </c>
      <c r="D401">
        <v>4.9090324910205974</v>
      </c>
      <c r="E401">
        <v>16.140853736640739</v>
      </c>
      <c r="F401">
        <v>0.42848310772762682</v>
      </c>
      <c r="G401">
        <v>4.1586931683715647E-3</v>
      </c>
      <c r="H401">
        <v>4.4362859373603673E-2</v>
      </c>
    </row>
    <row r="402" spans="1:8" x14ac:dyDescent="0.3">
      <c r="A402" t="s">
        <v>1345</v>
      </c>
      <c r="B402">
        <v>10.805738926286089</v>
      </c>
      <c r="C402">
        <v>67.481217197560525</v>
      </c>
      <c r="D402">
        <v>2.5016721424173651</v>
      </c>
      <c r="E402">
        <v>9.2243486303174453</v>
      </c>
      <c r="F402">
        <v>0.39337318374622487</v>
      </c>
      <c r="G402">
        <v>4.2240542683010893E-3</v>
      </c>
      <c r="H402">
        <v>4.4947729583143997E-2</v>
      </c>
    </row>
    <row r="403" spans="1:8" x14ac:dyDescent="0.3">
      <c r="A403" t="s">
        <v>4169</v>
      </c>
      <c r="B403">
        <v>234.9829667249052</v>
      </c>
      <c r="C403">
        <v>381.52973160795528</v>
      </c>
      <c r="D403">
        <v>180.76985258681111</v>
      </c>
      <c r="E403">
        <v>602.37639471332454</v>
      </c>
      <c r="F403">
        <v>0.94311143015068222</v>
      </c>
      <c r="G403">
        <v>4.2491626637108622E-3</v>
      </c>
      <c r="H403">
        <v>4.4992048645406242E-2</v>
      </c>
    </row>
    <row r="404" spans="1:8" x14ac:dyDescent="0.3">
      <c r="A404" t="s">
        <v>3117</v>
      </c>
      <c r="B404">
        <v>546.01294430739586</v>
      </c>
      <c r="C404">
        <v>513.05886897871096</v>
      </c>
      <c r="D404">
        <v>402.28835107424248</v>
      </c>
      <c r="E404">
        <v>380.95971357201933</v>
      </c>
      <c r="F404">
        <v>0.40127815421165641</v>
      </c>
      <c r="G404">
        <v>4.2560451813921157E-3</v>
      </c>
      <c r="H404">
        <v>4.4992048645406242E-2</v>
      </c>
    </row>
    <row r="405" spans="1:8" x14ac:dyDescent="0.3">
      <c r="A405" t="s">
        <v>3535</v>
      </c>
      <c r="B405">
        <v>24.570330092889321</v>
      </c>
      <c r="C405">
        <v>25.183678247148411</v>
      </c>
      <c r="D405">
        <v>35.088064251364152</v>
      </c>
      <c r="E405">
        <v>29.41335464591322</v>
      </c>
      <c r="F405">
        <v>-0.46971005182110392</v>
      </c>
      <c r="G405">
        <v>4.2598518051896227E-3</v>
      </c>
      <c r="H405">
        <v>4.4992048645406242E-2</v>
      </c>
    </row>
    <row r="406" spans="1:8" x14ac:dyDescent="0.3">
      <c r="A406" t="s">
        <v>3155</v>
      </c>
      <c r="B406">
        <v>15.22075374713182</v>
      </c>
      <c r="C406">
        <v>16.705361118066559</v>
      </c>
      <c r="D406">
        <v>12.16637588315521</v>
      </c>
      <c r="E406">
        <v>15.62640818555969</v>
      </c>
      <c r="F406">
        <v>0.43072768742087192</v>
      </c>
      <c r="G406">
        <v>4.2800902455515143E-3</v>
      </c>
      <c r="H406">
        <v>4.5003229320914037E-2</v>
      </c>
    </row>
    <row r="407" spans="1:8" x14ac:dyDescent="0.3">
      <c r="A407" t="s">
        <v>1839</v>
      </c>
      <c r="B407">
        <v>109.9976814550168</v>
      </c>
      <c r="C407">
        <v>525.82252894204862</v>
      </c>
      <c r="D407">
        <v>16.948568268452711</v>
      </c>
      <c r="E407">
        <v>93.422176721312312</v>
      </c>
      <c r="F407">
        <v>0.62417268269221937</v>
      </c>
      <c r="G407">
        <v>4.282004008505062E-3</v>
      </c>
      <c r="H407">
        <v>4.5003229320914037E-2</v>
      </c>
    </row>
    <row r="408" spans="1:8" x14ac:dyDescent="0.3">
      <c r="A408" t="s">
        <v>3750</v>
      </c>
      <c r="B408">
        <v>10.92224123655201</v>
      </c>
      <c r="C408">
        <v>37.185249350570253</v>
      </c>
      <c r="D408">
        <v>5.9220867451661547</v>
      </c>
      <c r="E408">
        <v>29.34828036238337</v>
      </c>
      <c r="F408">
        <v>0.45042260504624521</v>
      </c>
      <c r="G408">
        <v>4.2949300118105931E-3</v>
      </c>
      <c r="H408">
        <v>4.5028172875665358E-2</v>
      </c>
    </row>
    <row r="409" spans="1:8" x14ac:dyDescent="0.3">
      <c r="A409" t="s">
        <v>275</v>
      </c>
      <c r="B409">
        <v>108.8566922159545</v>
      </c>
      <c r="C409">
        <v>151.51881366083899</v>
      </c>
      <c r="D409">
        <v>148.39389639571061</v>
      </c>
      <c r="E409">
        <v>150.8010274908967</v>
      </c>
      <c r="F409">
        <v>-0.62892909388100104</v>
      </c>
      <c r="G409">
        <v>4.3350981348506809E-3</v>
      </c>
      <c r="H409">
        <v>4.533790132698004E-2</v>
      </c>
    </row>
    <row r="410" spans="1:8" x14ac:dyDescent="0.3">
      <c r="A410" t="s">
        <v>988</v>
      </c>
      <c r="B410">
        <v>6.3533706693491734</v>
      </c>
      <c r="C410">
        <v>10.33788380382096</v>
      </c>
      <c r="D410">
        <v>4.5963494398922053</v>
      </c>
      <c r="E410">
        <v>7.6586000212845713</v>
      </c>
      <c r="F410">
        <v>0.36988857270769498</v>
      </c>
      <c r="G410">
        <v>4.3668150377625158E-3</v>
      </c>
      <c r="H410">
        <v>4.5527560876463292E-2</v>
      </c>
    </row>
    <row r="411" spans="1:8" x14ac:dyDescent="0.3">
      <c r="A411" t="s">
        <v>420</v>
      </c>
      <c r="B411">
        <v>14.15781905921772</v>
      </c>
      <c r="C411">
        <v>86.457543199147892</v>
      </c>
      <c r="D411">
        <v>4.2603090334184248</v>
      </c>
      <c r="E411">
        <v>8.3178627946723598</v>
      </c>
      <c r="F411">
        <v>0.39862252759022221</v>
      </c>
      <c r="G411">
        <v>4.3745722895125261E-3</v>
      </c>
      <c r="H411">
        <v>4.5527560876463292E-2</v>
      </c>
    </row>
    <row r="412" spans="1:8" x14ac:dyDescent="0.3">
      <c r="A412" t="s">
        <v>999</v>
      </c>
      <c r="B412">
        <v>11.59336141421347</v>
      </c>
      <c r="C412">
        <v>22.711735068341081</v>
      </c>
      <c r="D412">
        <v>7.087270506936493</v>
      </c>
      <c r="E412">
        <v>15.130307026204459</v>
      </c>
      <c r="F412">
        <v>0.43585144425114247</v>
      </c>
      <c r="G412">
        <v>4.3853414404177024E-3</v>
      </c>
      <c r="H412">
        <v>4.5528593494555548E-2</v>
      </c>
    </row>
    <row r="413" spans="1:8" x14ac:dyDescent="0.3">
      <c r="A413" t="s">
        <v>3040</v>
      </c>
      <c r="B413">
        <v>29.278909510236542</v>
      </c>
      <c r="C413">
        <v>34.596273446326038</v>
      </c>
      <c r="D413">
        <v>42.063189526165338</v>
      </c>
      <c r="E413">
        <v>46.114624845392314</v>
      </c>
      <c r="F413">
        <v>-0.52781683010377733</v>
      </c>
      <c r="G413">
        <v>4.4217201329823071E-3</v>
      </c>
      <c r="H413">
        <v>4.5612284131419913E-2</v>
      </c>
    </row>
    <row r="414" spans="1:8" x14ac:dyDescent="0.3">
      <c r="A414" t="s">
        <v>4084</v>
      </c>
      <c r="B414">
        <v>9.5269800952734744</v>
      </c>
      <c r="C414">
        <v>43.784334038144173</v>
      </c>
      <c r="D414">
        <v>3.4083038977920399</v>
      </c>
      <c r="E414">
        <v>16.153074155145699</v>
      </c>
      <c r="F414">
        <v>0.4024844978918023</v>
      </c>
      <c r="G414">
        <v>4.4239882053209081E-3</v>
      </c>
      <c r="H414">
        <v>4.5612284131419913E-2</v>
      </c>
    </row>
    <row r="415" spans="1:8" x14ac:dyDescent="0.3">
      <c r="A415" t="s">
        <v>2215</v>
      </c>
      <c r="B415">
        <v>7.1047563761849002</v>
      </c>
      <c r="C415">
        <v>39.275318705092602</v>
      </c>
      <c r="D415">
        <v>4.9667250144604678</v>
      </c>
      <c r="E415">
        <v>34.441096533380232</v>
      </c>
      <c r="F415">
        <v>0.3796953884859029</v>
      </c>
      <c r="G415">
        <v>4.4617004293883459E-3</v>
      </c>
      <c r="H415">
        <v>4.5612284131419913E-2</v>
      </c>
    </row>
    <row r="416" spans="1:8" x14ac:dyDescent="0.3">
      <c r="A416" t="s">
        <v>2813</v>
      </c>
      <c r="B416">
        <v>220.20373035574011</v>
      </c>
      <c r="C416">
        <v>146.84506011570281</v>
      </c>
      <c r="D416">
        <v>261.9196277195008</v>
      </c>
      <c r="E416">
        <v>128.9702176845615</v>
      </c>
      <c r="F416">
        <v>-0.3460182215627583</v>
      </c>
      <c r="G416">
        <v>4.466439314395847E-3</v>
      </c>
      <c r="H416">
        <v>4.5612284131419913E-2</v>
      </c>
    </row>
    <row r="417" spans="1:8" x14ac:dyDescent="0.3">
      <c r="A417" t="s">
        <v>4025</v>
      </c>
      <c r="B417">
        <v>60.260142700999147</v>
      </c>
      <c r="C417">
        <v>244.5891838644007</v>
      </c>
      <c r="D417">
        <v>12.81753264070638</v>
      </c>
      <c r="E417">
        <v>61.336121102191079</v>
      </c>
      <c r="F417">
        <v>0.61894198129753297</v>
      </c>
      <c r="G417">
        <v>4.4665804998399294E-3</v>
      </c>
      <c r="H417">
        <v>4.5612284131419913E-2</v>
      </c>
    </row>
    <row r="418" spans="1:8" x14ac:dyDescent="0.3">
      <c r="A418" t="s">
        <v>460</v>
      </c>
      <c r="B418">
        <v>23.199371226378219</v>
      </c>
      <c r="C418">
        <v>120.7605526908837</v>
      </c>
      <c r="D418">
        <v>13.897775449754009</v>
      </c>
      <c r="E418">
        <v>74.555483706862688</v>
      </c>
      <c r="F418">
        <v>0.50944167409635854</v>
      </c>
      <c r="G418">
        <v>4.4670309879508751E-3</v>
      </c>
      <c r="H418">
        <v>4.5612284131419913E-2</v>
      </c>
    </row>
    <row r="419" spans="1:8" x14ac:dyDescent="0.3">
      <c r="A419" t="s">
        <v>190</v>
      </c>
      <c r="B419">
        <v>25.176065301835841</v>
      </c>
      <c r="C419">
        <v>95.189464885462485</v>
      </c>
      <c r="D419">
        <v>7.1901701150676649</v>
      </c>
      <c r="E419">
        <v>18.771351922628408</v>
      </c>
      <c r="F419">
        <v>0.52705008676434595</v>
      </c>
      <c r="G419">
        <v>4.4682293805796873E-3</v>
      </c>
      <c r="H419">
        <v>4.5612284131419913E-2</v>
      </c>
    </row>
    <row r="420" spans="1:8" x14ac:dyDescent="0.3">
      <c r="A420" t="s">
        <v>199</v>
      </c>
      <c r="B420">
        <v>7.4708667190819931</v>
      </c>
      <c r="C420">
        <v>37.134575064666883</v>
      </c>
      <c r="D420">
        <v>7.9544992013855094</v>
      </c>
      <c r="E420">
        <v>65.460096430776986</v>
      </c>
      <c r="F420">
        <v>0.39859495158713409</v>
      </c>
      <c r="G420">
        <v>4.482258916376298E-3</v>
      </c>
      <c r="H420">
        <v>4.5639287159710953E-2</v>
      </c>
    </row>
    <row r="421" spans="1:8" x14ac:dyDescent="0.3">
      <c r="A421" t="s">
        <v>1387</v>
      </c>
      <c r="B421">
        <v>14.229116513145421</v>
      </c>
      <c r="C421">
        <v>89.220399284343443</v>
      </c>
      <c r="D421">
        <v>2.0744331815782862</v>
      </c>
      <c r="E421">
        <v>6.3564928366691849</v>
      </c>
      <c r="F421">
        <v>0.38055442793334793</v>
      </c>
      <c r="G421">
        <v>4.4922663714737753E-3</v>
      </c>
      <c r="H421">
        <v>4.5639287159710953E-2</v>
      </c>
    </row>
    <row r="422" spans="1:8" x14ac:dyDescent="0.3">
      <c r="A422" t="s">
        <v>3172</v>
      </c>
      <c r="B422">
        <v>554.17582218697919</v>
      </c>
      <c r="C422">
        <v>788.6278217554343</v>
      </c>
      <c r="D422">
        <v>680.98610404501949</v>
      </c>
      <c r="E422">
        <v>761.71894523113826</v>
      </c>
      <c r="F422">
        <v>-0.61365763186987543</v>
      </c>
      <c r="G422">
        <v>4.62710202294918E-3</v>
      </c>
      <c r="H422">
        <v>4.6749047175048311E-2</v>
      </c>
    </row>
    <row r="423" spans="1:8" x14ac:dyDescent="0.3">
      <c r="A423" t="s">
        <v>1038</v>
      </c>
      <c r="B423">
        <v>9.3019250590515341</v>
      </c>
      <c r="C423">
        <v>17.05569076967414</v>
      </c>
      <c r="D423">
        <v>6.1705114924995534</v>
      </c>
      <c r="E423">
        <v>14.362270181348091</v>
      </c>
      <c r="F423">
        <v>0.42417912079762399</v>
      </c>
      <c r="G423">
        <v>4.6275744336232759E-3</v>
      </c>
      <c r="H423">
        <v>4.6749047175048311E-2</v>
      </c>
    </row>
    <row r="424" spans="1:8" x14ac:dyDescent="0.3">
      <c r="A424" t="s">
        <v>3487</v>
      </c>
      <c r="B424">
        <v>29.62483816771919</v>
      </c>
      <c r="C424">
        <v>36.210568488547523</v>
      </c>
      <c r="D424">
        <v>41.085948526753953</v>
      </c>
      <c r="E424">
        <v>42.234511170787272</v>
      </c>
      <c r="F424">
        <v>-0.52047132929395712</v>
      </c>
      <c r="G424">
        <v>4.6606447338161964E-3</v>
      </c>
      <c r="H424">
        <v>4.6749047175048311E-2</v>
      </c>
    </row>
    <row r="425" spans="1:8" x14ac:dyDescent="0.3">
      <c r="A425" t="s">
        <v>4099</v>
      </c>
      <c r="B425">
        <v>28.879066096270581</v>
      </c>
      <c r="C425">
        <v>65.154049114956422</v>
      </c>
      <c r="D425">
        <v>55.89640641240544</v>
      </c>
      <c r="E425">
        <v>109.96159187859941</v>
      </c>
      <c r="F425">
        <v>-0.58844125328526609</v>
      </c>
      <c r="G425">
        <v>4.6630775573230348E-3</v>
      </c>
      <c r="H425">
        <v>4.6749047175048311E-2</v>
      </c>
    </row>
    <row r="426" spans="1:8" x14ac:dyDescent="0.3">
      <c r="A426" t="s">
        <v>2823</v>
      </c>
      <c r="B426">
        <v>10.87634598963008</v>
      </c>
      <c r="C426">
        <v>35.251402577490452</v>
      </c>
      <c r="D426">
        <v>5.4724067624304507</v>
      </c>
      <c r="E426">
        <v>21.576367727510281</v>
      </c>
      <c r="F426">
        <v>0.45049755921186119</v>
      </c>
      <c r="G426">
        <v>4.6671093327987426E-3</v>
      </c>
      <c r="H426">
        <v>4.6749047175048311E-2</v>
      </c>
    </row>
    <row r="427" spans="1:8" x14ac:dyDescent="0.3">
      <c r="A427" t="s">
        <v>4078</v>
      </c>
      <c r="B427">
        <v>51.006715268619288</v>
      </c>
      <c r="C427">
        <v>61.22868264500481</v>
      </c>
      <c r="D427">
        <v>72.402971293650396</v>
      </c>
      <c r="E427">
        <v>76.669150787615138</v>
      </c>
      <c r="F427">
        <v>-0.48594929501524747</v>
      </c>
      <c r="G427">
        <v>4.6672355511062991E-3</v>
      </c>
      <c r="H427">
        <v>4.6749047175048311E-2</v>
      </c>
    </row>
    <row r="428" spans="1:8" x14ac:dyDescent="0.3">
      <c r="A428" t="s">
        <v>3259</v>
      </c>
      <c r="B428">
        <v>12.732666634399321</v>
      </c>
      <c r="C428">
        <v>70.49942981307872</v>
      </c>
      <c r="D428">
        <v>7.2440361713380081</v>
      </c>
      <c r="E428">
        <v>53.194473330332748</v>
      </c>
      <c r="F428">
        <v>0.44226182577095141</v>
      </c>
      <c r="G428">
        <v>4.6993999916665188E-3</v>
      </c>
      <c r="H428">
        <v>4.6960983054897043E-2</v>
      </c>
    </row>
    <row r="429" spans="1:8" x14ac:dyDescent="0.3">
      <c r="A429" t="s">
        <v>1973</v>
      </c>
      <c r="B429">
        <v>13.85158187895582</v>
      </c>
      <c r="C429">
        <v>20.795512021358039</v>
      </c>
      <c r="D429">
        <v>8.9635842934464947</v>
      </c>
      <c r="E429">
        <v>13.544131371396199</v>
      </c>
      <c r="F429">
        <v>0.47530750080080297</v>
      </c>
      <c r="G429">
        <v>4.7552169599913681E-3</v>
      </c>
      <c r="H429">
        <v>4.7387154888821989E-2</v>
      </c>
    </row>
    <row r="430" spans="1:8" x14ac:dyDescent="0.3">
      <c r="A430" t="s">
        <v>1520</v>
      </c>
      <c r="B430">
        <v>7.7024479598199633</v>
      </c>
      <c r="C430">
        <v>16.91969477652108</v>
      </c>
      <c r="D430">
        <v>5.7157911537735506</v>
      </c>
      <c r="E430">
        <v>15.26793528514674</v>
      </c>
      <c r="F430">
        <v>0.4211374731651461</v>
      </c>
      <c r="G430">
        <v>4.7642581315454962E-3</v>
      </c>
      <c r="H430">
        <v>4.7387154888821989E-2</v>
      </c>
    </row>
    <row r="431" spans="1:8" x14ac:dyDescent="0.3">
      <c r="A431" t="s">
        <v>138</v>
      </c>
      <c r="B431">
        <v>102.6282449473056</v>
      </c>
      <c r="C431">
        <v>831.02105606166924</v>
      </c>
      <c r="D431">
        <v>6.7165377362686227</v>
      </c>
      <c r="E431">
        <v>32.866320385207452</v>
      </c>
      <c r="F431">
        <v>0.53575661646981976</v>
      </c>
      <c r="G431">
        <v>4.861517133968379E-3</v>
      </c>
      <c r="H431">
        <v>4.8242078164286217E-2</v>
      </c>
    </row>
    <row r="432" spans="1:8" x14ac:dyDescent="0.3">
      <c r="A432" t="s">
        <v>1736</v>
      </c>
      <c r="B432">
        <v>13.15421545615351</v>
      </c>
      <c r="C432">
        <v>66.359111083113291</v>
      </c>
      <c r="D432">
        <v>4.4056993274618579</v>
      </c>
      <c r="E432">
        <v>12.33475734193031</v>
      </c>
      <c r="F432">
        <v>0.4201300126734453</v>
      </c>
      <c r="G432">
        <v>4.8737993801904094E-3</v>
      </c>
      <c r="H432">
        <v>4.8251744675806223E-2</v>
      </c>
    </row>
    <row r="433" spans="1:8" x14ac:dyDescent="0.3">
      <c r="A433" t="s">
        <v>3156</v>
      </c>
      <c r="B433">
        <v>839.90591224708987</v>
      </c>
      <c r="C433">
        <v>735.27807566119759</v>
      </c>
      <c r="D433">
        <v>1161.227912494109</v>
      </c>
      <c r="E433">
        <v>982.53010130269001</v>
      </c>
      <c r="F433">
        <v>-0.49668560454061073</v>
      </c>
      <c r="G433">
        <v>4.9408881658170008E-3</v>
      </c>
      <c r="H433">
        <v>4.8802707878567463E-2</v>
      </c>
    </row>
    <row r="434" spans="1:8" x14ac:dyDescent="0.3">
      <c r="A434" t="s">
        <v>816</v>
      </c>
      <c r="B434">
        <v>171.9920256692553</v>
      </c>
      <c r="C434">
        <v>348.14036686810601</v>
      </c>
      <c r="D434">
        <v>271.95986357859721</v>
      </c>
      <c r="E434">
        <v>446.42908471719932</v>
      </c>
      <c r="F434">
        <v>-0.80063482003150543</v>
      </c>
      <c r="G434">
        <v>4.9525190771555492E-3</v>
      </c>
      <c r="H434">
        <v>4.8804616402361958E-2</v>
      </c>
    </row>
    <row r="435" spans="1:8" x14ac:dyDescent="0.3">
      <c r="A435" t="s">
        <v>2976</v>
      </c>
      <c r="B435">
        <v>80.759611801783763</v>
      </c>
      <c r="C435">
        <v>78.888141518603121</v>
      </c>
      <c r="D435">
        <v>106.2475504401766</v>
      </c>
      <c r="E435">
        <v>84.904983434065869</v>
      </c>
      <c r="F435">
        <v>-0.50641350636324489</v>
      </c>
      <c r="G435">
        <v>5.0076613159758757E-3</v>
      </c>
      <c r="H435">
        <v>4.9066540575874992E-2</v>
      </c>
    </row>
    <row r="436" spans="1:8" x14ac:dyDescent="0.3">
      <c r="A436" t="s">
        <v>630</v>
      </c>
      <c r="B436">
        <v>5.6068596489488494</v>
      </c>
      <c r="C436">
        <v>34.631396540536919</v>
      </c>
      <c r="D436">
        <v>5.8970053510470368</v>
      </c>
      <c r="E436">
        <v>50.607515305394848</v>
      </c>
      <c r="F436">
        <v>0.35304550460332612</v>
      </c>
      <c r="G436">
        <v>5.0274639491680994E-3</v>
      </c>
      <c r="H436">
        <v>4.9066540575874992E-2</v>
      </c>
    </row>
    <row r="437" spans="1:8" x14ac:dyDescent="0.3">
      <c r="A437" t="s">
        <v>1452</v>
      </c>
      <c r="B437">
        <v>10.518388094237929</v>
      </c>
      <c r="C437">
        <v>94.556033522143863</v>
      </c>
      <c r="D437">
        <v>1.4825677397567809</v>
      </c>
      <c r="E437">
        <v>6.1975294411433302</v>
      </c>
      <c r="F437">
        <v>0.31378734713580059</v>
      </c>
      <c r="G437">
        <v>5.0426669946980404E-3</v>
      </c>
      <c r="H437">
        <v>4.9066540575874992E-2</v>
      </c>
    </row>
    <row r="438" spans="1:8" x14ac:dyDescent="0.3">
      <c r="A438" t="s">
        <v>2794</v>
      </c>
      <c r="B438">
        <v>64.446566998605135</v>
      </c>
      <c r="C438">
        <v>206.62203689840339</v>
      </c>
      <c r="D438">
        <v>31.906216724977249</v>
      </c>
      <c r="E438">
        <v>129.06515299787031</v>
      </c>
      <c r="F438">
        <v>0.69928785674765059</v>
      </c>
      <c r="G438">
        <v>5.0434557473774963E-3</v>
      </c>
      <c r="H438">
        <v>4.9066540575874992E-2</v>
      </c>
    </row>
    <row r="439" spans="1:8" x14ac:dyDescent="0.3">
      <c r="A439" t="s">
        <v>2019</v>
      </c>
      <c r="B439">
        <v>109.2549345461268</v>
      </c>
      <c r="C439">
        <v>454.74631066144019</v>
      </c>
      <c r="D439">
        <v>113.2079444620444</v>
      </c>
      <c r="E439">
        <v>208.89838727772539</v>
      </c>
      <c r="F439">
        <v>-0.79995884352564151</v>
      </c>
      <c r="G439">
        <v>5.0529435466739759E-3</v>
      </c>
      <c r="H439">
        <v>4.9066540575874992E-2</v>
      </c>
    </row>
    <row r="440" spans="1:8" x14ac:dyDescent="0.3">
      <c r="A440" t="s">
        <v>2552</v>
      </c>
      <c r="B440">
        <v>59.156633292893858</v>
      </c>
      <c r="C440">
        <v>137.7590794314587</v>
      </c>
      <c r="D440">
        <v>73.529068635004833</v>
      </c>
      <c r="E440">
        <v>118.31882437985</v>
      </c>
      <c r="F440">
        <v>-0.66900695313857295</v>
      </c>
      <c r="G440">
        <v>5.0542313018100277E-3</v>
      </c>
      <c r="H440">
        <v>4.9066540575874992E-2</v>
      </c>
    </row>
    <row r="441" spans="1:8" x14ac:dyDescent="0.3">
      <c r="A441" t="s">
        <v>2469</v>
      </c>
      <c r="B441">
        <v>7.4983323037097191</v>
      </c>
      <c r="C441">
        <v>21.305342763774171</v>
      </c>
      <c r="D441">
        <v>5.3899505612193233</v>
      </c>
      <c r="E441">
        <v>18.267542528666681</v>
      </c>
      <c r="F441">
        <v>0.42371507716788898</v>
      </c>
      <c r="G441">
        <v>5.0599635978472984E-3</v>
      </c>
      <c r="H441">
        <v>4.9066540575874992E-2</v>
      </c>
    </row>
    <row r="442" spans="1:8" x14ac:dyDescent="0.3">
      <c r="A442" t="s">
        <v>1690</v>
      </c>
      <c r="B442">
        <v>362.34428341609589</v>
      </c>
      <c r="C442">
        <v>3669.2854068802212</v>
      </c>
      <c r="D442">
        <v>28.880961992273569</v>
      </c>
      <c r="E442">
        <v>242.12243797275889</v>
      </c>
      <c r="F442">
        <v>0.56083630677063923</v>
      </c>
      <c r="G442">
        <v>5.0710907883667394E-3</v>
      </c>
      <c r="H442">
        <v>4.9066540575874992E-2</v>
      </c>
    </row>
    <row r="443" spans="1:8" x14ac:dyDescent="0.3">
      <c r="A443" t="s">
        <v>3887</v>
      </c>
      <c r="B443">
        <v>6.2464506348421374</v>
      </c>
      <c r="C443">
        <v>18.678217035538498</v>
      </c>
      <c r="D443">
        <v>5.4055504825310594</v>
      </c>
      <c r="E443">
        <v>19.595545043539651</v>
      </c>
      <c r="F443">
        <v>0.41177987104498998</v>
      </c>
      <c r="G443">
        <v>5.130259958182554E-3</v>
      </c>
      <c r="H443">
        <v>4.9279187949954673E-2</v>
      </c>
    </row>
    <row r="444" spans="1:8" x14ac:dyDescent="0.3">
      <c r="A444" t="s">
        <v>806</v>
      </c>
      <c r="B444">
        <v>7.0500611602011274</v>
      </c>
      <c r="C444">
        <v>35.754146732441079</v>
      </c>
      <c r="D444">
        <v>3.7008862940183409</v>
      </c>
      <c r="E444">
        <v>12.40452435212989</v>
      </c>
      <c r="F444">
        <v>0.37692633281672761</v>
      </c>
      <c r="G444">
        <v>5.1438172016989511E-3</v>
      </c>
      <c r="H444">
        <v>4.9279187949954673E-2</v>
      </c>
    </row>
    <row r="445" spans="1:8" x14ac:dyDescent="0.3">
      <c r="A445" t="s">
        <v>1450</v>
      </c>
      <c r="B445">
        <v>2475.0901636019989</v>
      </c>
      <c r="C445">
        <v>1817.282443399808</v>
      </c>
      <c r="D445">
        <v>2011.2359291486459</v>
      </c>
      <c r="E445">
        <v>1752.8901222747811</v>
      </c>
      <c r="F445">
        <v>0.31695326202145863</v>
      </c>
      <c r="G445">
        <v>5.163026782217534E-3</v>
      </c>
      <c r="H445">
        <v>4.9279187949954673E-2</v>
      </c>
    </row>
    <row r="446" spans="1:8" x14ac:dyDescent="0.3">
      <c r="A446" t="s">
        <v>3093</v>
      </c>
      <c r="B446">
        <v>12999.282993856439</v>
      </c>
      <c r="C446">
        <v>7245.7706442639183</v>
      </c>
      <c r="D446">
        <v>10880.76428728427</v>
      </c>
      <c r="E446">
        <v>7739.1385658464014</v>
      </c>
      <c r="F446">
        <v>0.28109129741850047</v>
      </c>
      <c r="G446">
        <v>5.166163179904603E-3</v>
      </c>
      <c r="H446">
        <v>4.9279187949954673E-2</v>
      </c>
    </row>
    <row r="447" spans="1:8" x14ac:dyDescent="0.3">
      <c r="A447" t="s">
        <v>934</v>
      </c>
      <c r="B447">
        <v>6.6324190841790553</v>
      </c>
      <c r="C447">
        <v>10.84399756905448</v>
      </c>
      <c r="D447">
        <v>5.2283445119588823</v>
      </c>
      <c r="E447">
        <v>10.19937219899157</v>
      </c>
      <c r="F447">
        <v>0.37696767326907082</v>
      </c>
      <c r="G447">
        <v>5.1687918664413881E-3</v>
      </c>
      <c r="H447">
        <v>4.9279187949954673E-2</v>
      </c>
    </row>
    <row r="448" spans="1:8" x14ac:dyDescent="0.3">
      <c r="A448" t="s">
        <v>1762</v>
      </c>
      <c r="B448">
        <v>169.38089521502039</v>
      </c>
      <c r="C448">
        <v>394.16584862689672</v>
      </c>
      <c r="D448">
        <v>236.14297657527149</v>
      </c>
      <c r="E448">
        <v>394.17986070147219</v>
      </c>
      <c r="F448">
        <v>-0.75930620522588388</v>
      </c>
      <c r="G448">
        <v>5.1763141835048142E-3</v>
      </c>
      <c r="H448">
        <v>4.9279187949954673E-2</v>
      </c>
    </row>
    <row r="449" spans="1:8" x14ac:dyDescent="0.3">
      <c r="A449" t="s">
        <v>3091</v>
      </c>
      <c r="B449">
        <v>5.847903073744213</v>
      </c>
      <c r="C449">
        <v>13.274407401483691</v>
      </c>
      <c r="D449">
        <v>6.4449805966794766</v>
      </c>
      <c r="E449">
        <v>33.906987057626893</v>
      </c>
      <c r="F449">
        <v>0.41109095517115568</v>
      </c>
      <c r="G449">
        <v>5.1962521991816427E-3</v>
      </c>
      <c r="H449">
        <v>4.9279187949954673E-2</v>
      </c>
    </row>
    <row r="450" spans="1:8" x14ac:dyDescent="0.3">
      <c r="A450" t="s">
        <v>1007</v>
      </c>
      <c r="B450">
        <v>46.321612494680707</v>
      </c>
      <c r="C450">
        <v>65.791295881478533</v>
      </c>
      <c r="D450">
        <v>33.547495003672282</v>
      </c>
      <c r="E450">
        <v>65.238257540923556</v>
      </c>
      <c r="F450">
        <v>0.56842714585602572</v>
      </c>
      <c r="G450">
        <v>5.208757884732026E-3</v>
      </c>
      <c r="H450">
        <v>4.9279187949954673E-2</v>
      </c>
    </row>
    <row r="451" spans="1:8" x14ac:dyDescent="0.3">
      <c r="A451" t="s">
        <v>3905</v>
      </c>
      <c r="B451">
        <v>4.6342233310348941</v>
      </c>
      <c r="C451">
        <v>8.2838475735294974</v>
      </c>
      <c r="D451">
        <v>8.6244314304113878</v>
      </c>
      <c r="E451">
        <v>67.130697882065846</v>
      </c>
      <c r="F451">
        <v>0.37817383142755329</v>
      </c>
      <c r="G451">
        <v>5.2171052102257991E-3</v>
      </c>
      <c r="H451">
        <v>4.9279187949954673E-2</v>
      </c>
    </row>
    <row r="452" spans="1:8" x14ac:dyDescent="0.3">
      <c r="A452" t="s">
        <v>494</v>
      </c>
      <c r="B452">
        <v>28.161389152246919</v>
      </c>
      <c r="C452">
        <v>34.021166118181149</v>
      </c>
      <c r="D452">
        <v>44.10035071726503</v>
      </c>
      <c r="E452">
        <v>48.842927127416381</v>
      </c>
      <c r="F452">
        <v>-0.50644519075198691</v>
      </c>
      <c r="G452">
        <v>5.2197482758104246E-3</v>
      </c>
      <c r="H452">
        <v>4.9279187949954673E-2</v>
      </c>
    </row>
    <row r="453" spans="1:8" x14ac:dyDescent="0.3">
      <c r="A453" t="s">
        <v>2841</v>
      </c>
      <c r="B453">
        <v>14.047725709696611</v>
      </c>
      <c r="C453">
        <v>17.03764235025038</v>
      </c>
      <c r="D453">
        <v>22.27185732050274</v>
      </c>
      <c r="E453">
        <v>22.671428688825252</v>
      </c>
      <c r="F453">
        <v>-0.43087597057264082</v>
      </c>
      <c r="G453">
        <v>5.2201061526551459E-3</v>
      </c>
      <c r="H453">
        <v>4.9279187949954673E-2</v>
      </c>
    </row>
    <row r="454" spans="1:8" x14ac:dyDescent="0.3">
      <c r="A454" t="s">
        <v>2737</v>
      </c>
      <c r="B454">
        <v>136.98720610176881</v>
      </c>
      <c r="C454">
        <v>135.2792763163969</v>
      </c>
      <c r="D454">
        <v>174.3052159790378</v>
      </c>
      <c r="E454">
        <v>134.3825780540983</v>
      </c>
      <c r="F454">
        <v>-0.43160751870790998</v>
      </c>
      <c r="G454">
        <v>5.2698369042218779E-3</v>
      </c>
      <c r="H454">
        <v>4.9557928373694632E-2</v>
      </c>
    </row>
    <row r="455" spans="1:8" x14ac:dyDescent="0.3">
      <c r="A455" t="s">
        <v>3403</v>
      </c>
      <c r="B455">
        <v>112.4057627739996</v>
      </c>
      <c r="C455">
        <v>124.4076252197904</v>
      </c>
      <c r="D455">
        <v>142.65209305764779</v>
      </c>
      <c r="E455">
        <v>125.65104200382</v>
      </c>
      <c r="F455">
        <v>-0.45927929616479979</v>
      </c>
      <c r="G455">
        <v>5.2728613737186222E-3</v>
      </c>
      <c r="H455">
        <v>4.9557928373694632E-2</v>
      </c>
    </row>
    <row r="456" spans="1:8" x14ac:dyDescent="0.3">
      <c r="A456" t="s">
        <v>1295</v>
      </c>
      <c r="B456">
        <v>34.82797537090363</v>
      </c>
      <c r="C456">
        <v>32.015659073985923</v>
      </c>
      <c r="D456">
        <v>52.845413752611677</v>
      </c>
      <c r="E456">
        <v>51.393680621460227</v>
      </c>
      <c r="F456">
        <v>-0.47354472290068728</v>
      </c>
      <c r="G456">
        <v>5.3136698802597757E-3</v>
      </c>
      <c r="H456">
        <v>4.9817343491440291E-2</v>
      </c>
    </row>
    <row r="457" spans="1:8" x14ac:dyDescent="0.3">
      <c r="A457" t="s">
        <v>4201</v>
      </c>
      <c r="B457">
        <v>326.69141777165868</v>
      </c>
      <c r="C457">
        <v>270.71128895399369</v>
      </c>
      <c r="D457">
        <v>246.6828297162416</v>
      </c>
      <c r="E457">
        <v>160.14965539428019</v>
      </c>
      <c r="F457">
        <v>0.35408832036814802</v>
      </c>
      <c r="G457">
        <v>5.3238126627834018E-3</v>
      </c>
      <c r="H457">
        <v>4.9817343491440291E-2</v>
      </c>
    </row>
    <row r="458" spans="1:8" x14ac:dyDescent="0.3">
      <c r="A458" t="s">
        <v>2182</v>
      </c>
      <c r="B458">
        <v>56.486604756126738</v>
      </c>
      <c r="C458">
        <v>69.84596736457749</v>
      </c>
      <c r="D458">
        <v>73.645210371681031</v>
      </c>
      <c r="E458">
        <v>68.402809190906737</v>
      </c>
      <c r="F458">
        <v>-0.46019667678173892</v>
      </c>
      <c r="G458">
        <v>5.3871694336089177E-3</v>
      </c>
      <c r="H458">
        <v>5.0174743339424531E-2</v>
      </c>
    </row>
    <row r="459" spans="1:8" x14ac:dyDescent="0.3">
      <c r="A459" t="s">
        <v>1961</v>
      </c>
      <c r="B459">
        <v>610.91923455856067</v>
      </c>
      <c r="C459">
        <v>820.18979137310237</v>
      </c>
      <c r="D459">
        <v>1017.356109939481</v>
      </c>
      <c r="E459">
        <v>1289.27505529314</v>
      </c>
      <c r="F459">
        <v>-0.78023017606568423</v>
      </c>
      <c r="G459">
        <v>5.3907634049643301E-3</v>
      </c>
      <c r="H459">
        <v>5.0174743339424531E-2</v>
      </c>
    </row>
    <row r="460" spans="1:8" x14ac:dyDescent="0.3">
      <c r="A460" t="s">
        <v>337</v>
      </c>
      <c r="B460">
        <v>222.21371232567071</v>
      </c>
      <c r="C460">
        <v>164.27905968305339</v>
      </c>
      <c r="D460">
        <v>263.35673008025231</v>
      </c>
      <c r="E460">
        <v>149.2791416859634</v>
      </c>
      <c r="F460">
        <v>-0.3715356875721616</v>
      </c>
      <c r="G460">
        <v>5.4055083192419218E-3</v>
      </c>
      <c r="H460">
        <v>5.0174743339424531E-2</v>
      </c>
    </row>
    <row r="461" spans="1:8" x14ac:dyDescent="0.3">
      <c r="A461" t="s">
        <v>3763</v>
      </c>
      <c r="B461">
        <v>573.66516382030409</v>
      </c>
      <c r="C461">
        <v>425.4406397349905</v>
      </c>
      <c r="D461">
        <v>691.33386084095412</v>
      </c>
      <c r="E461">
        <v>475.22783270152593</v>
      </c>
      <c r="F461">
        <v>-0.366730926215384</v>
      </c>
      <c r="G461">
        <v>5.4105642942584098E-3</v>
      </c>
      <c r="H461">
        <v>5.0174743339424531E-2</v>
      </c>
    </row>
    <row r="462" spans="1:8" x14ac:dyDescent="0.3">
      <c r="A462" t="s">
        <v>3545</v>
      </c>
      <c r="B462">
        <v>15.85028868538741</v>
      </c>
      <c r="C462">
        <v>85.202156658648022</v>
      </c>
      <c r="D462">
        <v>4.9470420333160039</v>
      </c>
      <c r="E462">
        <v>17.958862381627029</v>
      </c>
      <c r="F462">
        <v>0.44631165600641642</v>
      </c>
      <c r="G462">
        <v>5.4208007216955019E-3</v>
      </c>
      <c r="H462">
        <v>5.0174743339424531E-2</v>
      </c>
    </row>
    <row r="463" spans="1:8" x14ac:dyDescent="0.3">
      <c r="A463" t="s">
        <v>683</v>
      </c>
      <c r="B463">
        <v>10.04409903503044</v>
      </c>
      <c r="C463">
        <v>15.60639513797973</v>
      </c>
      <c r="D463">
        <v>16.82896988455137</v>
      </c>
      <c r="E463">
        <v>17.369360463097149</v>
      </c>
      <c r="F463">
        <v>-0.41121437574555492</v>
      </c>
      <c r="G463">
        <v>5.4630282406571773E-3</v>
      </c>
      <c r="H463">
        <v>5.0406006789584193E-2</v>
      </c>
    </row>
    <row r="464" spans="1:8" x14ac:dyDescent="0.3">
      <c r="A464" t="s">
        <v>1699</v>
      </c>
      <c r="B464">
        <v>59.990671958189523</v>
      </c>
      <c r="C464">
        <v>72.251023668446109</v>
      </c>
      <c r="D464">
        <v>80.870475000308687</v>
      </c>
      <c r="E464">
        <v>72.205067088532161</v>
      </c>
      <c r="F464">
        <v>-0.58643368335554769</v>
      </c>
      <c r="G464">
        <v>5.4694120327109163E-3</v>
      </c>
      <c r="H464">
        <v>5.0406006789584193E-2</v>
      </c>
    </row>
    <row r="465" spans="1:8" x14ac:dyDescent="0.3">
      <c r="A465" t="s">
        <v>2375</v>
      </c>
      <c r="B465">
        <v>16.326497151559519</v>
      </c>
      <c r="C465">
        <v>124.2603775324752</v>
      </c>
      <c r="D465">
        <v>4.6052561048889169</v>
      </c>
      <c r="E465">
        <v>17.960096112790819</v>
      </c>
      <c r="F465">
        <v>0.41996053530623012</v>
      </c>
      <c r="G465">
        <v>5.5309125719254703E-3</v>
      </c>
      <c r="H465">
        <v>5.0862939535357712E-2</v>
      </c>
    </row>
    <row r="466" spans="1:8" x14ac:dyDescent="0.3">
      <c r="A466" t="s">
        <v>412</v>
      </c>
      <c r="B466">
        <v>20.81231643709387</v>
      </c>
      <c r="C466">
        <v>50.503809557521713</v>
      </c>
      <c r="D466">
        <v>15.311592502241661</v>
      </c>
      <c r="E466">
        <v>56.799894980476473</v>
      </c>
      <c r="F466">
        <v>0.51196461261307391</v>
      </c>
      <c r="G466">
        <v>5.5454322730543824E-3</v>
      </c>
      <c r="H466">
        <v>5.088679464327537E-2</v>
      </c>
    </row>
    <row r="467" spans="1:8" x14ac:dyDescent="0.3">
      <c r="A467" t="s">
        <v>1974</v>
      </c>
      <c r="B467">
        <v>491.19841905488261</v>
      </c>
      <c r="C467">
        <v>1883.3045723281591</v>
      </c>
      <c r="D467">
        <v>228.82500976852</v>
      </c>
      <c r="E467">
        <v>784.98475774208862</v>
      </c>
      <c r="F467">
        <v>1.0046716134983389</v>
      </c>
      <c r="G467">
        <v>5.5787401303728492E-3</v>
      </c>
      <c r="H467">
        <v>5.1082583983478431E-2</v>
      </c>
    </row>
    <row r="468" spans="1:8" x14ac:dyDescent="0.3">
      <c r="A468" t="s">
        <v>3714</v>
      </c>
      <c r="B468">
        <v>5.6264110493281061</v>
      </c>
      <c r="C468">
        <v>18.057942739892582</v>
      </c>
      <c r="D468">
        <v>7.8891904006652762</v>
      </c>
      <c r="E468">
        <v>53.778130457023188</v>
      </c>
      <c r="F468">
        <v>0.41271380196997048</v>
      </c>
      <c r="G468">
        <v>5.5929837266576509E-3</v>
      </c>
      <c r="H468">
        <v>5.1103343815092503E-2</v>
      </c>
    </row>
    <row r="469" spans="1:8" x14ac:dyDescent="0.3">
      <c r="A469" t="s">
        <v>2134</v>
      </c>
      <c r="B469">
        <v>190.74134169282931</v>
      </c>
      <c r="C469">
        <v>305.86607921096459</v>
      </c>
      <c r="D469">
        <v>429.87694889725861</v>
      </c>
      <c r="E469">
        <v>1422.169448463547</v>
      </c>
      <c r="F469">
        <v>-0.69486971030948652</v>
      </c>
      <c r="G469">
        <v>5.63416914778927E-3</v>
      </c>
      <c r="H469">
        <v>5.1369657593198323E-2</v>
      </c>
    </row>
    <row r="470" spans="1:8" x14ac:dyDescent="0.3">
      <c r="A470" t="s">
        <v>3200</v>
      </c>
      <c r="B470">
        <v>26.631636734810471</v>
      </c>
      <c r="C470">
        <v>93.343839239042936</v>
      </c>
      <c r="D470">
        <v>18.053017013810539</v>
      </c>
      <c r="E470">
        <v>64.019076237420421</v>
      </c>
      <c r="F470">
        <v>0.55767693515192107</v>
      </c>
      <c r="G470">
        <v>5.6692805070197314E-3</v>
      </c>
      <c r="H470">
        <v>5.1579573397554777E-2</v>
      </c>
    </row>
    <row r="471" spans="1:8" x14ac:dyDescent="0.3">
      <c r="A471" t="s">
        <v>354</v>
      </c>
      <c r="B471">
        <v>8.4121874307132423</v>
      </c>
      <c r="C471">
        <v>27.602102824463749</v>
      </c>
      <c r="D471">
        <v>13.1064595832361</v>
      </c>
      <c r="E471">
        <v>91.466142149071871</v>
      </c>
      <c r="F471">
        <v>0.4417110664950275</v>
      </c>
      <c r="G471">
        <v>5.6921723910163041E-3</v>
      </c>
      <c r="H471">
        <v>5.167765870737568E-2</v>
      </c>
    </row>
    <row r="472" spans="1:8" x14ac:dyDescent="0.3">
      <c r="A472" t="s">
        <v>3144</v>
      </c>
      <c r="B472">
        <v>6.6204452497724544</v>
      </c>
      <c r="C472">
        <v>31.046604809781972</v>
      </c>
      <c r="D472">
        <v>14.52090572383433</v>
      </c>
      <c r="E472">
        <v>116.9594450389757</v>
      </c>
      <c r="F472">
        <v>0.40273706271763882</v>
      </c>
      <c r="G472">
        <v>5.7587041374140072E-3</v>
      </c>
      <c r="H472">
        <v>5.217068058247467E-2</v>
      </c>
    </row>
    <row r="473" spans="1:8" x14ac:dyDescent="0.3">
      <c r="A473" t="s">
        <v>3928</v>
      </c>
      <c r="B473">
        <v>18.272827823216179</v>
      </c>
      <c r="C473">
        <v>73.225234175274238</v>
      </c>
      <c r="D473">
        <v>10.93659923159526</v>
      </c>
      <c r="E473">
        <v>40.70969954976426</v>
      </c>
      <c r="F473">
        <v>0.50882451328950751</v>
      </c>
      <c r="G473">
        <v>5.8214192988822189E-3</v>
      </c>
      <c r="H473">
        <v>5.2495634339427298E-2</v>
      </c>
    </row>
    <row r="474" spans="1:8" x14ac:dyDescent="0.3">
      <c r="A474" t="s">
        <v>527</v>
      </c>
      <c r="B474">
        <v>905.14428908427431</v>
      </c>
      <c r="C474">
        <v>407.69135130823759</v>
      </c>
      <c r="D474">
        <v>1067.439991021088</v>
      </c>
      <c r="E474">
        <v>487.43741143291101</v>
      </c>
      <c r="F474">
        <v>-0.24293924161649191</v>
      </c>
      <c r="G474">
        <v>5.8323523530862727E-3</v>
      </c>
      <c r="H474">
        <v>5.2495634339427298E-2</v>
      </c>
    </row>
    <row r="475" spans="1:8" x14ac:dyDescent="0.3">
      <c r="A475" t="s">
        <v>4265</v>
      </c>
      <c r="B475">
        <v>6.834695799580695</v>
      </c>
      <c r="C475">
        <v>12.111437958889621</v>
      </c>
      <c r="D475">
        <v>5.9915361964353009</v>
      </c>
      <c r="E475">
        <v>15.67457251775194</v>
      </c>
      <c r="F475">
        <v>0.36189493010340001</v>
      </c>
      <c r="G475">
        <v>5.8408141937571992E-3</v>
      </c>
      <c r="H475">
        <v>5.2495634339427298E-2</v>
      </c>
    </row>
    <row r="476" spans="1:8" x14ac:dyDescent="0.3">
      <c r="A476" t="s">
        <v>2226</v>
      </c>
      <c r="B476">
        <v>409.39086247622748</v>
      </c>
      <c r="C476">
        <v>2522.9642690056071</v>
      </c>
      <c r="D476">
        <v>16.286924639933559</v>
      </c>
      <c r="E476">
        <v>71.156769529017268</v>
      </c>
      <c r="F476">
        <v>0.68116391968218837</v>
      </c>
      <c r="G476">
        <v>5.8437839960693624E-3</v>
      </c>
      <c r="H476">
        <v>5.2495634339427298E-2</v>
      </c>
    </row>
    <row r="477" spans="1:8" x14ac:dyDescent="0.3">
      <c r="A477" t="s">
        <v>458</v>
      </c>
      <c r="B477">
        <v>101.204997543465</v>
      </c>
      <c r="C477">
        <v>81.802832098521364</v>
      </c>
      <c r="D477">
        <v>157.6458767628817</v>
      </c>
      <c r="E477">
        <v>158.71290802489511</v>
      </c>
      <c r="F477">
        <v>-0.43968294758859822</v>
      </c>
      <c r="G477">
        <v>5.8823483592401549E-3</v>
      </c>
      <c r="H477">
        <v>5.2669234092073719E-2</v>
      </c>
    </row>
    <row r="478" spans="1:8" x14ac:dyDescent="0.3">
      <c r="A478" t="s">
        <v>1967</v>
      </c>
      <c r="B478">
        <v>9.5601967835933035</v>
      </c>
      <c r="C478">
        <v>23.393612530312399</v>
      </c>
      <c r="D478">
        <v>5.5586344396650702</v>
      </c>
      <c r="E478">
        <v>12.10624839668144</v>
      </c>
      <c r="F478">
        <v>0.41480680737393533</v>
      </c>
      <c r="G478">
        <v>5.8877957960907354E-3</v>
      </c>
      <c r="H478">
        <v>5.2669234092073719E-2</v>
      </c>
    </row>
    <row r="479" spans="1:8" x14ac:dyDescent="0.3">
      <c r="A479" t="s">
        <v>3273</v>
      </c>
      <c r="B479">
        <v>43.143706633291011</v>
      </c>
      <c r="C479">
        <v>196.7804006214181</v>
      </c>
      <c r="D479">
        <v>26.61712086675395</v>
      </c>
      <c r="E479">
        <v>149.43680260943879</v>
      </c>
      <c r="F479">
        <v>0.60456368764747381</v>
      </c>
      <c r="G479">
        <v>5.9082092390533823E-3</v>
      </c>
      <c r="H479">
        <v>5.2741273688369852E-2</v>
      </c>
    </row>
    <row r="480" spans="1:8" x14ac:dyDescent="0.3">
      <c r="A480" t="s">
        <v>1035</v>
      </c>
      <c r="B480">
        <v>5.9454979707906794</v>
      </c>
      <c r="C480">
        <v>13.03151522152891</v>
      </c>
      <c r="D480">
        <v>4.9131028815879914</v>
      </c>
      <c r="E480">
        <v>13.407992777822781</v>
      </c>
      <c r="F480">
        <v>0.3934032273556185</v>
      </c>
      <c r="G480">
        <v>5.9471166048252738E-3</v>
      </c>
      <c r="H480">
        <v>5.2977758982858968E-2</v>
      </c>
    </row>
    <row r="481" spans="1:8" x14ac:dyDescent="0.3">
      <c r="A481" t="s">
        <v>3328</v>
      </c>
      <c r="B481">
        <v>6.7878734205609277</v>
      </c>
      <c r="C481">
        <v>11.54506852280776</v>
      </c>
      <c r="D481">
        <v>5.113307743636808</v>
      </c>
      <c r="E481">
        <v>9.2780770002291337</v>
      </c>
      <c r="F481">
        <v>0.38334220923427997</v>
      </c>
      <c r="G481">
        <v>5.9823364272609814E-3</v>
      </c>
      <c r="H481">
        <v>5.3180478198172093E-2</v>
      </c>
    </row>
    <row r="482" spans="1:8" x14ac:dyDescent="0.3">
      <c r="A482" t="s">
        <v>398</v>
      </c>
      <c r="B482">
        <v>985.71438553957273</v>
      </c>
      <c r="C482">
        <v>601.21918458752225</v>
      </c>
      <c r="D482">
        <v>1161.145637427253</v>
      </c>
      <c r="E482">
        <v>626.93465358726951</v>
      </c>
      <c r="F482">
        <v>-0.31626336277109601</v>
      </c>
      <c r="G482">
        <v>6.0072500583200714E-3</v>
      </c>
      <c r="H482">
        <v>5.3184669843679588E-2</v>
      </c>
    </row>
    <row r="483" spans="1:8" x14ac:dyDescent="0.3">
      <c r="A483" t="s">
        <v>2155</v>
      </c>
      <c r="B483">
        <v>104.9443202244495</v>
      </c>
      <c r="C483">
        <v>661.76902456862661</v>
      </c>
      <c r="D483">
        <v>29.79751243013656</v>
      </c>
      <c r="E483">
        <v>237.7605948490835</v>
      </c>
      <c r="F483">
        <v>0.5366027122392043</v>
      </c>
      <c r="G483">
        <v>6.0077363170034119E-3</v>
      </c>
      <c r="H483">
        <v>5.3184669843679588E-2</v>
      </c>
    </row>
    <row r="484" spans="1:8" x14ac:dyDescent="0.3">
      <c r="A484" t="s">
        <v>1761</v>
      </c>
      <c r="B484">
        <v>8.9956369793191016</v>
      </c>
      <c r="C484">
        <v>38.896591904863293</v>
      </c>
      <c r="D484">
        <v>4.2256986279956683</v>
      </c>
      <c r="E484">
        <v>24.843742353012299</v>
      </c>
      <c r="F484">
        <v>0.38310160409925681</v>
      </c>
      <c r="G484">
        <v>6.0954446328041062E-3</v>
      </c>
      <c r="H484">
        <v>5.3849404240528212E-2</v>
      </c>
    </row>
    <row r="485" spans="1:8" x14ac:dyDescent="0.3">
      <c r="A485" t="s">
        <v>33</v>
      </c>
      <c r="B485">
        <v>8.2585869776612952</v>
      </c>
      <c r="C485">
        <v>25.20118817164408</v>
      </c>
      <c r="D485">
        <v>5.530461918991902</v>
      </c>
      <c r="E485">
        <v>16.55828042952152</v>
      </c>
      <c r="F485">
        <v>0.3994945705929478</v>
      </c>
      <c r="G485">
        <v>6.1402670772283023E-3</v>
      </c>
      <c r="H485">
        <v>5.4133304996969341E-2</v>
      </c>
    </row>
    <row r="486" spans="1:8" x14ac:dyDescent="0.3">
      <c r="A486" t="s">
        <v>2720</v>
      </c>
      <c r="B486">
        <v>45.380352546684662</v>
      </c>
      <c r="C486">
        <v>73.685141711113729</v>
      </c>
      <c r="D486">
        <v>26.862657391381649</v>
      </c>
      <c r="E486">
        <v>33.50357996870693</v>
      </c>
      <c r="F486">
        <v>0.52846022060772579</v>
      </c>
      <c r="G486">
        <v>6.1722911527499584E-3</v>
      </c>
      <c r="H486">
        <v>5.4303435770688809E-2</v>
      </c>
    </row>
    <row r="487" spans="1:8" x14ac:dyDescent="0.3">
      <c r="A487" t="s">
        <v>224</v>
      </c>
      <c r="B487">
        <v>9.9689591583755028</v>
      </c>
      <c r="C487">
        <v>30.762915969745599</v>
      </c>
      <c r="D487">
        <v>4.9200093532513591</v>
      </c>
      <c r="E487">
        <v>10.8475142452708</v>
      </c>
      <c r="F487">
        <v>0.41199600957602561</v>
      </c>
      <c r="G487">
        <v>6.1897548448875666E-3</v>
      </c>
      <c r="H487">
        <v>5.4345028648426427E-2</v>
      </c>
    </row>
    <row r="488" spans="1:8" x14ac:dyDescent="0.3">
      <c r="A488" t="s">
        <v>2931</v>
      </c>
      <c r="B488">
        <v>89.822424506982571</v>
      </c>
      <c r="C488">
        <v>113.1927700985979</v>
      </c>
      <c r="D488">
        <v>136.14720388509599</v>
      </c>
      <c r="E488">
        <v>143.9410322593377</v>
      </c>
      <c r="F488">
        <v>-0.63748731758754396</v>
      </c>
      <c r="G488">
        <v>6.2485403988840511E-3</v>
      </c>
      <c r="H488">
        <v>5.4748504891248967E-2</v>
      </c>
    </row>
    <row r="489" spans="1:8" x14ac:dyDescent="0.3">
      <c r="A489" t="s">
        <v>863</v>
      </c>
      <c r="B489">
        <v>360.77339548228758</v>
      </c>
      <c r="C489">
        <v>209.71842647402741</v>
      </c>
      <c r="D489">
        <v>292.65116426146301</v>
      </c>
      <c r="E489">
        <v>144.28081033155641</v>
      </c>
      <c r="F489">
        <v>0.25147647341796819</v>
      </c>
      <c r="G489">
        <v>6.3039190009052991E-3</v>
      </c>
      <c r="H489">
        <v>5.5115776030205142E-2</v>
      </c>
    </row>
    <row r="490" spans="1:8" x14ac:dyDescent="0.3">
      <c r="A490" t="s">
        <v>2953</v>
      </c>
      <c r="B490">
        <v>90.860933130288984</v>
      </c>
      <c r="C490">
        <v>118.3993071822384</v>
      </c>
      <c r="D490">
        <v>138.95161345086029</v>
      </c>
      <c r="E490">
        <v>159.5815315342239</v>
      </c>
      <c r="F490">
        <v>-0.64218231246913593</v>
      </c>
      <c r="G490">
        <v>6.3201405669893046E-3</v>
      </c>
      <c r="H490">
        <v>5.5115776030205142E-2</v>
      </c>
    </row>
    <row r="491" spans="1:8" x14ac:dyDescent="0.3">
      <c r="A491" t="s">
        <v>2052</v>
      </c>
      <c r="B491">
        <v>16.84416896654578</v>
      </c>
      <c r="C491">
        <v>68.870282719505099</v>
      </c>
      <c r="D491">
        <v>6.0411050197221758</v>
      </c>
      <c r="E491">
        <v>11.075214285749549</v>
      </c>
      <c r="F491">
        <v>0.42548638817350071</v>
      </c>
      <c r="G491">
        <v>6.3352538528174207E-3</v>
      </c>
      <c r="H491">
        <v>5.5115776030205142E-2</v>
      </c>
    </row>
    <row r="492" spans="1:8" x14ac:dyDescent="0.3">
      <c r="A492" t="s">
        <v>2613</v>
      </c>
      <c r="B492">
        <v>6.8681252882398107</v>
      </c>
      <c r="C492">
        <v>10.39797728655363</v>
      </c>
      <c r="D492">
        <v>5.4368356831427462</v>
      </c>
      <c r="E492">
        <v>8.991845570044589</v>
      </c>
      <c r="F492">
        <v>0.36040779990293142</v>
      </c>
      <c r="G492">
        <v>6.3523689405219144E-3</v>
      </c>
      <c r="H492">
        <v>5.5115776030205142E-2</v>
      </c>
    </row>
    <row r="493" spans="1:8" x14ac:dyDescent="0.3">
      <c r="A493" t="s">
        <v>2859</v>
      </c>
      <c r="B493">
        <v>1.307371919562293</v>
      </c>
      <c r="C493">
        <v>5.8439690615635973</v>
      </c>
      <c r="D493">
        <v>12.870215992778309</v>
      </c>
      <c r="E493">
        <v>140.7982601070097</v>
      </c>
      <c r="F493">
        <v>0.31278807612620468</v>
      </c>
      <c r="G493">
        <v>6.3679251711945689E-3</v>
      </c>
      <c r="H493">
        <v>5.5115776030205142E-2</v>
      </c>
    </row>
    <row r="494" spans="1:8" x14ac:dyDescent="0.3">
      <c r="A494" t="s">
        <v>3627</v>
      </c>
      <c r="B494">
        <v>28.591945636169768</v>
      </c>
      <c r="C494">
        <v>29.165027525491521</v>
      </c>
      <c r="D494">
        <v>36.905296523454822</v>
      </c>
      <c r="E494">
        <v>29.127139278688119</v>
      </c>
      <c r="F494">
        <v>-0.4255639687454682</v>
      </c>
      <c r="G494">
        <v>6.394463099171183E-3</v>
      </c>
      <c r="H494">
        <v>5.5115776030205142E-2</v>
      </c>
    </row>
    <row r="495" spans="1:8" x14ac:dyDescent="0.3">
      <c r="A495" t="s">
        <v>1801</v>
      </c>
      <c r="B495">
        <v>49.802435413927157</v>
      </c>
      <c r="C495">
        <v>252.6671822078639</v>
      </c>
      <c r="D495">
        <v>8.1299936658353982</v>
      </c>
      <c r="E495">
        <v>59.898786904931256</v>
      </c>
      <c r="F495">
        <v>0.51393481467439672</v>
      </c>
      <c r="G495">
        <v>6.3968487462174933E-3</v>
      </c>
      <c r="H495">
        <v>5.5115776030205142E-2</v>
      </c>
    </row>
    <row r="496" spans="1:8" x14ac:dyDescent="0.3">
      <c r="A496" t="s">
        <v>2840</v>
      </c>
      <c r="B496">
        <v>61.272389853749232</v>
      </c>
      <c r="C496">
        <v>135.56924580568659</v>
      </c>
      <c r="D496">
        <v>122.5514603218295</v>
      </c>
      <c r="E496">
        <v>276.01831852202758</v>
      </c>
      <c r="F496">
        <v>-0.73427904414761347</v>
      </c>
      <c r="G496">
        <v>6.3996708691302041E-3</v>
      </c>
      <c r="H496">
        <v>5.5115776030205142E-2</v>
      </c>
    </row>
    <row r="497" spans="1:8" x14ac:dyDescent="0.3">
      <c r="A497" t="s">
        <v>1447</v>
      </c>
      <c r="B497">
        <v>1761.0228851145321</v>
      </c>
      <c r="C497">
        <v>2537.382499193774</v>
      </c>
      <c r="D497">
        <v>2717.4511308013762</v>
      </c>
      <c r="E497">
        <v>4759.8611618349469</v>
      </c>
      <c r="F497">
        <v>-0.92506212706968149</v>
      </c>
      <c r="G497">
        <v>6.4128001641019696E-3</v>
      </c>
      <c r="H497">
        <v>5.5115776030205142E-2</v>
      </c>
    </row>
    <row r="498" spans="1:8" x14ac:dyDescent="0.3">
      <c r="A498" t="s">
        <v>579</v>
      </c>
      <c r="B498">
        <v>40.781817896180883</v>
      </c>
      <c r="C498">
        <v>120.89909508893849</v>
      </c>
      <c r="D498">
        <v>23.353094801346948</v>
      </c>
      <c r="E498">
        <v>83.631506259894621</v>
      </c>
      <c r="F498">
        <v>0.61654993518385304</v>
      </c>
      <c r="G498">
        <v>6.4252892615509604E-3</v>
      </c>
      <c r="H498">
        <v>5.5115776030205142E-2</v>
      </c>
    </row>
    <row r="499" spans="1:8" x14ac:dyDescent="0.3">
      <c r="A499" t="s">
        <v>1498</v>
      </c>
      <c r="B499">
        <v>10.30101816676096</v>
      </c>
      <c r="C499">
        <v>70.391455068251489</v>
      </c>
      <c r="D499">
        <v>3.65093741820621</v>
      </c>
      <c r="E499">
        <v>21.876555699751179</v>
      </c>
      <c r="F499">
        <v>0.37377754867530882</v>
      </c>
      <c r="G499">
        <v>6.4325419411863502E-3</v>
      </c>
      <c r="H499">
        <v>5.5115776030205142E-2</v>
      </c>
    </row>
    <row r="500" spans="1:8" x14ac:dyDescent="0.3">
      <c r="A500" t="s">
        <v>2189</v>
      </c>
      <c r="B500">
        <v>33.969012895860729</v>
      </c>
      <c r="C500">
        <v>35.225267714938028</v>
      </c>
      <c r="D500">
        <v>23.726419989942119</v>
      </c>
      <c r="E500">
        <v>29.632969845766102</v>
      </c>
      <c r="F500">
        <v>0.48753611089348681</v>
      </c>
      <c r="G500">
        <v>6.4602257655775788E-3</v>
      </c>
      <c r="H500">
        <v>5.5212988672601673E-2</v>
      </c>
    </row>
    <row r="501" spans="1:8" x14ac:dyDescent="0.3">
      <c r="A501" t="s">
        <v>694</v>
      </c>
      <c r="B501">
        <v>28.88374493691537</v>
      </c>
      <c r="C501">
        <v>26.55134785564363</v>
      </c>
      <c r="D501">
        <v>41.330746935649849</v>
      </c>
      <c r="E501">
        <v>35.600312859213602</v>
      </c>
      <c r="F501">
        <v>-0.4619546084701725</v>
      </c>
      <c r="G501">
        <v>6.4697666595502296E-3</v>
      </c>
      <c r="H501">
        <v>5.5212988672601673E-2</v>
      </c>
    </row>
    <row r="502" spans="1:8" x14ac:dyDescent="0.3">
      <c r="A502" t="s">
        <v>959</v>
      </c>
      <c r="B502">
        <v>23.45501775520518</v>
      </c>
      <c r="C502">
        <v>39.47292463651786</v>
      </c>
      <c r="D502">
        <v>15.22368706166152</v>
      </c>
      <c r="E502">
        <v>30.34492605913405</v>
      </c>
      <c r="F502">
        <v>0.55395320674962933</v>
      </c>
      <c r="G502">
        <v>6.494808382966827E-3</v>
      </c>
      <c r="H502">
        <v>5.5316062615008883E-2</v>
      </c>
    </row>
    <row r="503" spans="1:8" x14ac:dyDescent="0.3">
      <c r="A503" t="s">
        <v>1579</v>
      </c>
      <c r="B503">
        <v>219.31497567057019</v>
      </c>
      <c r="C503">
        <v>675.34354788077542</v>
      </c>
      <c r="D503">
        <v>170.20008267534499</v>
      </c>
      <c r="E503">
        <v>1050.394174493046</v>
      </c>
      <c r="F503">
        <v>0.85941843061721102</v>
      </c>
      <c r="G503">
        <v>6.5769995098084559E-3</v>
      </c>
      <c r="H503">
        <v>5.5904495833371877E-2</v>
      </c>
    </row>
    <row r="504" spans="1:8" x14ac:dyDescent="0.3">
      <c r="A504" t="s">
        <v>4199</v>
      </c>
      <c r="B504">
        <v>631.50206333247479</v>
      </c>
      <c r="C504">
        <v>331.49064741593168</v>
      </c>
      <c r="D504">
        <v>734.25991860743807</v>
      </c>
      <c r="E504">
        <v>325.36298035734478</v>
      </c>
      <c r="F504">
        <v>-0.2565705883085681</v>
      </c>
      <c r="G504">
        <v>6.6403005556668086E-3</v>
      </c>
      <c r="H504">
        <v>5.6330342884752027E-2</v>
      </c>
    </row>
    <row r="505" spans="1:8" x14ac:dyDescent="0.3">
      <c r="A505" t="s">
        <v>1938</v>
      </c>
      <c r="B505">
        <v>94.562649084352913</v>
      </c>
      <c r="C505">
        <v>114.07048755768599</v>
      </c>
      <c r="D505">
        <v>79.291289089518045</v>
      </c>
      <c r="E505">
        <v>134.4455505148637</v>
      </c>
      <c r="F505">
        <v>0.5466086405037629</v>
      </c>
      <c r="G505">
        <v>6.6967589712247366E-3</v>
      </c>
      <c r="H505">
        <v>5.6680641700979431E-2</v>
      </c>
    </row>
    <row r="506" spans="1:8" x14ac:dyDescent="0.3">
      <c r="A506" t="s">
        <v>889</v>
      </c>
      <c r="B506">
        <v>6.5329065571485199</v>
      </c>
      <c r="C506">
        <v>13.378303305162911</v>
      </c>
      <c r="D506">
        <v>12.69284082069133</v>
      </c>
      <c r="E506">
        <v>14.30979493871752</v>
      </c>
      <c r="F506">
        <v>-0.42374426746301591</v>
      </c>
      <c r="G506">
        <v>6.7081612512291102E-3</v>
      </c>
      <c r="H506">
        <v>5.6680641700979431E-2</v>
      </c>
    </row>
    <row r="507" spans="1:8" x14ac:dyDescent="0.3">
      <c r="A507" t="s">
        <v>518</v>
      </c>
      <c r="B507">
        <v>12.071303136325399</v>
      </c>
      <c r="C507">
        <v>21.385812145329329</v>
      </c>
      <c r="D507">
        <v>8.4684685344864814</v>
      </c>
      <c r="E507">
        <v>18.264319399055111</v>
      </c>
      <c r="F507">
        <v>0.44699637396292191</v>
      </c>
      <c r="G507">
        <v>6.7494879485613503E-3</v>
      </c>
      <c r="H507">
        <v>5.6917124657136907E-2</v>
      </c>
    </row>
    <row r="508" spans="1:8" x14ac:dyDescent="0.3">
      <c r="A508" t="s">
        <v>1105</v>
      </c>
      <c r="B508">
        <v>146.83582468938681</v>
      </c>
      <c r="C508">
        <v>163.17643425104509</v>
      </c>
      <c r="D508">
        <v>212.6601100870657</v>
      </c>
      <c r="E508">
        <v>280.69399539840191</v>
      </c>
      <c r="F508">
        <v>-0.45340221310816808</v>
      </c>
      <c r="G508">
        <v>6.7641113908040642E-3</v>
      </c>
      <c r="H508">
        <v>5.6927935511954533E-2</v>
      </c>
    </row>
    <row r="509" spans="1:8" x14ac:dyDescent="0.3">
      <c r="A509" t="s">
        <v>2596</v>
      </c>
      <c r="B509">
        <v>56.633810130549229</v>
      </c>
      <c r="C509">
        <v>49.008142324057253</v>
      </c>
      <c r="D509">
        <v>85.182925119604462</v>
      </c>
      <c r="E509">
        <v>81.767708687886113</v>
      </c>
      <c r="F509">
        <v>-0.47223757099356251</v>
      </c>
      <c r="G509">
        <v>6.8074604083323189E-3</v>
      </c>
      <c r="H509">
        <v>5.7179987327468512E-2</v>
      </c>
    </row>
    <row r="510" spans="1:8" x14ac:dyDescent="0.3">
      <c r="A510" t="s">
        <v>4039</v>
      </c>
      <c r="B510">
        <v>8.8157153775130013</v>
      </c>
      <c r="C510">
        <v>32.133530923974973</v>
      </c>
      <c r="D510">
        <v>8.9464496597272625</v>
      </c>
      <c r="E510">
        <v>45.161429687995877</v>
      </c>
      <c r="F510">
        <v>0.42418156318127842</v>
      </c>
      <c r="G510">
        <v>6.8601546811256674E-3</v>
      </c>
      <c r="H510">
        <v>5.7492295444719989E-2</v>
      </c>
    </row>
    <row r="511" spans="1:8" x14ac:dyDescent="0.3">
      <c r="A511" t="s">
        <v>951</v>
      </c>
      <c r="B511">
        <v>26.17299189260892</v>
      </c>
      <c r="C511">
        <v>70.963153713716494</v>
      </c>
      <c r="D511">
        <v>15.952765458093589</v>
      </c>
      <c r="E511">
        <v>29.421555875887069</v>
      </c>
      <c r="F511">
        <v>0.53370185326894592</v>
      </c>
      <c r="G511">
        <v>6.8754087616117237E-3</v>
      </c>
      <c r="H511">
        <v>5.7492295444719989E-2</v>
      </c>
    </row>
    <row r="512" spans="1:8" x14ac:dyDescent="0.3">
      <c r="A512" t="s">
        <v>221</v>
      </c>
      <c r="B512">
        <v>5.8435026300136661</v>
      </c>
      <c r="C512">
        <v>12.56492501671201</v>
      </c>
      <c r="D512">
        <v>4.6225771976289094</v>
      </c>
      <c r="E512">
        <v>8.8139116186663671</v>
      </c>
      <c r="F512">
        <v>0.36426421913758311</v>
      </c>
      <c r="G512">
        <v>6.8850628010902063E-3</v>
      </c>
      <c r="H512">
        <v>5.7492295444719989E-2</v>
      </c>
    </row>
    <row r="513" spans="1:8" x14ac:dyDescent="0.3">
      <c r="A513" t="s">
        <v>3188</v>
      </c>
      <c r="B513">
        <v>99.05288751876671</v>
      </c>
      <c r="C513">
        <v>243.67881954836719</v>
      </c>
      <c r="D513">
        <v>67.082178440179774</v>
      </c>
      <c r="E513">
        <v>137.90882698305549</v>
      </c>
      <c r="F513">
        <v>0.58667390312975876</v>
      </c>
      <c r="G513">
        <v>6.9511690963613192E-3</v>
      </c>
      <c r="H513">
        <v>5.7930934637058097E-2</v>
      </c>
    </row>
    <row r="514" spans="1:8" x14ac:dyDescent="0.3">
      <c r="A514" t="s">
        <v>2320</v>
      </c>
      <c r="B514">
        <v>16.970308857034759</v>
      </c>
      <c r="C514">
        <v>63.683159288040542</v>
      </c>
      <c r="D514">
        <v>7.465155429889804</v>
      </c>
      <c r="E514">
        <v>24.860334708784361</v>
      </c>
      <c r="F514">
        <v>0.47920431852946921</v>
      </c>
      <c r="G514">
        <v>7.0129494384503143E-3</v>
      </c>
      <c r="H514">
        <v>5.8331881586486327E-2</v>
      </c>
    </row>
    <row r="515" spans="1:8" x14ac:dyDescent="0.3">
      <c r="A515" t="s">
        <v>357</v>
      </c>
      <c r="B515">
        <v>509.28085618954208</v>
      </c>
      <c r="C515">
        <v>288.12986110071921</v>
      </c>
      <c r="D515">
        <v>408.52339300757882</v>
      </c>
      <c r="E515">
        <v>224.93089198493541</v>
      </c>
      <c r="F515">
        <v>0.2729587680134955</v>
      </c>
      <c r="G515">
        <v>7.0828338699811394E-3</v>
      </c>
      <c r="H515">
        <v>5.8798544986788957E-2</v>
      </c>
    </row>
    <row r="516" spans="1:8" x14ac:dyDescent="0.3">
      <c r="A516" t="s">
        <v>1573</v>
      </c>
      <c r="B516">
        <v>269.08257284239698</v>
      </c>
      <c r="C516">
        <v>529.62499037196051</v>
      </c>
      <c r="D516">
        <v>398.68005291363278</v>
      </c>
      <c r="E516">
        <v>631.45182840727591</v>
      </c>
      <c r="F516">
        <v>-0.79273110590443441</v>
      </c>
      <c r="G516">
        <v>7.1845779655109509E-3</v>
      </c>
      <c r="H516">
        <v>5.9527367337544129E-2</v>
      </c>
    </row>
    <row r="517" spans="1:8" x14ac:dyDescent="0.3">
      <c r="A517" t="s">
        <v>4187</v>
      </c>
      <c r="B517">
        <v>13.0700825859573</v>
      </c>
      <c r="C517">
        <v>18.56466943452169</v>
      </c>
      <c r="D517">
        <v>19.889390147678721</v>
      </c>
      <c r="E517">
        <v>19.649802414587761</v>
      </c>
      <c r="F517">
        <v>-0.41221512627129542</v>
      </c>
      <c r="G517">
        <v>7.2312721123829271E-3</v>
      </c>
      <c r="H517">
        <v>5.9753471252868832E-2</v>
      </c>
    </row>
    <row r="518" spans="1:8" x14ac:dyDescent="0.3">
      <c r="A518" t="s">
        <v>2726</v>
      </c>
      <c r="B518">
        <v>63.194569813938202</v>
      </c>
      <c r="C518">
        <v>94.527408337768392</v>
      </c>
      <c r="D518">
        <v>88.002470941462249</v>
      </c>
      <c r="E518">
        <v>111.089836384777</v>
      </c>
      <c r="F518">
        <v>-0.63498324548770224</v>
      </c>
      <c r="G518">
        <v>7.2398745342707252E-3</v>
      </c>
      <c r="H518">
        <v>5.9753471252868832E-2</v>
      </c>
    </row>
    <row r="519" spans="1:8" x14ac:dyDescent="0.3">
      <c r="A519" t="s">
        <v>2700</v>
      </c>
      <c r="B519">
        <v>110.7580574346663</v>
      </c>
      <c r="C519">
        <v>74.299548462518544</v>
      </c>
      <c r="D519">
        <v>145.69484829535881</v>
      </c>
      <c r="E519">
        <v>93.92874059454455</v>
      </c>
      <c r="F519">
        <v>-0.41221397665297932</v>
      </c>
      <c r="G519">
        <v>7.2619069330002754E-3</v>
      </c>
      <c r="H519">
        <v>5.9819607882455932E-2</v>
      </c>
    </row>
    <row r="520" spans="1:8" x14ac:dyDescent="0.3">
      <c r="A520" t="s">
        <v>2652</v>
      </c>
      <c r="B520">
        <v>21.29301744475935</v>
      </c>
      <c r="C520">
        <v>63.029156375659213</v>
      </c>
      <c r="D520">
        <v>12.980884683513491</v>
      </c>
      <c r="E520">
        <v>41.912214031082392</v>
      </c>
      <c r="F520">
        <v>0.51154946595328887</v>
      </c>
      <c r="G520">
        <v>7.2891191458973482E-3</v>
      </c>
      <c r="H520">
        <v>5.9928075906635812E-2</v>
      </c>
    </row>
    <row r="521" spans="1:8" x14ac:dyDescent="0.3">
      <c r="A521" t="s">
        <v>2350</v>
      </c>
      <c r="B521">
        <v>337.94415119689648</v>
      </c>
      <c r="C521">
        <v>766.9717141705006</v>
      </c>
      <c r="D521">
        <v>173.1686169291967</v>
      </c>
      <c r="E521">
        <v>703.7004091917712</v>
      </c>
      <c r="F521">
        <v>0.89673018985956077</v>
      </c>
      <c r="G521">
        <v>7.3469838017593721E-3</v>
      </c>
      <c r="H521">
        <v>6.0287653619437012E-2</v>
      </c>
    </row>
    <row r="522" spans="1:8" x14ac:dyDescent="0.3">
      <c r="A522" t="s">
        <v>1704</v>
      </c>
      <c r="B522">
        <v>166.79197372331149</v>
      </c>
      <c r="C522">
        <v>140.11815200600009</v>
      </c>
      <c r="D522">
        <v>298.62889604761409</v>
      </c>
      <c r="E522">
        <v>697.80781278052507</v>
      </c>
      <c r="F522">
        <v>-0.51542503245897819</v>
      </c>
      <c r="G522">
        <v>7.3868193541097764E-3</v>
      </c>
      <c r="H522">
        <v>6.0498192291720557E-2</v>
      </c>
    </row>
    <row r="523" spans="1:8" x14ac:dyDescent="0.3">
      <c r="A523" t="s">
        <v>352</v>
      </c>
      <c r="B523">
        <v>398.61601143844052</v>
      </c>
      <c r="C523">
        <v>803.39060723972648</v>
      </c>
      <c r="D523">
        <v>621.33633584265851</v>
      </c>
      <c r="E523">
        <v>1094.144536905068</v>
      </c>
      <c r="F523">
        <v>-0.94194555529119572</v>
      </c>
      <c r="G523">
        <v>7.4518000427123534E-3</v>
      </c>
      <c r="H523">
        <v>6.071330539752335E-2</v>
      </c>
    </row>
    <row r="524" spans="1:8" x14ac:dyDescent="0.3">
      <c r="A524" t="s">
        <v>2200</v>
      </c>
      <c r="B524">
        <v>67.852420860087847</v>
      </c>
      <c r="C524">
        <v>97.070180844698157</v>
      </c>
      <c r="D524">
        <v>94.200646967458724</v>
      </c>
      <c r="E524">
        <v>104.1067865717319</v>
      </c>
      <c r="F524">
        <v>-0.47646128865411441</v>
      </c>
      <c r="G524">
        <v>7.4544199500357847E-3</v>
      </c>
      <c r="H524">
        <v>6.071330539752335E-2</v>
      </c>
    </row>
    <row r="525" spans="1:8" x14ac:dyDescent="0.3">
      <c r="A525" t="s">
        <v>278</v>
      </c>
      <c r="B525">
        <v>1249.011476915565</v>
      </c>
      <c r="C525">
        <v>2035.5544392511231</v>
      </c>
      <c r="D525">
        <v>1764.800533671526</v>
      </c>
      <c r="E525">
        <v>3347.3224547820041</v>
      </c>
      <c r="F525">
        <v>-0.56969659334671441</v>
      </c>
      <c r="G525">
        <v>7.4557703370757523E-3</v>
      </c>
      <c r="H525">
        <v>6.071330539752335E-2</v>
      </c>
    </row>
    <row r="526" spans="1:8" x14ac:dyDescent="0.3">
      <c r="A526" t="s">
        <v>1140</v>
      </c>
      <c r="B526">
        <v>474.46654789011222</v>
      </c>
      <c r="C526">
        <v>1854.4200705554531</v>
      </c>
      <c r="D526">
        <v>55.76902407794848</v>
      </c>
      <c r="E526">
        <v>178.79827223575589</v>
      </c>
      <c r="F526">
        <v>0.792649452835541</v>
      </c>
      <c r="G526">
        <v>7.4812027304424012E-3</v>
      </c>
      <c r="H526">
        <v>6.0804365811043287E-2</v>
      </c>
    </row>
    <row r="527" spans="1:8" x14ac:dyDescent="0.3">
      <c r="A527" t="s">
        <v>513</v>
      </c>
      <c r="B527">
        <v>13.345516730256859</v>
      </c>
      <c r="C527">
        <v>40.265773242707759</v>
      </c>
      <c r="D527">
        <v>8.142615173368668</v>
      </c>
      <c r="E527">
        <v>23.059263006549319</v>
      </c>
      <c r="F527">
        <v>0.45569813363017753</v>
      </c>
      <c r="G527">
        <v>7.5127680953540931E-3</v>
      </c>
      <c r="H527">
        <v>6.0854325344504627E-2</v>
      </c>
    </row>
    <row r="528" spans="1:8" x14ac:dyDescent="0.3">
      <c r="A528" t="s">
        <v>3097</v>
      </c>
      <c r="B528">
        <v>38.923854667351463</v>
      </c>
      <c r="C528">
        <v>87.187095371117465</v>
      </c>
      <c r="D528">
        <v>182.99373438973259</v>
      </c>
      <c r="E528">
        <v>604.00646451275747</v>
      </c>
      <c r="F528">
        <v>-0.77374031534846477</v>
      </c>
      <c r="G528">
        <v>7.547080680528357E-3</v>
      </c>
      <c r="H528">
        <v>6.0854325344504627E-2</v>
      </c>
    </row>
    <row r="529" spans="1:8" x14ac:dyDescent="0.3">
      <c r="A529" t="s">
        <v>3713</v>
      </c>
      <c r="B529">
        <v>6.4131516865990736</v>
      </c>
      <c r="C529">
        <v>20.746064090847611</v>
      </c>
      <c r="D529">
        <v>14.2016679714791</v>
      </c>
      <c r="E529">
        <v>101.96488555551581</v>
      </c>
      <c r="F529">
        <v>0.42038314329480642</v>
      </c>
      <c r="G529">
        <v>7.5562445759850419E-3</v>
      </c>
      <c r="H529">
        <v>6.0854325344504627E-2</v>
      </c>
    </row>
    <row r="530" spans="1:8" x14ac:dyDescent="0.3">
      <c r="A530" t="s">
        <v>1976</v>
      </c>
      <c r="B530">
        <v>99.869283412002915</v>
      </c>
      <c r="C530">
        <v>609.28661709086339</v>
      </c>
      <c r="D530">
        <v>13.16136352628849</v>
      </c>
      <c r="E530">
        <v>47.569174704572809</v>
      </c>
      <c r="F530">
        <v>0.58925659292650678</v>
      </c>
      <c r="G530">
        <v>7.5562483702406903E-3</v>
      </c>
      <c r="H530">
        <v>6.0854325344504627E-2</v>
      </c>
    </row>
    <row r="531" spans="1:8" x14ac:dyDescent="0.3">
      <c r="A531" t="s">
        <v>3998</v>
      </c>
      <c r="B531">
        <v>7.4244241459453324</v>
      </c>
      <c r="C531">
        <v>25.55836376531931</v>
      </c>
      <c r="D531">
        <v>15.42048532244098</v>
      </c>
      <c r="E531">
        <v>108.89026536966981</v>
      </c>
      <c r="F531">
        <v>0.41894918868882408</v>
      </c>
      <c r="G531">
        <v>7.5586577062543838E-3</v>
      </c>
      <c r="H531">
        <v>6.0854325344504627E-2</v>
      </c>
    </row>
    <row r="532" spans="1:8" x14ac:dyDescent="0.3">
      <c r="A532" t="s">
        <v>4243</v>
      </c>
      <c r="B532">
        <v>11.20893796478124</v>
      </c>
      <c r="C532">
        <v>38.026495846605897</v>
      </c>
      <c r="D532">
        <v>8.0074957233286046</v>
      </c>
      <c r="E532">
        <v>40.98664574690563</v>
      </c>
      <c r="F532">
        <v>0.43831783092152138</v>
      </c>
      <c r="G532">
        <v>7.5824910602263883E-3</v>
      </c>
      <c r="H532">
        <v>6.0855830811334929E-2</v>
      </c>
    </row>
    <row r="533" spans="1:8" x14ac:dyDescent="0.3">
      <c r="A533" t="s">
        <v>3778</v>
      </c>
      <c r="B533">
        <v>23.815530756207679</v>
      </c>
      <c r="C533">
        <v>114.6081213516145</v>
      </c>
      <c r="D533">
        <v>10.730494112358279</v>
      </c>
      <c r="E533">
        <v>50.722008773398393</v>
      </c>
      <c r="F533">
        <v>0.48252834635484643</v>
      </c>
      <c r="G533">
        <v>7.5873686411132377E-3</v>
      </c>
      <c r="H533">
        <v>6.0855830811334929E-2</v>
      </c>
    </row>
    <row r="534" spans="1:8" x14ac:dyDescent="0.3">
      <c r="A534" t="s">
        <v>427</v>
      </c>
      <c r="B534">
        <v>18.28557172615594</v>
      </c>
      <c r="C534">
        <v>25.613646726562941</v>
      </c>
      <c r="D534">
        <v>11.975929588998859</v>
      </c>
      <c r="E534">
        <v>14.95764845910513</v>
      </c>
      <c r="F534">
        <v>0.42358521965594731</v>
      </c>
      <c r="G534">
        <v>7.860890084571295E-3</v>
      </c>
      <c r="H534">
        <v>6.2931365836521036E-2</v>
      </c>
    </row>
    <row r="535" spans="1:8" x14ac:dyDescent="0.3">
      <c r="A535" t="s">
        <v>2106</v>
      </c>
      <c r="B535">
        <v>12.59734482003411</v>
      </c>
      <c r="C535">
        <v>68.663343740945948</v>
      </c>
      <c r="D535">
        <v>6.9774151655393153</v>
      </c>
      <c r="E535">
        <v>28.579335556040299</v>
      </c>
      <c r="F535">
        <v>0.42308177385049678</v>
      </c>
      <c r="G535">
        <v>7.9149858870726057E-3</v>
      </c>
      <c r="H535">
        <v>6.3245776741832974E-2</v>
      </c>
    </row>
    <row r="536" spans="1:8" x14ac:dyDescent="0.3">
      <c r="A536" t="s">
        <v>2037</v>
      </c>
      <c r="B536">
        <v>508.75630213270188</v>
      </c>
      <c r="C536">
        <v>3111.3076871363469</v>
      </c>
      <c r="D536">
        <v>78.030334652438555</v>
      </c>
      <c r="E536">
        <v>715.72442258074352</v>
      </c>
      <c r="F536">
        <v>0.70588978073403341</v>
      </c>
      <c r="G536">
        <v>7.9581806211064497E-3</v>
      </c>
      <c r="H536">
        <v>6.3333457077066238E-2</v>
      </c>
    </row>
    <row r="537" spans="1:8" x14ac:dyDescent="0.3">
      <c r="A537" t="s">
        <v>493</v>
      </c>
      <c r="B537">
        <v>5.828082799860776</v>
      </c>
      <c r="C537">
        <v>14.1409848686268</v>
      </c>
      <c r="D537">
        <v>4.4601398012103957</v>
      </c>
      <c r="E537">
        <v>11.08678210358242</v>
      </c>
      <c r="F537">
        <v>0.37107482898243699</v>
      </c>
      <c r="G537">
        <v>7.9768591611480404E-3</v>
      </c>
      <c r="H537">
        <v>6.3333457077066238E-2</v>
      </c>
    </row>
    <row r="538" spans="1:8" x14ac:dyDescent="0.3">
      <c r="A538" t="s">
        <v>3252</v>
      </c>
      <c r="B538">
        <v>6.7381844449812958</v>
      </c>
      <c r="C538">
        <v>19.668969976727428</v>
      </c>
      <c r="D538">
        <v>4.9193194493659389</v>
      </c>
      <c r="E538">
        <v>17.185259922423949</v>
      </c>
      <c r="F538">
        <v>0.39328620051424679</v>
      </c>
      <c r="G538">
        <v>7.9813701355385056E-3</v>
      </c>
      <c r="H538">
        <v>6.3333457077066238E-2</v>
      </c>
    </row>
    <row r="539" spans="1:8" x14ac:dyDescent="0.3">
      <c r="A539" t="s">
        <v>607</v>
      </c>
      <c r="B539">
        <v>0.11522016835084389</v>
      </c>
      <c r="C539">
        <v>1.191846688900573</v>
      </c>
      <c r="D539">
        <v>18.863943272798231</v>
      </c>
      <c r="E539">
        <v>219.17921441804691</v>
      </c>
      <c r="F539">
        <v>0.27491455731163977</v>
      </c>
      <c r="G539">
        <v>7.985329249463706E-3</v>
      </c>
      <c r="H539">
        <v>6.3333457077066238E-2</v>
      </c>
    </row>
    <row r="540" spans="1:8" x14ac:dyDescent="0.3">
      <c r="A540" t="s">
        <v>3956</v>
      </c>
      <c r="B540">
        <v>925.26056436585736</v>
      </c>
      <c r="C540">
        <v>1398.3356127121961</v>
      </c>
      <c r="D540">
        <v>1392.514470141484</v>
      </c>
      <c r="E540">
        <v>1943.604980399311</v>
      </c>
      <c r="F540">
        <v>-0.54959927852628176</v>
      </c>
      <c r="G540">
        <v>8.0431129781994501E-3</v>
      </c>
      <c r="H540">
        <v>6.3673400886784887E-2</v>
      </c>
    </row>
    <row r="541" spans="1:8" x14ac:dyDescent="0.3">
      <c r="A541" t="s">
        <v>1049</v>
      </c>
      <c r="B541">
        <v>1115.300365397869</v>
      </c>
      <c r="C541">
        <v>1143.17286167668</v>
      </c>
      <c r="D541">
        <v>720.23414254300826</v>
      </c>
      <c r="E541">
        <v>700.46532780654763</v>
      </c>
      <c r="F541">
        <v>0.462570527201347</v>
      </c>
      <c r="G541">
        <v>8.0855150784405229E-3</v>
      </c>
      <c r="H541">
        <v>6.3890542295751321E-2</v>
      </c>
    </row>
    <row r="542" spans="1:8" x14ac:dyDescent="0.3">
      <c r="A542" t="s">
        <v>1816</v>
      </c>
      <c r="B542">
        <v>12.43372118974359</v>
      </c>
      <c r="C542">
        <v>21.965390584052649</v>
      </c>
      <c r="D542">
        <v>27.513664779928401</v>
      </c>
      <c r="E542">
        <v>51.053272358678321</v>
      </c>
      <c r="F542">
        <v>-0.48700319842939921</v>
      </c>
      <c r="G542">
        <v>8.1238497441510089E-3</v>
      </c>
      <c r="H542">
        <v>6.4074800107749269E-2</v>
      </c>
    </row>
    <row r="543" spans="1:8" x14ac:dyDescent="0.3">
      <c r="A543" t="s">
        <v>1908</v>
      </c>
      <c r="B543">
        <v>5.275338440371903</v>
      </c>
      <c r="C543">
        <v>16.213547672104241</v>
      </c>
      <c r="D543">
        <v>5.652835761089352</v>
      </c>
      <c r="E543">
        <v>34.539953143350743</v>
      </c>
      <c r="F543">
        <v>0.35742346202637698</v>
      </c>
      <c r="G543">
        <v>8.1948532180847276E-3</v>
      </c>
      <c r="H543">
        <v>6.4441124330194749E-2</v>
      </c>
    </row>
    <row r="544" spans="1:8" x14ac:dyDescent="0.3">
      <c r="A544" t="s">
        <v>2223</v>
      </c>
      <c r="B544">
        <v>79.87603235304455</v>
      </c>
      <c r="C544">
        <v>58.557513434547431</v>
      </c>
      <c r="D544">
        <v>110.9858452322611</v>
      </c>
      <c r="E544">
        <v>86.227867276162968</v>
      </c>
      <c r="F544">
        <v>-0.41530502347044779</v>
      </c>
      <c r="G544">
        <v>8.2004992995771617E-3</v>
      </c>
      <c r="H544">
        <v>6.4441124330194749E-2</v>
      </c>
    </row>
    <row r="545" spans="1:8" x14ac:dyDescent="0.3">
      <c r="A545" t="s">
        <v>1550</v>
      </c>
      <c r="B545">
        <v>27.922845326197741</v>
      </c>
      <c r="C545">
        <v>91.218412508216389</v>
      </c>
      <c r="D545">
        <v>21.95092812732852</v>
      </c>
      <c r="E545">
        <v>87.391305833793808</v>
      </c>
      <c r="F545">
        <v>0.56684762201397509</v>
      </c>
      <c r="G545">
        <v>8.3236886456533304E-3</v>
      </c>
      <c r="H545">
        <v>6.5195682816700393E-2</v>
      </c>
    </row>
    <row r="546" spans="1:8" x14ac:dyDescent="0.3">
      <c r="A546" t="s">
        <v>2715</v>
      </c>
      <c r="B546">
        <v>9.3454932512239655</v>
      </c>
      <c r="C546">
        <v>18.73832938289052</v>
      </c>
      <c r="D546">
        <v>6.7262103959578861</v>
      </c>
      <c r="E546">
        <v>14.642005896467319</v>
      </c>
      <c r="F546">
        <v>0.42429609174862692</v>
      </c>
      <c r="G546">
        <v>8.3270792442235089E-3</v>
      </c>
      <c r="H546">
        <v>6.5195682816700393E-2</v>
      </c>
    </row>
    <row r="547" spans="1:8" x14ac:dyDescent="0.3">
      <c r="A547" t="s">
        <v>3990</v>
      </c>
      <c r="B547">
        <v>16.838433313948752</v>
      </c>
      <c r="C547">
        <v>22.7862612445123</v>
      </c>
      <c r="D547">
        <v>24.681161650250719</v>
      </c>
      <c r="E547">
        <v>24.786759353190732</v>
      </c>
      <c r="F547">
        <v>-0.42401944056986229</v>
      </c>
      <c r="G547">
        <v>8.4319404094437764E-3</v>
      </c>
      <c r="H547">
        <v>6.5605359288163786E-2</v>
      </c>
    </row>
    <row r="548" spans="1:8" x14ac:dyDescent="0.3">
      <c r="A548" t="s">
        <v>291</v>
      </c>
      <c r="B548">
        <v>8.9254728717628069</v>
      </c>
      <c r="C548">
        <v>15.18762550551314</v>
      </c>
      <c r="D548">
        <v>6.3180105590067646</v>
      </c>
      <c r="E548">
        <v>12.27648280930333</v>
      </c>
      <c r="F548">
        <v>0.39702852203729577</v>
      </c>
      <c r="G548">
        <v>8.4450815103962358E-3</v>
      </c>
      <c r="H548">
        <v>6.5605359288163786E-2</v>
      </c>
    </row>
    <row r="549" spans="1:8" x14ac:dyDescent="0.3">
      <c r="A549" t="s">
        <v>445</v>
      </c>
      <c r="B549">
        <v>78.999528458083986</v>
      </c>
      <c r="C549">
        <v>153.32127271500099</v>
      </c>
      <c r="D549">
        <v>39.479604859222967</v>
      </c>
      <c r="E549">
        <v>46.27678384150321</v>
      </c>
      <c r="F549">
        <v>0.53768012297989731</v>
      </c>
      <c r="G549">
        <v>8.4475499451306703E-3</v>
      </c>
      <c r="H549">
        <v>6.5605359288163786E-2</v>
      </c>
    </row>
    <row r="550" spans="1:8" x14ac:dyDescent="0.3">
      <c r="A550" t="s">
        <v>2496</v>
      </c>
      <c r="B550">
        <v>17.887885599189559</v>
      </c>
      <c r="C550">
        <v>45.575480461832221</v>
      </c>
      <c r="D550">
        <v>14.66123328855465</v>
      </c>
      <c r="E550">
        <v>59.847244288799089</v>
      </c>
      <c r="F550">
        <v>0.51135268647533971</v>
      </c>
      <c r="G550">
        <v>8.4603011820711116E-3</v>
      </c>
      <c r="H550">
        <v>6.5605359288163786E-2</v>
      </c>
    </row>
    <row r="551" spans="1:8" x14ac:dyDescent="0.3">
      <c r="A551" t="s">
        <v>1764</v>
      </c>
      <c r="B551">
        <v>45.033959528791122</v>
      </c>
      <c r="C551">
        <v>115.885834576023</v>
      </c>
      <c r="D551">
        <v>104.0697374245447</v>
      </c>
      <c r="E551">
        <v>695.37653081887981</v>
      </c>
      <c r="F551">
        <v>0.62123155877452341</v>
      </c>
      <c r="G551">
        <v>8.488419999095E-3</v>
      </c>
      <c r="H551">
        <v>6.5605359288163786E-2</v>
      </c>
    </row>
    <row r="552" spans="1:8" x14ac:dyDescent="0.3">
      <c r="A552" t="s">
        <v>1653</v>
      </c>
      <c r="B552">
        <v>47.184754007653069</v>
      </c>
      <c r="C552">
        <v>72.684555387508524</v>
      </c>
      <c r="D552">
        <v>75.156674827797048</v>
      </c>
      <c r="E552">
        <v>139.42921167596811</v>
      </c>
      <c r="F552">
        <v>-0.62804877516479163</v>
      </c>
      <c r="G552">
        <v>8.4964951873260138E-3</v>
      </c>
      <c r="H552">
        <v>6.5605359288163786E-2</v>
      </c>
    </row>
    <row r="553" spans="1:8" x14ac:dyDescent="0.3">
      <c r="A553" t="s">
        <v>1970</v>
      </c>
      <c r="B553">
        <v>73.692466446726513</v>
      </c>
      <c r="C553">
        <v>129.69738185686211</v>
      </c>
      <c r="D553">
        <v>36.752424266829017</v>
      </c>
      <c r="E553">
        <v>69.04135392580325</v>
      </c>
      <c r="F553">
        <v>0.72194246255079131</v>
      </c>
      <c r="G553">
        <v>8.5038965065314578E-3</v>
      </c>
      <c r="H553">
        <v>6.5605359288163786E-2</v>
      </c>
    </row>
    <row r="554" spans="1:8" x14ac:dyDescent="0.3">
      <c r="A554" t="s">
        <v>1599</v>
      </c>
      <c r="B554">
        <v>258.20993049160779</v>
      </c>
      <c r="C554">
        <v>263.4804474133532</v>
      </c>
      <c r="D554">
        <v>388.33947281308332</v>
      </c>
      <c r="E554">
        <v>488.80451878841211</v>
      </c>
      <c r="F554">
        <v>-0.47667374615302638</v>
      </c>
      <c r="G554">
        <v>8.5059092116474399E-3</v>
      </c>
      <c r="H554">
        <v>6.5605359288163786E-2</v>
      </c>
    </row>
    <row r="555" spans="1:8" x14ac:dyDescent="0.3">
      <c r="A555" t="s">
        <v>1778</v>
      </c>
      <c r="B555">
        <v>9.2430544059669995</v>
      </c>
      <c r="C555">
        <v>16.771020837647551</v>
      </c>
      <c r="D555">
        <v>8.2624826514077121</v>
      </c>
      <c r="E555">
        <v>21.78100061940631</v>
      </c>
      <c r="F555">
        <v>0.41031929094025799</v>
      </c>
      <c r="G555">
        <v>8.5177804184773231E-3</v>
      </c>
      <c r="H555">
        <v>6.5605359288163786E-2</v>
      </c>
    </row>
    <row r="556" spans="1:8" x14ac:dyDescent="0.3">
      <c r="A556" t="s">
        <v>2678</v>
      </c>
      <c r="B556">
        <v>6.1172706123157328</v>
      </c>
      <c r="C556">
        <v>9.0364401041153375</v>
      </c>
      <c r="D556">
        <v>5.1032969929088878</v>
      </c>
      <c r="E556">
        <v>7.8832787314722772</v>
      </c>
      <c r="F556">
        <v>0.33425075697747397</v>
      </c>
      <c r="G556">
        <v>8.5435913082578634E-3</v>
      </c>
      <c r="H556">
        <v>6.564046748254021E-2</v>
      </c>
    </row>
    <row r="557" spans="1:8" x14ac:dyDescent="0.3">
      <c r="A557" t="s">
        <v>3829</v>
      </c>
      <c r="B557">
        <v>2.4220771362243658</v>
      </c>
      <c r="C557">
        <v>14.934998144261581</v>
      </c>
      <c r="D557">
        <v>8.6567995093172723</v>
      </c>
      <c r="E557">
        <v>85.156707157074209</v>
      </c>
      <c r="F557">
        <v>0.31601437837689073</v>
      </c>
      <c r="G557">
        <v>8.565556890899927E-3</v>
      </c>
      <c r="H557">
        <v>6.564046748254021E-2</v>
      </c>
    </row>
    <row r="558" spans="1:8" x14ac:dyDescent="0.3">
      <c r="A558" t="s">
        <v>582</v>
      </c>
      <c r="B558">
        <v>27.070611740232192</v>
      </c>
      <c r="C558">
        <v>27.984878064210601</v>
      </c>
      <c r="D558">
        <v>41.00315917754898</v>
      </c>
      <c r="E558">
        <v>38.422343089231859</v>
      </c>
      <c r="F558">
        <v>-0.44158645385364093</v>
      </c>
      <c r="G558">
        <v>8.5757293199702142E-3</v>
      </c>
      <c r="H558">
        <v>6.564046748254021E-2</v>
      </c>
    </row>
    <row r="559" spans="1:8" x14ac:dyDescent="0.3">
      <c r="A559" t="s">
        <v>3371</v>
      </c>
      <c r="B559">
        <v>19.31223031355675</v>
      </c>
      <c r="C559">
        <v>44.304465161029093</v>
      </c>
      <c r="D559">
        <v>11.580666074541581</v>
      </c>
      <c r="E559">
        <v>21.832229904330909</v>
      </c>
      <c r="F559">
        <v>0.44948880023206689</v>
      </c>
      <c r="G559">
        <v>8.5883799975554603E-3</v>
      </c>
      <c r="H559">
        <v>6.564046748254021E-2</v>
      </c>
    </row>
    <row r="560" spans="1:8" x14ac:dyDescent="0.3">
      <c r="A560" t="s">
        <v>3739</v>
      </c>
      <c r="B560">
        <v>63.38189618812855</v>
      </c>
      <c r="C560">
        <v>78.524998861829488</v>
      </c>
      <c r="D560">
        <v>90.065549202413578</v>
      </c>
      <c r="E560">
        <v>103.44052408345139</v>
      </c>
      <c r="F560">
        <v>-0.54055911466441309</v>
      </c>
      <c r="G560">
        <v>8.6033247663565311E-3</v>
      </c>
      <c r="H560">
        <v>6.564046748254021E-2</v>
      </c>
    </row>
    <row r="561" spans="1:8" x14ac:dyDescent="0.3">
      <c r="A561" t="s">
        <v>3038</v>
      </c>
      <c r="B561">
        <v>41.764930001530857</v>
      </c>
      <c r="C561">
        <v>111.13223842746019</v>
      </c>
      <c r="D561">
        <v>102.8085595572022</v>
      </c>
      <c r="E561">
        <v>554.43275317916607</v>
      </c>
      <c r="F561">
        <v>-0.64421930080245904</v>
      </c>
      <c r="G561">
        <v>8.618851799419857E-3</v>
      </c>
      <c r="H561">
        <v>6.564046748254021E-2</v>
      </c>
    </row>
    <row r="562" spans="1:8" x14ac:dyDescent="0.3">
      <c r="A562" t="s">
        <v>3378</v>
      </c>
      <c r="B562">
        <v>8.7408321629206487</v>
      </c>
      <c r="C562">
        <v>22.7106386143147</v>
      </c>
      <c r="D562">
        <v>7.5326447614623984</v>
      </c>
      <c r="E562">
        <v>18.938491063004552</v>
      </c>
      <c r="F562">
        <v>0.4146823497271801</v>
      </c>
      <c r="G562">
        <v>8.6300216212104649E-3</v>
      </c>
      <c r="H562">
        <v>6.564046748254021E-2</v>
      </c>
    </row>
    <row r="563" spans="1:8" x14ac:dyDescent="0.3">
      <c r="A563" t="s">
        <v>3868</v>
      </c>
      <c r="B563">
        <v>5.952806591787291</v>
      </c>
      <c r="C563">
        <v>9.1539406215949768</v>
      </c>
      <c r="D563">
        <v>5.021882024740874</v>
      </c>
      <c r="E563">
        <v>8.4055876462706571</v>
      </c>
      <c r="F563">
        <v>0.34609310076409772</v>
      </c>
      <c r="G563">
        <v>8.6632166183147653E-3</v>
      </c>
      <c r="H563">
        <v>6.5775703399197694E-2</v>
      </c>
    </row>
    <row r="564" spans="1:8" x14ac:dyDescent="0.3">
      <c r="A564" t="s">
        <v>404</v>
      </c>
      <c r="B564">
        <v>2.6015907564662268</v>
      </c>
      <c r="C564">
        <v>23.357325730178761</v>
      </c>
      <c r="D564">
        <v>13.366024833053579</v>
      </c>
      <c r="E564">
        <v>150.6056052396896</v>
      </c>
      <c r="F564">
        <v>0.2968482411539331</v>
      </c>
      <c r="G564">
        <v>8.7000955812184672E-3</v>
      </c>
      <c r="H564">
        <v>6.5938379831366245E-2</v>
      </c>
    </row>
    <row r="565" spans="1:8" x14ac:dyDescent="0.3">
      <c r="A565" t="s">
        <v>3046</v>
      </c>
      <c r="B565">
        <v>30.909553941934831</v>
      </c>
      <c r="C565">
        <v>38.564685171139452</v>
      </c>
      <c r="D565">
        <v>46.543517019611997</v>
      </c>
      <c r="E565">
        <v>65.166153800166597</v>
      </c>
      <c r="F565">
        <v>-0.48788185778681648</v>
      </c>
      <c r="G565">
        <v>8.7270785618254257E-3</v>
      </c>
      <c r="H565">
        <v>6.6025610325016124E-2</v>
      </c>
    </row>
    <row r="566" spans="1:8" x14ac:dyDescent="0.3">
      <c r="A566" t="s">
        <v>2789</v>
      </c>
      <c r="B566">
        <v>38.127932751349043</v>
      </c>
      <c r="C566">
        <v>128.19989875392889</v>
      </c>
      <c r="D566">
        <v>12.681533682623989</v>
      </c>
      <c r="E566">
        <v>26.732419524434189</v>
      </c>
      <c r="F566">
        <v>0.50734144073514287</v>
      </c>
      <c r="G566">
        <v>8.7724110668244912E-3</v>
      </c>
      <c r="H566">
        <v>6.6083361757871759E-2</v>
      </c>
    </row>
    <row r="567" spans="1:8" x14ac:dyDescent="0.3">
      <c r="A567" t="s">
        <v>1207</v>
      </c>
      <c r="B567">
        <v>12.826602334695041</v>
      </c>
      <c r="C567">
        <v>126.5898453338186</v>
      </c>
      <c r="D567">
        <v>1.377050042827177</v>
      </c>
      <c r="E567">
        <v>6.2132236869173294</v>
      </c>
      <c r="F567">
        <v>0.30650039591497391</v>
      </c>
      <c r="G567">
        <v>8.7756225648605822E-3</v>
      </c>
      <c r="H567">
        <v>6.6083361757871759E-2</v>
      </c>
    </row>
    <row r="568" spans="1:8" x14ac:dyDescent="0.3">
      <c r="A568" t="s">
        <v>916</v>
      </c>
      <c r="B568">
        <v>24.81273570477261</v>
      </c>
      <c r="C568">
        <v>30.817340256088521</v>
      </c>
      <c r="D568">
        <v>17.184101794680899</v>
      </c>
      <c r="E568">
        <v>20.27606004445148</v>
      </c>
      <c r="F568">
        <v>0.45454195078897502</v>
      </c>
      <c r="G568">
        <v>8.7910521132010342E-3</v>
      </c>
      <c r="H568">
        <v>6.6083361757871759E-2</v>
      </c>
    </row>
    <row r="569" spans="1:8" x14ac:dyDescent="0.3">
      <c r="A569" t="s">
        <v>4020</v>
      </c>
      <c r="B569">
        <v>10.203792865129801</v>
      </c>
      <c r="C569">
        <v>35.343182158405192</v>
      </c>
      <c r="D569">
        <v>11.099230570705309</v>
      </c>
      <c r="E569">
        <v>64.61423524937095</v>
      </c>
      <c r="F569">
        <v>0.43305474602453309</v>
      </c>
      <c r="G569">
        <v>8.7966602949311364E-3</v>
      </c>
      <c r="H569">
        <v>6.6083361757871759E-2</v>
      </c>
    </row>
    <row r="570" spans="1:8" x14ac:dyDescent="0.3">
      <c r="A570" t="s">
        <v>3000</v>
      </c>
      <c r="B570">
        <v>724.82237804519389</v>
      </c>
      <c r="C570">
        <v>1371.5836769124701</v>
      </c>
      <c r="D570">
        <v>414.15239381728799</v>
      </c>
      <c r="E570">
        <v>721.72999687421714</v>
      </c>
      <c r="F570">
        <v>0.60819213475176426</v>
      </c>
      <c r="G570">
        <v>8.8685665269276643E-3</v>
      </c>
      <c r="H570">
        <v>6.6503556853764162E-2</v>
      </c>
    </row>
    <row r="571" spans="1:8" x14ac:dyDescent="0.3">
      <c r="A571" t="s">
        <v>4134</v>
      </c>
      <c r="B571">
        <v>7.6613184718056111</v>
      </c>
      <c r="C571">
        <v>27.271832346121869</v>
      </c>
      <c r="D571">
        <v>5.7175499178352256</v>
      </c>
      <c r="E571">
        <v>27.12369944032335</v>
      </c>
      <c r="F571">
        <v>0.40117039232324808</v>
      </c>
      <c r="G571">
        <v>8.8837655042525356E-3</v>
      </c>
      <c r="H571">
        <v>6.6503556853764162E-2</v>
      </c>
    </row>
    <row r="572" spans="1:8" x14ac:dyDescent="0.3">
      <c r="A572" t="s">
        <v>3798</v>
      </c>
      <c r="B572">
        <v>68.653453046895905</v>
      </c>
      <c r="C572">
        <v>142.74088642172421</v>
      </c>
      <c r="D572">
        <v>36.667603228640147</v>
      </c>
      <c r="E572">
        <v>93.696493591401861</v>
      </c>
      <c r="F572">
        <v>0.72873428061430179</v>
      </c>
      <c r="G572">
        <v>8.8995018472205912E-3</v>
      </c>
      <c r="H572">
        <v>6.6504683681419027E-2</v>
      </c>
    </row>
    <row r="573" spans="1:8" x14ac:dyDescent="0.3">
      <c r="A573" t="s">
        <v>203</v>
      </c>
      <c r="B573">
        <v>8.6462199324778304</v>
      </c>
      <c r="C573">
        <v>35.359605446621963</v>
      </c>
      <c r="D573">
        <v>9.3179550633508761</v>
      </c>
      <c r="E573">
        <v>40.395368204911897</v>
      </c>
      <c r="F573">
        <v>0.41609088870382388</v>
      </c>
      <c r="G573">
        <v>8.9633456316963508E-3</v>
      </c>
      <c r="H573">
        <v>6.6822124535842159E-2</v>
      </c>
    </row>
    <row r="574" spans="1:8" x14ac:dyDescent="0.3">
      <c r="A574" t="s">
        <v>1109</v>
      </c>
      <c r="B574">
        <v>7.7778837946355583</v>
      </c>
      <c r="C574">
        <v>15.197527997643061</v>
      </c>
      <c r="D574">
        <v>6.2382298654782389</v>
      </c>
      <c r="E574">
        <v>12.870072167838529</v>
      </c>
      <c r="F574">
        <v>0.37909144896021463</v>
      </c>
      <c r="G574">
        <v>8.9886916404045159E-3</v>
      </c>
      <c r="H574">
        <v>6.6822124535842159E-2</v>
      </c>
    </row>
    <row r="575" spans="1:8" x14ac:dyDescent="0.3">
      <c r="A575" t="s">
        <v>3340</v>
      </c>
      <c r="B575">
        <v>32.180981089946101</v>
      </c>
      <c r="C575">
        <v>28.691810810095799</v>
      </c>
      <c r="D575">
        <v>41.032404246375997</v>
      </c>
      <c r="E575">
        <v>26.24750976156869</v>
      </c>
      <c r="F575">
        <v>-0.37070161643685567</v>
      </c>
      <c r="G575">
        <v>8.9889616788313559E-3</v>
      </c>
      <c r="H575">
        <v>6.6822124535842159E-2</v>
      </c>
    </row>
    <row r="576" spans="1:8" x14ac:dyDescent="0.3">
      <c r="A576" t="s">
        <v>336</v>
      </c>
      <c r="B576">
        <v>8.1977224030036897</v>
      </c>
      <c r="C576">
        <v>14.415494789132261</v>
      </c>
      <c r="D576">
        <v>7.0699281742203146</v>
      </c>
      <c r="E576">
        <v>13.8536100374232</v>
      </c>
      <c r="F576">
        <v>0.36460461798839988</v>
      </c>
      <c r="G576">
        <v>9.0200759110675016E-3</v>
      </c>
      <c r="H576">
        <v>6.6936806804391361E-2</v>
      </c>
    </row>
    <row r="577" spans="1:8" x14ac:dyDescent="0.3">
      <c r="A577" t="s">
        <v>2495</v>
      </c>
      <c r="B577">
        <v>12.186703497766141</v>
      </c>
      <c r="C577">
        <v>37.221415809330693</v>
      </c>
      <c r="D577">
        <v>10.400277753947</v>
      </c>
      <c r="E577">
        <v>50.917581215501393</v>
      </c>
      <c r="F577">
        <v>0.4526560355149245</v>
      </c>
      <c r="G577">
        <v>9.043173649386449E-3</v>
      </c>
      <c r="H577">
        <v>6.6991704795020784E-2</v>
      </c>
    </row>
    <row r="578" spans="1:8" x14ac:dyDescent="0.3">
      <c r="A578" t="s">
        <v>3408</v>
      </c>
      <c r="B578">
        <v>17.5331282536538</v>
      </c>
      <c r="C578">
        <v>49.615956752251797</v>
      </c>
      <c r="D578">
        <v>20.672104563322719</v>
      </c>
      <c r="E578">
        <v>112.30466071729241</v>
      </c>
      <c r="F578">
        <v>0.50576063992094156</v>
      </c>
      <c r="G578">
        <v>9.0682506622571137E-3</v>
      </c>
      <c r="H578">
        <v>6.7061049524871935E-2</v>
      </c>
    </row>
    <row r="579" spans="1:8" x14ac:dyDescent="0.3">
      <c r="A579" t="s">
        <v>1287</v>
      </c>
      <c r="B579">
        <v>35.098984621252526</v>
      </c>
      <c r="C579">
        <v>46.829610090303113</v>
      </c>
      <c r="D579">
        <v>49.053743299716778</v>
      </c>
      <c r="E579">
        <v>57.421715959435261</v>
      </c>
      <c r="F579">
        <v>-0.49836018433798751</v>
      </c>
      <c r="G579">
        <v>9.0927941845508134E-3</v>
      </c>
      <c r="H579">
        <v>6.7121102838711658E-2</v>
      </c>
    </row>
    <row r="580" spans="1:8" x14ac:dyDescent="0.3">
      <c r="A580" t="s">
        <v>2304</v>
      </c>
      <c r="B580">
        <v>65.226342146991669</v>
      </c>
      <c r="C580">
        <v>65.821206018739673</v>
      </c>
      <c r="D580">
        <v>48.772041370314803</v>
      </c>
      <c r="E580">
        <v>38.206492941367991</v>
      </c>
      <c r="F580">
        <v>0.41172939452452878</v>
      </c>
      <c r="G580">
        <v>9.1113306378102863E-3</v>
      </c>
      <c r="H580">
        <v>6.7121102838711658E-2</v>
      </c>
    </row>
    <row r="581" spans="1:8" x14ac:dyDescent="0.3">
      <c r="A581" t="s">
        <v>3911</v>
      </c>
      <c r="B581">
        <v>6.2454203341225432</v>
      </c>
      <c r="C581">
        <v>22.401014823409412</v>
      </c>
      <c r="D581">
        <v>6.852332353518344</v>
      </c>
      <c r="E581">
        <v>44.02429061115248</v>
      </c>
      <c r="F581">
        <v>0.37648916461960091</v>
      </c>
      <c r="G581">
        <v>9.158158979248758E-3</v>
      </c>
      <c r="H581">
        <v>6.7121102838711658E-2</v>
      </c>
    </row>
    <row r="582" spans="1:8" x14ac:dyDescent="0.3">
      <c r="A582" t="s">
        <v>3640</v>
      </c>
      <c r="B582">
        <v>5.6324241435822406</v>
      </c>
      <c r="C582">
        <v>10.11585828180516</v>
      </c>
      <c r="D582">
        <v>7.665696523502163</v>
      </c>
      <c r="E582">
        <v>38.878713973615604</v>
      </c>
      <c r="F582">
        <v>0.37133170154917128</v>
      </c>
      <c r="G582">
        <v>9.1782950741219945E-3</v>
      </c>
      <c r="H582">
        <v>6.7121102838711658E-2</v>
      </c>
    </row>
    <row r="583" spans="1:8" x14ac:dyDescent="0.3">
      <c r="A583" t="s">
        <v>2342</v>
      </c>
      <c r="B583">
        <v>225.8780522851126</v>
      </c>
      <c r="C583">
        <v>544.74078292422143</v>
      </c>
      <c r="D583">
        <v>280.73232795670521</v>
      </c>
      <c r="E583">
        <v>368.9304320557406</v>
      </c>
      <c r="F583">
        <v>-0.65531521248237556</v>
      </c>
      <c r="G583">
        <v>9.1860062404451985E-3</v>
      </c>
      <c r="H583">
        <v>6.7121102838711658E-2</v>
      </c>
    </row>
    <row r="584" spans="1:8" x14ac:dyDescent="0.3">
      <c r="A584" t="s">
        <v>1919</v>
      </c>
      <c r="B584">
        <v>172.14100751062711</v>
      </c>
      <c r="C584">
        <v>424.92366319714762</v>
      </c>
      <c r="D584">
        <v>220.52320869338681</v>
      </c>
      <c r="E584">
        <v>386.21445420199922</v>
      </c>
      <c r="F584">
        <v>-0.73302161698392609</v>
      </c>
      <c r="G584">
        <v>9.1883969914823005E-3</v>
      </c>
      <c r="H584">
        <v>6.7121102838711658E-2</v>
      </c>
    </row>
    <row r="585" spans="1:8" x14ac:dyDescent="0.3">
      <c r="A585" t="s">
        <v>4029</v>
      </c>
      <c r="B585">
        <v>113.7728244448636</v>
      </c>
      <c r="C585">
        <v>343.9985478927133</v>
      </c>
      <c r="D585">
        <v>186.90156263359421</v>
      </c>
      <c r="E585">
        <v>388.1749710783896</v>
      </c>
      <c r="F585">
        <v>-0.79892012233431409</v>
      </c>
      <c r="G585">
        <v>9.1970549073032808E-3</v>
      </c>
      <c r="H585">
        <v>6.7121102838711658E-2</v>
      </c>
    </row>
    <row r="586" spans="1:8" x14ac:dyDescent="0.3">
      <c r="A586" t="s">
        <v>3422</v>
      </c>
      <c r="B586">
        <v>8.8508753854154403</v>
      </c>
      <c r="C586">
        <v>11.258667732533169</v>
      </c>
      <c r="D586">
        <v>7.3577320201879468</v>
      </c>
      <c r="E586">
        <v>10.80075137813834</v>
      </c>
      <c r="F586">
        <v>0.3613931004789222</v>
      </c>
      <c r="G586">
        <v>9.202213536593935E-3</v>
      </c>
      <c r="H586">
        <v>6.7121102838711658E-2</v>
      </c>
    </row>
    <row r="587" spans="1:8" x14ac:dyDescent="0.3">
      <c r="A587" t="s">
        <v>1833</v>
      </c>
      <c r="B587">
        <v>129.38849445929529</v>
      </c>
      <c r="C587">
        <v>158.2919186702126</v>
      </c>
      <c r="D587">
        <v>167.97395570764721</v>
      </c>
      <c r="E587">
        <v>150.87652583889849</v>
      </c>
      <c r="F587">
        <v>-0.48624686821515167</v>
      </c>
      <c r="G587">
        <v>9.2220449918831437E-3</v>
      </c>
      <c r="H587">
        <v>6.7150965836800983E-2</v>
      </c>
    </row>
    <row r="588" spans="1:8" x14ac:dyDescent="0.3">
      <c r="A588" t="s">
        <v>1487</v>
      </c>
      <c r="B588">
        <v>30.046975510841492</v>
      </c>
      <c r="C588">
        <v>37.772977424293323</v>
      </c>
      <c r="D588">
        <v>37.355867799457712</v>
      </c>
      <c r="E588">
        <v>31.011173006435168</v>
      </c>
      <c r="F588">
        <v>-0.42373350172237872</v>
      </c>
      <c r="G588">
        <v>9.2461873754241097E-3</v>
      </c>
      <c r="H588">
        <v>6.7212063936856345E-2</v>
      </c>
    </row>
    <row r="589" spans="1:8" x14ac:dyDescent="0.3">
      <c r="A589" t="s">
        <v>713</v>
      </c>
      <c r="B589">
        <v>6.8284616526867099</v>
      </c>
      <c r="C589">
        <v>19.06582114233715</v>
      </c>
      <c r="D589">
        <v>4.2170557184416131</v>
      </c>
      <c r="E589">
        <v>7.5396583686926144</v>
      </c>
      <c r="F589">
        <v>0.3485691718420969</v>
      </c>
      <c r="G589">
        <v>9.2914391173784024E-3</v>
      </c>
      <c r="H589">
        <v>6.7426140669819126E-2</v>
      </c>
    </row>
    <row r="590" spans="1:8" x14ac:dyDescent="0.3">
      <c r="A590" t="s">
        <v>1009</v>
      </c>
      <c r="B590">
        <v>47.927936456498507</v>
      </c>
      <c r="C590">
        <v>44.352275059808463</v>
      </c>
      <c r="D590">
        <v>62.045313921606891</v>
      </c>
      <c r="E590">
        <v>46.90821127229011</v>
      </c>
      <c r="F590">
        <v>-0.39624613112868801</v>
      </c>
      <c r="G590">
        <v>9.3234081830208797E-3</v>
      </c>
      <c r="H590">
        <v>6.754326437512749E-2</v>
      </c>
    </row>
    <row r="591" spans="1:8" x14ac:dyDescent="0.3">
      <c r="A591" t="s">
        <v>1651</v>
      </c>
      <c r="B591">
        <v>1438.1208618416231</v>
      </c>
      <c r="C591">
        <v>7903.4306700850711</v>
      </c>
      <c r="D591">
        <v>289.00377516385998</v>
      </c>
      <c r="E591">
        <v>3138.9390810395748</v>
      </c>
      <c r="F591">
        <v>0.73026549696880139</v>
      </c>
      <c r="G591">
        <v>9.3591378164524317E-3</v>
      </c>
      <c r="H591">
        <v>6.7687188242038177E-2</v>
      </c>
    </row>
    <row r="592" spans="1:8" x14ac:dyDescent="0.3">
      <c r="A592" t="s">
        <v>3331</v>
      </c>
      <c r="B592">
        <v>22.900336620849039</v>
      </c>
      <c r="C592">
        <v>40.087371557871947</v>
      </c>
      <c r="D592">
        <v>19.29509980222209</v>
      </c>
      <c r="E592">
        <v>39.101517670110702</v>
      </c>
      <c r="F592">
        <v>0.48171367081479982</v>
      </c>
      <c r="G592">
        <v>9.4204183433906283E-3</v>
      </c>
      <c r="H592">
        <v>6.7894674703627589E-2</v>
      </c>
    </row>
    <row r="593" spans="1:8" x14ac:dyDescent="0.3">
      <c r="A593" t="s">
        <v>1501</v>
      </c>
      <c r="B593">
        <v>57.06774277545955</v>
      </c>
      <c r="C593">
        <v>65.991497125250248</v>
      </c>
      <c r="D593">
        <v>83.795611161800863</v>
      </c>
      <c r="E593">
        <v>107.02365633895469</v>
      </c>
      <c r="F593">
        <v>-0.51889069003804611</v>
      </c>
      <c r="G593">
        <v>9.429220783375351E-3</v>
      </c>
      <c r="H593">
        <v>6.7894674703627589E-2</v>
      </c>
    </row>
    <row r="594" spans="1:8" x14ac:dyDescent="0.3">
      <c r="A594" t="s">
        <v>2795</v>
      </c>
      <c r="B594">
        <v>35.558274188048188</v>
      </c>
      <c r="C594">
        <v>175.06512265688491</v>
      </c>
      <c r="D594">
        <v>37.631483704871208</v>
      </c>
      <c r="E594">
        <v>210.6267758347949</v>
      </c>
      <c r="F594">
        <v>0.57077892208662373</v>
      </c>
      <c r="G594">
        <v>9.4355617762482205E-3</v>
      </c>
      <c r="H594">
        <v>6.7894674703627589E-2</v>
      </c>
    </row>
    <row r="595" spans="1:8" x14ac:dyDescent="0.3">
      <c r="A595" t="s">
        <v>2543</v>
      </c>
      <c r="B595">
        <v>264.07234547213687</v>
      </c>
      <c r="C595">
        <v>171.44415254029559</v>
      </c>
      <c r="D595">
        <v>327.45171744862722</v>
      </c>
      <c r="E595">
        <v>195.9035167128562</v>
      </c>
      <c r="F595">
        <v>-0.34616756497051432</v>
      </c>
      <c r="G595">
        <v>9.531193403007324E-3</v>
      </c>
      <c r="H595">
        <v>6.8467343856283253E-2</v>
      </c>
    </row>
    <row r="596" spans="1:8" x14ac:dyDescent="0.3">
      <c r="A596" t="s">
        <v>387</v>
      </c>
      <c r="B596">
        <v>6.4747992572815312</v>
      </c>
      <c r="C596">
        <v>19.183190364655701</v>
      </c>
      <c r="D596">
        <v>5.195286863150276</v>
      </c>
      <c r="E596">
        <v>17.011980046956332</v>
      </c>
      <c r="F596">
        <v>0.3887915401719364</v>
      </c>
      <c r="G596">
        <v>9.602099484476264E-3</v>
      </c>
      <c r="H596">
        <v>6.8739645104147984E-2</v>
      </c>
    </row>
    <row r="597" spans="1:8" x14ac:dyDescent="0.3">
      <c r="A597" t="s">
        <v>3389</v>
      </c>
      <c r="B597">
        <v>48.62650200179457</v>
      </c>
      <c r="C597">
        <v>99.797556168866635</v>
      </c>
      <c r="D597">
        <v>26.340011574595952</v>
      </c>
      <c r="E597">
        <v>44.644756027719502</v>
      </c>
      <c r="F597">
        <v>0.57245830381636686</v>
      </c>
      <c r="G597">
        <v>9.6145775914702712E-3</v>
      </c>
      <c r="H597">
        <v>6.8739645104147984E-2</v>
      </c>
    </row>
    <row r="598" spans="1:8" x14ac:dyDescent="0.3">
      <c r="A598" t="s">
        <v>3154</v>
      </c>
      <c r="B598">
        <v>12.05600183547444</v>
      </c>
      <c r="C598">
        <v>85.67901727062808</v>
      </c>
      <c r="D598">
        <v>3.3528653133958399</v>
      </c>
      <c r="E598">
        <v>12.28316213940116</v>
      </c>
      <c r="F598">
        <v>0.35425661181153689</v>
      </c>
      <c r="G598">
        <v>9.617428668192254E-3</v>
      </c>
      <c r="H598">
        <v>6.8739645104147984E-2</v>
      </c>
    </row>
    <row r="599" spans="1:8" x14ac:dyDescent="0.3">
      <c r="A599" t="s">
        <v>3042</v>
      </c>
      <c r="B599">
        <v>9.8362682899063447</v>
      </c>
      <c r="C599">
        <v>36.775178513891717</v>
      </c>
      <c r="D599">
        <v>36.319792444473038</v>
      </c>
      <c r="E599">
        <v>171.0500419080204</v>
      </c>
      <c r="F599">
        <v>-0.48000638463792189</v>
      </c>
      <c r="G599">
        <v>9.6726809318184344E-3</v>
      </c>
      <c r="H599">
        <v>6.8926230789530432E-2</v>
      </c>
    </row>
    <row r="600" spans="1:8" x14ac:dyDescent="0.3">
      <c r="A600" t="s">
        <v>2886</v>
      </c>
      <c r="B600">
        <v>256.53504808180583</v>
      </c>
      <c r="C600">
        <v>360.58523765763312</v>
      </c>
      <c r="D600">
        <v>185.4168621288546</v>
      </c>
      <c r="E600">
        <v>293.2436313400429</v>
      </c>
      <c r="F600">
        <v>0.44775144113464188</v>
      </c>
      <c r="G600">
        <v>9.6758406943821713E-3</v>
      </c>
      <c r="H600">
        <v>6.8926230789530432E-2</v>
      </c>
    </row>
    <row r="601" spans="1:8" x14ac:dyDescent="0.3">
      <c r="A601" t="s">
        <v>3193</v>
      </c>
      <c r="B601">
        <v>743.21284938395206</v>
      </c>
      <c r="C601">
        <v>476.12526510415069</v>
      </c>
      <c r="D601">
        <v>900.02666478182107</v>
      </c>
      <c r="E601">
        <v>513.64488630075357</v>
      </c>
      <c r="F601">
        <v>-0.43140904166508598</v>
      </c>
      <c r="G601">
        <v>9.705507969593288E-3</v>
      </c>
      <c r="H601">
        <v>6.9022337510424261E-2</v>
      </c>
    </row>
    <row r="602" spans="1:8" x14ac:dyDescent="0.3">
      <c r="A602" t="s">
        <v>222</v>
      </c>
      <c r="B602">
        <v>7.9941967616488796</v>
      </c>
      <c r="C602">
        <v>56.198416210222007</v>
      </c>
      <c r="D602">
        <v>6.3752437801400426</v>
      </c>
      <c r="E602">
        <v>33.135258507516113</v>
      </c>
      <c r="F602">
        <v>0.37178069607826553</v>
      </c>
      <c r="G602">
        <v>9.7651939173616659E-3</v>
      </c>
      <c r="H602">
        <v>6.9331251988988735E-2</v>
      </c>
    </row>
    <row r="603" spans="1:8" x14ac:dyDescent="0.3">
      <c r="A603" t="s">
        <v>4159</v>
      </c>
      <c r="B603">
        <v>6.430419411575456</v>
      </c>
      <c r="C603">
        <v>18.40988704190308</v>
      </c>
      <c r="D603">
        <v>6.9268526610156771</v>
      </c>
      <c r="E603">
        <v>27.071956072286579</v>
      </c>
      <c r="F603">
        <v>0.38514977097194342</v>
      </c>
      <c r="G603">
        <v>9.8833017759973416E-3</v>
      </c>
      <c r="H603">
        <v>7.0053237006944616E-2</v>
      </c>
    </row>
    <row r="604" spans="1:8" x14ac:dyDescent="0.3">
      <c r="A604" t="s">
        <v>730</v>
      </c>
      <c r="B604">
        <v>89.077955182770069</v>
      </c>
      <c r="C604">
        <v>63.974683683297293</v>
      </c>
      <c r="D604">
        <v>107.4427683167101</v>
      </c>
      <c r="E604">
        <v>62.812252327012942</v>
      </c>
      <c r="F604">
        <v>-0.35365211553143178</v>
      </c>
      <c r="G604">
        <v>9.9553736634973161E-3</v>
      </c>
      <c r="H604">
        <v>7.044706371831351E-2</v>
      </c>
    </row>
    <row r="605" spans="1:8" x14ac:dyDescent="0.3">
      <c r="A605" t="s">
        <v>3814</v>
      </c>
      <c r="B605">
        <v>22.534424151071271</v>
      </c>
      <c r="C605">
        <v>115.5530694813461</v>
      </c>
      <c r="D605">
        <v>8.8885121882886331</v>
      </c>
      <c r="E605">
        <v>13.23022278539646</v>
      </c>
      <c r="F605">
        <v>0.41851433099991381</v>
      </c>
      <c r="G605">
        <v>9.995393879632308E-3</v>
      </c>
      <c r="H605">
        <v>7.0613155106607706E-2</v>
      </c>
    </row>
    <row r="606" spans="1:8" x14ac:dyDescent="0.3">
      <c r="A606" t="s">
        <v>1506</v>
      </c>
      <c r="B606">
        <v>25.213615323994539</v>
      </c>
      <c r="C606">
        <v>52.798571473636372</v>
      </c>
      <c r="D606">
        <v>15.51964019856465</v>
      </c>
      <c r="E606">
        <v>30.259074520899951</v>
      </c>
      <c r="F606">
        <v>0.51949334412257819</v>
      </c>
      <c r="G606">
        <v>1.002414068006169E-2</v>
      </c>
      <c r="H606">
        <v>7.0699187242683051E-2</v>
      </c>
    </row>
    <row r="607" spans="1:8" x14ac:dyDescent="0.3">
      <c r="A607" t="s">
        <v>4186</v>
      </c>
      <c r="B607">
        <v>300.15511710406798</v>
      </c>
      <c r="C607">
        <v>432.4401997518662</v>
      </c>
      <c r="D607">
        <v>363.8487124247365</v>
      </c>
      <c r="E607">
        <v>384.03830623108541</v>
      </c>
      <c r="F607">
        <v>-0.51536536360801488</v>
      </c>
      <c r="G607">
        <v>1.01047793197715E-2</v>
      </c>
      <c r="H607">
        <v>7.0802693492850871E-2</v>
      </c>
    </row>
    <row r="608" spans="1:8" x14ac:dyDescent="0.3">
      <c r="A608" t="s">
        <v>1745</v>
      </c>
      <c r="B608">
        <v>39.111356812995957</v>
      </c>
      <c r="C608">
        <v>118.2977342853068</v>
      </c>
      <c r="D608">
        <v>47.180176635373947</v>
      </c>
      <c r="E608">
        <v>88.090245763853517</v>
      </c>
      <c r="F608">
        <v>-0.61485273227651049</v>
      </c>
      <c r="G608">
        <v>1.0105819073419821E-2</v>
      </c>
      <c r="H608">
        <v>7.0802693492850871E-2</v>
      </c>
    </row>
    <row r="609" spans="1:8" x14ac:dyDescent="0.3">
      <c r="A609" t="s">
        <v>3682</v>
      </c>
      <c r="B609">
        <v>25.86232933183026</v>
      </c>
      <c r="C609">
        <v>33.755816522128143</v>
      </c>
      <c r="D609">
        <v>18.170619163118491</v>
      </c>
      <c r="E609">
        <v>26.55824017453228</v>
      </c>
      <c r="F609">
        <v>0.43948952899282112</v>
      </c>
      <c r="G609">
        <v>1.012644425798734E-2</v>
      </c>
      <c r="H609">
        <v>7.0802693492850871E-2</v>
      </c>
    </row>
    <row r="610" spans="1:8" x14ac:dyDescent="0.3">
      <c r="A610" t="s">
        <v>2523</v>
      </c>
      <c r="B610">
        <v>579.4001243973338</v>
      </c>
      <c r="C610">
        <v>1625.1774523166489</v>
      </c>
      <c r="D610">
        <v>200.5875162115945</v>
      </c>
      <c r="E610">
        <v>893.14018023792528</v>
      </c>
      <c r="F610">
        <v>1.0008586755237621</v>
      </c>
      <c r="G610">
        <v>1.012905287069406E-2</v>
      </c>
      <c r="H610">
        <v>7.0802693492850871E-2</v>
      </c>
    </row>
    <row r="611" spans="1:8" x14ac:dyDescent="0.3">
      <c r="A611" t="s">
        <v>1299</v>
      </c>
      <c r="B611">
        <v>9.1829591580968959</v>
      </c>
      <c r="C611">
        <v>38.105595630308699</v>
      </c>
      <c r="D611">
        <v>4.2855220270029903</v>
      </c>
      <c r="E611">
        <v>17.927237223040201</v>
      </c>
      <c r="F611">
        <v>0.37825069208286077</v>
      </c>
      <c r="G611">
        <v>1.014013038859983E-2</v>
      </c>
      <c r="H611">
        <v>7.0802693492850871E-2</v>
      </c>
    </row>
    <row r="612" spans="1:8" x14ac:dyDescent="0.3">
      <c r="A612" t="s">
        <v>4235</v>
      </c>
      <c r="B612">
        <v>2.8813965104213302</v>
      </c>
      <c r="C612">
        <v>14.500479919629759</v>
      </c>
      <c r="D612">
        <v>10.5591944812567</v>
      </c>
      <c r="E612">
        <v>102.37950187555541</v>
      </c>
      <c r="F612">
        <v>0.32879299861806333</v>
      </c>
      <c r="G612">
        <v>1.0140277419230371E-2</v>
      </c>
      <c r="H612">
        <v>7.0802693492850871E-2</v>
      </c>
    </row>
    <row r="613" spans="1:8" x14ac:dyDescent="0.3">
      <c r="A613" t="s">
        <v>2869</v>
      </c>
      <c r="B613">
        <v>61.96609042280334</v>
      </c>
      <c r="C613">
        <v>317.66675537912181</v>
      </c>
      <c r="D613">
        <v>29.521801020222998</v>
      </c>
      <c r="E613">
        <v>205.1333737258569</v>
      </c>
      <c r="F613">
        <v>0.51277546965982168</v>
      </c>
      <c r="G613">
        <v>1.01549679910065E-2</v>
      </c>
      <c r="H613">
        <v>7.0802693492850871E-2</v>
      </c>
    </row>
    <row r="614" spans="1:8" x14ac:dyDescent="0.3">
      <c r="A614" t="s">
        <v>1181</v>
      </c>
      <c r="B614">
        <v>180.73829195891179</v>
      </c>
      <c r="C614">
        <v>88.721726062242368</v>
      </c>
      <c r="D614">
        <v>228.4532386567648</v>
      </c>
      <c r="E614">
        <v>140.16654999294701</v>
      </c>
      <c r="F614">
        <v>-0.2818683161322309</v>
      </c>
      <c r="G614">
        <v>1.021679702085901E-2</v>
      </c>
      <c r="H614">
        <v>7.109451448874593E-2</v>
      </c>
    </row>
    <row r="615" spans="1:8" x14ac:dyDescent="0.3">
      <c r="A615" t="s">
        <v>1843</v>
      </c>
      <c r="B615">
        <v>263.21821392564038</v>
      </c>
      <c r="C615">
        <v>195.68429414443341</v>
      </c>
      <c r="D615">
        <v>340.16563380908622</v>
      </c>
      <c r="E615">
        <v>244.63348537965521</v>
      </c>
      <c r="F615">
        <v>-0.4220622014619213</v>
      </c>
      <c r="G615">
        <v>1.023014574550973E-2</v>
      </c>
      <c r="H615">
        <v>7.109451448874593E-2</v>
      </c>
    </row>
    <row r="616" spans="1:8" x14ac:dyDescent="0.3">
      <c r="A616" t="s">
        <v>3805</v>
      </c>
      <c r="B616">
        <v>58.116350349674263</v>
      </c>
      <c r="C616">
        <v>126.2375540576208</v>
      </c>
      <c r="D616">
        <v>40.558357015157007</v>
      </c>
      <c r="E616">
        <v>107.1662368312048</v>
      </c>
      <c r="F616">
        <v>0.67444945525048405</v>
      </c>
      <c r="G616">
        <v>1.029577995774934E-2</v>
      </c>
      <c r="H616">
        <v>7.1434297690595797E-2</v>
      </c>
    </row>
    <row r="617" spans="1:8" x14ac:dyDescent="0.3">
      <c r="A617" t="s">
        <v>2619</v>
      </c>
      <c r="B617">
        <v>10.6803435831728</v>
      </c>
      <c r="C617">
        <v>55.922915082867767</v>
      </c>
      <c r="D617">
        <v>6.4837926606890743</v>
      </c>
      <c r="E617">
        <v>30.47113748858283</v>
      </c>
      <c r="F617">
        <v>0.39531562129051778</v>
      </c>
      <c r="G617">
        <v>1.0328496823144351E-2</v>
      </c>
      <c r="H617">
        <v>7.1544960948631414E-2</v>
      </c>
    </row>
    <row r="618" spans="1:8" x14ac:dyDescent="0.3">
      <c r="A618" t="s">
        <v>1226</v>
      </c>
      <c r="B618">
        <v>20.576628734180531</v>
      </c>
      <c r="C618">
        <v>72.018138628071981</v>
      </c>
      <c r="D618">
        <v>10.399893200544881</v>
      </c>
      <c r="E618">
        <v>55.728171321699172</v>
      </c>
      <c r="F618">
        <v>0.48141161661276888</v>
      </c>
      <c r="G618">
        <v>1.0352836798205591E-2</v>
      </c>
      <c r="H618">
        <v>7.1597333254365111E-2</v>
      </c>
    </row>
    <row r="619" spans="1:8" x14ac:dyDescent="0.3">
      <c r="A619" t="s">
        <v>2036</v>
      </c>
      <c r="B619">
        <v>72.7996088741222</v>
      </c>
      <c r="C619">
        <v>68.30707819143278</v>
      </c>
      <c r="D619">
        <v>96.449384871994454</v>
      </c>
      <c r="E619">
        <v>77.81344801584315</v>
      </c>
      <c r="F619">
        <v>-0.45283589294286042</v>
      </c>
      <c r="G619">
        <v>1.045178662943245E-2</v>
      </c>
      <c r="H619">
        <v>7.2164682116162254E-2</v>
      </c>
    </row>
    <row r="620" spans="1:8" x14ac:dyDescent="0.3">
      <c r="A620" t="s">
        <v>537</v>
      </c>
      <c r="B620">
        <v>7.0686499102719758</v>
      </c>
      <c r="C620">
        <v>32.498709772156808</v>
      </c>
      <c r="D620">
        <v>3.5868780705691532</v>
      </c>
      <c r="E620">
        <v>10.3212483985091</v>
      </c>
      <c r="F620">
        <v>0.35803615333381739</v>
      </c>
      <c r="G620">
        <v>1.053269132306992E-2</v>
      </c>
      <c r="H620">
        <v>7.2406109242154709E-2</v>
      </c>
    </row>
    <row r="621" spans="1:8" x14ac:dyDescent="0.3">
      <c r="A621" t="s">
        <v>3804</v>
      </c>
      <c r="B621">
        <v>8.6518636664240169</v>
      </c>
      <c r="C621">
        <v>22.06027024148597</v>
      </c>
      <c r="D621">
        <v>5.3703142039320824</v>
      </c>
      <c r="E621">
        <v>13.911843742427999</v>
      </c>
      <c r="F621">
        <v>0.39760107899785258</v>
      </c>
      <c r="G621">
        <v>1.053863499524936E-2</v>
      </c>
      <c r="H621">
        <v>7.2406109242154709E-2</v>
      </c>
    </row>
    <row r="622" spans="1:8" x14ac:dyDescent="0.3">
      <c r="A622" t="s">
        <v>1361</v>
      </c>
      <c r="B622">
        <v>13.81240170586479</v>
      </c>
      <c r="C622">
        <v>60.403541753272322</v>
      </c>
      <c r="D622">
        <v>7.8009022721169794</v>
      </c>
      <c r="E622">
        <v>39.87211278472693</v>
      </c>
      <c r="F622">
        <v>0.42059578809080161</v>
      </c>
      <c r="G622">
        <v>1.054336502269777E-2</v>
      </c>
      <c r="H622">
        <v>7.2406109242154709E-2</v>
      </c>
    </row>
    <row r="623" spans="1:8" x14ac:dyDescent="0.3">
      <c r="A623" t="s">
        <v>1037</v>
      </c>
      <c r="B623">
        <v>33.804005197611353</v>
      </c>
      <c r="C623">
        <v>33.988316264477547</v>
      </c>
      <c r="D623">
        <v>45.932331228282663</v>
      </c>
      <c r="E623">
        <v>42.775609178631711</v>
      </c>
      <c r="F623">
        <v>-0.4259604759840761</v>
      </c>
      <c r="G623">
        <v>1.055462853260376E-2</v>
      </c>
      <c r="H623">
        <v>7.2406109242154709E-2</v>
      </c>
    </row>
    <row r="624" spans="1:8" x14ac:dyDescent="0.3">
      <c r="A624" t="s">
        <v>1246</v>
      </c>
      <c r="B624">
        <v>13.321250293841411</v>
      </c>
      <c r="C624">
        <v>133.09669105347979</v>
      </c>
      <c r="D624">
        <v>1.588553127022948</v>
      </c>
      <c r="E624">
        <v>8.4193505346896185</v>
      </c>
      <c r="F624">
        <v>0.29651847782836471</v>
      </c>
      <c r="G624">
        <v>1.060483763630855E-2</v>
      </c>
      <c r="H624">
        <v>7.2570752430771754E-2</v>
      </c>
    </row>
    <row r="625" spans="1:8" x14ac:dyDescent="0.3">
      <c r="A625" t="s">
        <v>440</v>
      </c>
      <c r="B625">
        <v>56.881374113367443</v>
      </c>
      <c r="C625">
        <v>113.60287431227761</v>
      </c>
      <c r="D625">
        <v>67.303019370710402</v>
      </c>
      <c r="E625">
        <v>58.107443476829438</v>
      </c>
      <c r="F625">
        <v>-0.46324464812717642</v>
      </c>
      <c r="G625">
        <v>1.062801646157119E-2</v>
      </c>
      <c r="H625">
        <v>7.2570752430771754E-2</v>
      </c>
    </row>
    <row r="626" spans="1:8" x14ac:dyDescent="0.3">
      <c r="A626" t="s">
        <v>2966</v>
      </c>
      <c r="B626">
        <v>197.8435315625232</v>
      </c>
      <c r="C626">
        <v>407.94638644168418</v>
      </c>
      <c r="D626">
        <v>233.94185488999051</v>
      </c>
      <c r="E626">
        <v>263.79015368639722</v>
      </c>
      <c r="F626">
        <v>-0.58372627184256398</v>
      </c>
      <c r="G626">
        <v>1.0639719911412691E-2</v>
      </c>
      <c r="H626">
        <v>7.2570752430771754E-2</v>
      </c>
    </row>
    <row r="627" spans="1:8" x14ac:dyDescent="0.3">
      <c r="A627" t="s">
        <v>3985</v>
      </c>
      <c r="B627">
        <v>10.45422943452173</v>
      </c>
      <c r="C627">
        <v>14.64037706463276</v>
      </c>
      <c r="D627">
        <v>17.80198092716244</v>
      </c>
      <c r="E627">
        <v>21.200745281548048</v>
      </c>
      <c r="F627">
        <v>-0.39355111658505321</v>
      </c>
      <c r="G627">
        <v>1.0656096889244661E-2</v>
      </c>
      <c r="H627">
        <v>7.2570752430771754E-2</v>
      </c>
    </row>
    <row r="628" spans="1:8" x14ac:dyDescent="0.3">
      <c r="A628" t="s">
        <v>606</v>
      </c>
      <c r="B628">
        <v>10887.862273674449</v>
      </c>
      <c r="C628">
        <v>7842.4842101394324</v>
      </c>
      <c r="D628">
        <v>7800.0139289556773</v>
      </c>
      <c r="E628">
        <v>6204.8659952034504</v>
      </c>
      <c r="F628">
        <v>0.3911220540347316</v>
      </c>
      <c r="G628">
        <v>1.0678843267500789E-2</v>
      </c>
      <c r="H628">
        <v>7.2570752430771754E-2</v>
      </c>
    </row>
    <row r="629" spans="1:8" x14ac:dyDescent="0.3">
      <c r="A629" t="s">
        <v>2002</v>
      </c>
      <c r="B629">
        <v>279.50983748608672</v>
      </c>
      <c r="C629">
        <v>1613.361231176199</v>
      </c>
      <c r="D629">
        <v>381.80437110918763</v>
      </c>
      <c r="E629">
        <v>3775.6111472560729</v>
      </c>
      <c r="F629">
        <v>0.71017032498805399</v>
      </c>
      <c r="G629">
        <v>1.069229217557671E-2</v>
      </c>
      <c r="H629">
        <v>7.2570752430771754E-2</v>
      </c>
    </row>
    <row r="630" spans="1:8" x14ac:dyDescent="0.3">
      <c r="A630" t="s">
        <v>236</v>
      </c>
      <c r="B630">
        <v>8.3557848879754619</v>
      </c>
      <c r="C630">
        <v>41.744377998389737</v>
      </c>
      <c r="D630">
        <v>12.05931665508216</v>
      </c>
      <c r="E630">
        <v>86.611159364155924</v>
      </c>
      <c r="F630">
        <v>0.37480095925193302</v>
      </c>
      <c r="G630">
        <v>1.0697680637205401E-2</v>
      </c>
      <c r="H630">
        <v>7.2570752430771754E-2</v>
      </c>
    </row>
    <row r="631" spans="1:8" x14ac:dyDescent="0.3">
      <c r="A631" t="s">
        <v>2871</v>
      </c>
      <c r="B631">
        <v>9.2080534273804915</v>
      </c>
      <c r="C631">
        <v>19.69736897921813</v>
      </c>
      <c r="D631">
        <v>10.15783813495967</v>
      </c>
      <c r="E631">
        <v>35.022038879038277</v>
      </c>
      <c r="F631">
        <v>0.40285816732642038</v>
      </c>
      <c r="G631">
        <v>1.07968397079905E-2</v>
      </c>
      <c r="H631">
        <v>7.3110015901316702E-2</v>
      </c>
    </row>
    <row r="632" spans="1:8" x14ac:dyDescent="0.3">
      <c r="A632" t="s">
        <v>2892</v>
      </c>
      <c r="B632">
        <v>183.982036529905</v>
      </c>
      <c r="C632">
        <v>271.33463006816828</v>
      </c>
      <c r="D632">
        <v>99.242444984403377</v>
      </c>
      <c r="E632">
        <v>182.05336889171519</v>
      </c>
      <c r="F632">
        <v>0.85177335308173063</v>
      </c>
      <c r="G632">
        <v>1.0811441301553979E-2</v>
      </c>
      <c r="H632">
        <v>7.3110015901316702E-2</v>
      </c>
    </row>
    <row r="633" spans="1:8" x14ac:dyDescent="0.3">
      <c r="A633" t="s">
        <v>1327</v>
      </c>
      <c r="B633">
        <v>1429.933793670898</v>
      </c>
      <c r="C633">
        <v>762.10478286422722</v>
      </c>
      <c r="D633">
        <v>1734.627975165808</v>
      </c>
      <c r="E633">
        <v>783.14331380721069</v>
      </c>
      <c r="F633">
        <v>-0.2842679375362529</v>
      </c>
      <c r="G633">
        <v>1.094995655648257E-2</v>
      </c>
      <c r="H633">
        <v>7.392953263688469E-2</v>
      </c>
    </row>
    <row r="634" spans="1:8" x14ac:dyDescent="0.3">
      <c r="A634" t="s">
        <v>1366</v>
      </c>
      <c r="B634">
        <v>189.22574704209751</v>
      </c>
      <c r="C634">
        <v>317.11867603180832</v>
      </c>
      <c r="D634">
        <v>326.27374621007181</v>
      </c>
      <c r="E634">
        <v>509.15483364645149</v>
      </c>
      <c r="F634">
        <v>-0.67874081355921856</v>
      </c>
      <c r="G634">
        <v>1.1053757484624629E-2</v>
      </c>
      <c r="H634">
        <v>7.4512453691774547E-2</v>
      </c>
    </row>
    <row r="635" spans="1:8" x14ac:dyDescent="0.3">
      <c r="A635" t="s">
        <v>465</v>
      </c>
      <c r="B635">
        <v>15.06483405064135</v>
      </c>
      <c r="C635">
        <v>16.910130765994118</v>
      </c>
      <c r="D635">
        <v>10.92267009728233</v>
      </c>
      <c r="E635">
        <v>11.9023201529853</v>
      </c>
      <c r="F635">
        <v>0.36635813453683541</v>
      </c>
      <c r="G635">
        <v>1.1090000729086179E-2</v>
      </c>
      <c r="H635">
        <v>7.4638853487398654E-2</v>
      </c>
    </row>
    <row r="636" spans="1:8" x14ac:dyDescent="0.3">
      <c r="A636" t="s">
        <v>3235</v>
      </c>
      <c r="B636">
        <v>58.455204161937097</v>
      </c>
      <c r="C636">
        <v>79.187540692721441</v>
      </c>
      <c r="D636">
        <v>93.600875840261267</v>
      </c>
      <c r="E636">
        <v>164.6070121365739</v>
      </c>
      <c r="F636">
        <v>-0.49139816576416351</v>
      </c>
      <c r="G636">
        <v>1.119571467925261E-2</v>
      </c>
      <c r="H636">
        <v>7.5231676435229738E-2</v>
      </c>
    </row>
    <row r="637" spans="1:8" x14ac:dyDescent="0.3">
      <c r="A637" t="s">
        <v>1722</v>
      </c>
      <c r="B637">
        <v>14.29627152539465</v>
      </c>
      <c r="C637">
        <v>55.278110066682792</v>
      </c>
      <c r="D637">
        <v>8.7096133519601509</v>
      </c>
      <c r="E637">
        <v>33.391840192152443</v>
      </c>
      <c r="F637">
        <v>0.4061426427014978</v>
      </c>
      <c r="G637">
        <v>1.131905518230876E-2</v>
      </c>
      <c r="H637">
        <v>7.5907162615687335E-2</v>
      </c>
    </row>
    <row r="638" spans="1:8" x14ac:dyDescent="0.3">
      <c r="A638" t="s">
        <v>3554</v>
      </c>
      <c r="B638">
        <v>1917.0038118889361</v>
      </c>
      <c r="C638">
        <v>1974.6769697150039</v>
      </c>
      <c r="D638">
        <v>2573.8941919744839</v>
      </c>
      <c r="E638">
        <v>2267.5730484971232</v>
      </c>
      <c r="F638">
        <v>-0.56212275090815744</v>
      </c>
      <c r="G638">
        <v>1.1331816870445941E-2</v>
      </c>
      <c r="H638">
        <v>7.5907162615687335E-2</v>
      </c>
    </row>
    <row r="639" spans="1:8" x14ac:dyDescent="0.3">
      <c r="A639" t="s">
        <v>1297</v>
      </c>
      <c r="B639">
        <v>27.95795581909071</v>
      </c>
      <c r="C639">
        <v>31.759084719287198</v>
      </c>
      <c r="D639">
        <v>41.949830624215103</v>
      </c>
      <c r="E639">
        <v>42.944857419854323</v>
      </c>
      <c r="F639">
        <v>-0.46577500230171509</v>
      </c>
      <c r="G639">
        <v>1.1369344159211659E-2</v>
      </c>
      <c r="H639">
        <v>7.6039171672972014E-2</v>
      </c>
    </row>
    <row r="640" spans="1:8" x14ac:dyDescent="0.3">
      <c r="A640" t="s">
        <v>195</v>
      </c>
      <c r="B640">
        <v>69.08848140896427</v>
      </c>
      <c r="C640">
        <v>98.676261450865994</v>
      </c>
      <c r="D640">
        <v>96.992124135120093</v>
      </c>
      <c r="E640">
        <v>119.09530614439041</v>
      </c>
      <c r="F640">
        <v>-0.5573627521299569</v>
      </c>
      <c r="G640">
        <v>1.140891818724105E-2</v>
      </c>
      <c r="H640">
        <v>7.6184434906036866E-2</v>
      </c>
    </row>
    <row r="641" spans="1:8" x14ac:dyDescent="0.3">
      <c r="A641" t="s">
        <v>2104</v>
      </c>
      <c r="B641">
        <v>4.2515956068107119</v>
      </c>
      <c r="C641">
        <v>21.82383826249913</v>
      </c>
      <c r="D641">
        <v>8.8168425599978058</v>
      </c>
      <c r="E641">
        <v>79.197266687414</v>
      </c>
      <c r="F641">
        <v>0.34245468109006971</v>
      </c>
      <c r="G641">
        <v>1.1439449586907209E-2</v>
      </c>
      <c r="H641">
        <v>7.6268955292707913E-2</v>
      </c>
    </row>
    <row r="642" spans="1:8" x14ac:dyDescent="0.3">
      <c r="A642" t="s">
        <v>2968</v>
      </c>
      <c r="B642">
        <v>12.76475558529744</v>
      </c>
      <c r="C642">
        <v>26.98755000299434</v>
      </c>
      <c r="D642">
        <v>8.1988629260767425</v>
      </c>
      <c r="E642">
        <v>23.236467289906891</v>
      </c>
      <c r="F642">
        <v>0.4292432749813786</v>
      </c>
      <c r="G642">
        <v>1.155087688624141E-2</v>
      </c>
      <c r="H642">
        <v>7.689171867955083E-2</v>
      </c>
    </row>
    <row r="643" spans="1:8" x14ac:dyDescent="0.3">
      <c r="A643" t="s">
        <v>700</v>
      </c>
      <c r="B643">
        <v>6.4211049333168804</v>
      </c>
      <c r="C643">
        <v>25.185669517663818</v>
      </c>
      <c r="D643">
        <v>7.5116484879549166</v>
      </c>
      <c r="E643">
        <v>33.544318955267443</v>
      </c>
      <c r="F643">
        <v>0.38862647158251867</v>
      </c>
      <c r="G643">
        <v>1.1579526201902659E-2</v>
      </c>
      <c r="H643">
        <v>7.6962364958751792E-2</v>
      </c>
    </row>
    <row r="644" spans="1:8" x14ac:dyDescent="0.3">
      <c r="A644" t="s">
        <v>3791</v>
      </c>
      <c r="B644">
        <v>39.482561567002712</v>
      </c>
      <c r="C644">
        <v>26.96103880071869</v>
      </c>
      <c r="D644">
        <v>51.47293300648716</v>
      </c>
      <c r="E644">
        <v>32.097761922141402</v>
      </c>
      <c r="F644">
        <v>-0.32840497017151021</v>
      </c>
      <c r="G644">
        <v>1.160486267544604E-2</v>
      </c>
      <c r="H644">
        <v>7.7010807210152785E-2</v>
      </c>
    </row>
    <row r="645" spans="1:8" x14ac:dyDescent="0.3">
      <c r="A645" t="s">
        <v>2070</v>
      </c>
      <c r="B645">
        <v>4.3346257274290814</v>
      </c>
      <c r="C645">
        <v>16.903566117644619</v>
      </c>
      <c r="D645">
        <v>8.1595189041122946</v>
      </c>
      <c r="E645">
        <v>61.11297676696617</v>
      </c>
      <c r="F645">
        <v>0.34668552865243152</v>
      </c>
      <c r="G645">
        <v>1.163524743216527E-2</v>
      </c>
      <c r="H645">
        <v>7.7092547815293816E-2</v>
      </c>
    </row>
    <row r="646" spans="1:8" x14ac:dyDescent="0.3">
      <c r="A646" t="s">
        <v>1086</v>
      </c>
      <c r="B646">
        <v>16.77999632004499</v>
      </c>
      <c r="C646">
        <v>65.887496048972395</v>
      </c>
      <c r="D646">
        <v>13.018175611558121</v>
      </c>
      <c r="E646">
        <v>66.536260915769958</v>
      </c>
      <c r="F646">
        <v>0.45971281410806458</v>
      </c>
      <c r="G646">
        <v>1.171641282293974E-2</v>
      </c>
      <c r="H646">
        <v>7.7400938603296818E-2</v>
      </c>
    </row>
    <row r="647" spans="1:8" x14ac:dyDescent="0.3">
      <c r="A647" t="s">
        <v>4113</v>
      </c>
      <c r="B647">
        <v>7.0867012722409122</v>
      </c>
      <c r="C647">
        <v>16.132169095217389</v>
      </c>
      <c r="D647">
        <v>5.4534585895297552</v>
      </c>
      <c r="E647">
        <v>13.686023709891341</v>
      </c>
      <c r="F647">
        <v>0.36380265281889018</v>
      </c>
      <c r="G647">
        <v>1.174086149316029E-2</v>
      </c>
      <c r="H647">
        <v>7.7400938603296818E-2</v>
      </c>
    </row>
    <row r="648" spans="1:8" x14ac:dyDescent="0.3">
      <c r="A648" t="s">
        <v>4141</v>
      </c>
      <c r="B648">
        <v>0.38328144010081672</v>
      </c>
      <c r="C648">
        <v>2.7946906256278332</v>
      </c>
      <c r="D648">
        <v>21.343235772095081</v>
      </c>
      <c r="E648">
        <v>247.9859900985079</v>
      </c>
      <c r="F648">
        <v>0.28643544441036722</v>
      </c>
      <c r="G648">
        <v>1.1748996943015819E-2</v>
      </c>
      <c r="H648">
        <v>7.7400938603296818E-2</v>
      </c>
    </row>
    <row r="649" spans="1:8" x14ac:dyDescent="0.3">
      <c r="A649" t="s">
        <v>84</v>
      </c>
      <c r="B649">
        <v>21.048144249327269</v>
      </c>
      <c r="C649">
        <v>27.78916902143262</v>
      </c>
      <c r="D649">
        <v>16.00814564644482</v>
      </c>
      <c r="E649">
        <v>25.30908960988306</v>
      </c>
      <c r="F649">
        <v>0.45140940993724632</v>
      </c>
      <c r="G649">
        <v>1.175434924184119E-2</v>
      </c>
      <c r="H649">
        <v>7.7400938603296818E-2</v>
      </c>
    </row>
    <row r="650" spans="1:8" x14ac:dyDescent="0.3">
      <c r="A650" t="s">
        <v>3623</v>
      </c>
      <c r="B650">
        <v>5.6436479235406063</v>
      </c>
      <c r="C650">
        <v>12.00386868954241</v>
      </c>
      <c r="D650">
        <v>4.539516391091567</v>
      </c>
      <c r="E650">
        <v>9.6878958412269682</v>
      </c>
      <c r="F650">
        <v>0.33069589726537169</v>
      </c>
      <c r="G650">
        <v>1.186347420620427E-2</v>
      </c>
      <c r="H650">
        <v>7.7874747708113187E-2</v>
      </c>
    </row>
    <row r="651" spans="1:8" x14ac:dyDescent="0.3">
      <c r="A651" t="s">
        <v>1744</v>
      </c>
      <c r="B651">
        <v>3.16732645549473</v>
      </c>
      <c r="C651">
        <v>21.26468685499529</v>
      </c>
      <c r="D651">
        <v>7.4925535659476097</v>
      </c>
      <c r="E651">
        <v>62.026502688963923</v>
      </c>
      <c r="F651">
        <v>0.30489230920114002</v>
      </c>
      <c r="G651">
        <v>1.186817652088328E-2</v>
      </c>
      <c r="H651">
        <v>7.7874747708113187E-2</v>
      </c>
    </row>
    <row r="652" spans="1:8" x14ac:dyDescent="0.3">
      <c r="A652" t="s">
        <v>1748</v>
      </c>
      <c r="B652">
        <v>17.484180929964811</v>
      </c>
      <c r="C652">
        <v>77.461476160241673</v>
      </c>
      <c r="D652">
        <v>6.6045049916631422</v>
      </c>
      <c r="E652">
        <v>25.248563680493909</v>
      </c>
      <c r="F652">
        <v>0.42143531538731432</v>
      </c>
      <c r="G652">
        <v>1.188105478274706E-2</v>
      </c>
      <c r="H652">
        <v>7.7874747708113187E-2</v>
      </c>
    </row>
    <row r="653" spans="1:8" x14ac:dyDescent="0.3">
      <c r="A653" t="s">
        <v>3138</v>
      </c>
      <c r="B653">
        <v>10.33088266189203</v>
      </c>
      <c r="C653">
        <v>19.438312558796529</v>
      </c>
      <c r="D653">
        <v>7.4511226241470849</v>
      </c>
      <c r="E653">
        <v>14.5712819349549</v>
      </c>
      <c r="F653">
        <v>0.38243728085035761</v>
      </c>
      <c r="G653">
        <v>1.196215212542197E-2</v>
      </c>
      <c r="H653">
        <v>7.8286047728796868E-2</v>
      </c>
    </row>
    <row r="654" spans="1:8" x14ac:dyDescent="0.3">
      <c r="A654" t="s">
        <v>1237</v>
      </c>
      <c r="B654">
        <v>31.565994773176211</v>
      </c>
      <c r="C654">
        <v>273.44129910089811</v>
      </c>
      <c r="D654">
        <v>9.5249659409353473</v>
      </c>
      <c r="E654">
        <v>57.335916211452727</v>
      </c>
      <c r="F654">
        <v>0.39084328966275977</v>
      </c>
      <c r="G654">
        <v>1.206657340680138E-2</v>
      </c>
      <c r="H654">
        <v>7.8848497284565805E-2</v>
      </c>
    </row>
    <row r="655" spans="1:8" x14ac:dyDescent="0.3">
      <c r="A655" t="s">
        <v>1975</v>
      </c>
      <c r="B655">
        <v>59.554581158653107</v>
      </c>
      <c r="C655">
        <v>288.5132068247745</v>
      </c>
      <c r="D655">
        <v>44.147636980940227</v>
      </c>
      <c r="E655">
        <v>336.74893888011178</v>
      </c>
      <c r="F655">
        <v>0.51139745264815017</v>
      </c>
      <c r="G655">
        <v>1.2092970477250581E-2</v>
      </c>
      <c r="H655">
        <v>7.8900160590868851E-2</v>
      </c>
    </row>
    <row r="656" spans="1:8" x14ac:dyDescent="0.3">
      <c r="A656" t="s">
        <v>1943</v>
      </c>
      <c r="B656">
        <v>44.055897769566663</v>
      </c>
      <c r="C656">
        <v>48.920708242478597</v>
      </c>
      <c r="D656">
        <v>71.564829824760849</v>
      </c>
      <c r="E656">
        <v>79.834009207667464</v>
      </c>
      <c r="F656">
        <v>-0.50986065361841248</v>
      </c>
      <c r="G656">
        <v>1.222480512753211E-2</v>
      </c>
      <c r="H656">
        <v>7.963853966286949E-2</v>
      </c>
    </row>
    <row r="657" spans="1:8" x14ac:dyDescent="0.3">
      <c r="A657" t="s">
        <v>3234</v>
      </c>
      <c r="B657">
        <v>42.312069783855812</v>
      </c>
      <c r="C657">
        <v>161.30690958100649</v>
      </c>
      <c r="D657">
        <v>19.31753052958079</v>
      </c>
      <c r="E657">
        <v>77.705941765961853</v>
      </c>
      <c r="F657">
        <v>0.54171750336598201</v>
      </c>
      <c r="G657">
        <v>1.225747419424369E-2</v>
      </c>
      <c r="H657">
        <v>7.9729637784813734E-2</v>
      </c>
    </row>
    <row r="658" spans="1:8" x14ac:dyDescent="0.3">
      <c r="A658" t="s">
        <v>3306</v>
      </c>
      <c r="B658">
        <v>34.040170849099859</v>
      </c>
      <c r="C658">
        <v>37.939125136607913</v>
      </c>
      <c r="D658">
        <v>51.114055415025739</v>
      </c>
      <c r="E658">
        <v>49.167534856225373</v>
      </c>
      <c r="F658">
        <v>-0.42574391653499788</v>
      </c>
      <c r="G658">
        <v>1.2320163259567101E-2</v>
      </c>
      <c r="H658">
        <v>7.9964217718259706E-2</v>
      </c>
    </row>
    <row r="659" spans="1:8" x14ac:dyDescent="0.3">
      <c r="A659" t="s">
        <v>2271</v>
      </c>
      <c r="B659">
        <v>69.043542221218203</v>
      </c>
      <c r="C659">
        <v>52.261847561171223</v>
      </c>
      <c r="D659">
        <v>90.078289712884626</v>
      </c>
      <c r="E659">
        <v>87.810113399914357</v>
      </c>
      <c r="F659">
        <v>-0.34940456762276112</v>
      </c>
      <c r="G659">
        <v>1.233101834043002E-2</v>
      </c>
      <c r="H659">
        <v>7.9964217718259706E-2</v>
      </c>
    </row>
    <row r="660" spans="1:8" x14ac:dyDescent="0.3">
      <c r="A660" t="s">
        <v>4249</v>
      </c>
      <c r="B660">
        <v>13.603732252174391</v>
      </c>
      <c r="C660">
        <v>81.050233041375051</v>
      </c>
      <c r="D660">
        <v>9.9431474481766262</v>
      </c>
      <c r="E660">
        <v>71.583386882047037</v>
      </c>
      <c r="F660">
        <v>0.37373640476752179</v>
      </c>
      <c r="G660">
        <v>1.2386826446856731E-2</v>
      </c>
      <c r="H660">
        <v>8.0204231333441039E-2</v>
      </c>
    </row>
    <row r="661" spans="1:8" x14ac:dyDescent="0.3">
      <c r="A661" t="s">
        <v>3434</v>
      </c>
      <c r="B661">
        <v>22.71341413293581</v>
      </c>
      <c r="C661">
        <v>51.988336394814702</v>
      </c>
      <c r="D661">
        <v>12.52796209253631</v>
      </c>
      <c r="E661">
        <v>23.106533311347022</v>
      </c>
      <c r="F661">
        <v>0.4452751836995073</v>
      </c>
      <c r="G661">
        <v>1.246057220596254E-2</v>
      </c>
      <c r="H661">
        <v>8.0559487277033576E-2</v>
      </c>
    </row>
    <row r="662" spans="1:8" x14ac:dyDescent="0.3">
      <c r="A662" t="s">
        <v>2079</v>
      </c>
      <c r="B662">
        <v>15.08902517125569</v>
      </c>
      <c r="C662">
        <v>30.685479221248158</v>
      </c>
      <c r="D662">
        <v>10.120912632849199</v>
      </c>
      <c r="E662">
        <v>20.45940230001256</v>
      </c>
      <c r="F662">
        <v>0.46229937093870982</v>
      </c>
      <c r="G662">
        <v>1.2505293672687731E-2</v>
      </c>
      <c r="H662">
        <v>8.0726305750920657E-2</v>
      </c>
    </row>
    <row r="663" spans="1:8" x14ac:dyDescent="0.3">
      <c r="A663" t="s">
        <v>2721</v>
      </c>
      <c r="B663">
        <v>22.17324116209581</v>
      </c>
      <c r="C663">
        <v>44.238173150519529</v>
      </c>
      <c r="D663">
        <v>22.277145346706629</v>
      </c>
      <c r="E663">
        <v>80.940828503481711</v>
      </c>
      <c r="F663">
        <v>0.50531151468483415</v>
      </c>
      <c r="G663">
        <v>1.256052325992031E-2</v>
      </c>
      <c r="H663">
        <v>8.0960351586223528E-2</v>
      </c>
    </row>
    <row r="664" spans="1:8" x14ac:dyDescent="0.3">
      <c r="A664" t="s">
        <v>3345</v>
      </c>
      <c r="B664">
        <v>1754.1091533405961</v>
      </c>
      <c r="C664">
        <v>978.59016039799928</v>
      </c>
      <c r="D664">
        <v>2032.4010408347649</v>
      </c>
      <c r="E664">
        <v>929.0570148282892</v>
      </c>
      <c r="F664">
        <v>-0.30947923344576539</v>
      </c>
      <c r="G664">
        <v>1.260649861985156E-2</v>
      </c>
      <c r="H664">
        <v>8.1065133080894927E-2</v>
      </c>
    </row>
    <row r="665" spans="1:8" x14ac:dyDescent="0.3">
      <c r="A665" t="s">
        <v>2467</v>
      </c>
      <c r="B665">
        <v>8.9693334702127068</v>
      </c>
      <c r="C665">
        <v>12.10208950548191</v>
      </c>
      <c r="D665">
        <v>7.8095418318643892</v>
      </c>
      <c r="E665">
        <v>12.31845775096887</v>
      </c>
      <c r="F665">
        <v>0.35699543833294722</v>
      </c>
      <c r="G665">
        <v>1.26165984442202E-2</v>
      </c>
      <c r="H665">
        <v>8.1065133080894927E-2</v>
      </c>
    </row>
    <row r="666" spans="1:8" x14ac:dyDescent="0.3">
      <c r="A666" t="s">
        <v>798</v>
      </c>
      <c r="B666">
        <v>156.849203094496</v>
      </c>
      <c r="C666">
        <v>128.7550610396018</v>
      </c>
      <c r="D666">
        <v>113.4442348677414</v>
      </c>
      <c r="E666">
        <v>81.29640692714797</v>
      </c>
      <c r="F666">
        <v>0.39197100900702431</v>
      </c>
      <c r="G666">
        <v>1.2633773962689269E-2</v>
      </c>
      <c r="H666">
        <v>8.1065133080894927E-2</v>
      </c>
    </row>
    <row r="667" spans="1:8" x14ac:dyDescent="0.3">
      <c r="A667" t="s">
        <v>3079</v>
      </c>
      <c r="B667">
        <v>59.800324349571859</v>
      </c>
      <c r="C667">
        <v>48.494840616085618</v>
      </c>
      <c r="D667">
        <v>72.784509099808531</v>
      </c>
      <c r="E667">
        <v>52.941877456567497</v>
      </c>
      <c r="F667">
        <v>-0.37923288539206718</v>
      </c>
      <c r="G667">
        <v>1.2799899948742231E-2</v>
      </c>
      <c r="H667">
        <v>8.2007767389313965E-2</v>
      </c>
    </row>
    <row r="668" spans="1:8" x14ac:dyDescent="0.3">
      <c r="A668" t="s">
        <v>2626</v>
      </c>
      <c r="B668">
        <v>93.084924806282672</v>
      </c>
      <c r="C668">
        <v>107.00018688380609</v>
      </c>
      <c r="D668">
        <v>109.99254918273949</v>
      </c>
      <c r="E668">
        <v>91.695246357180451</v>
      </c>
      <c r="F668">
        <v>-0.35929518727299042</v>
      </c>
      <c r="G668">
        <v>1.282807915563167E-2</v>
      </c>
      <c r="H668">
        <v>8.2065088091574728E-2</v>
      </c>
    </row>
    <row r="669" spans="1:8" x14ac:dyDescent="0.3">
      <c r="A669" t="s">
        <v>2530</v>
      </c>
      <c r="B669">
        <v>788.89564885960226</v>
      </c>
      <c r="C669">
        <v>2081.5803596095288</v>
      </c>
      <c r="D669">
        <v>324.99478964477612</v>
      </c>
      <c r="E669">
        <v>930.8111225309035</v>
      </c>
      <c r="F669">
        <v>1.0305962649824609</v>
      </c>
      <c r="G669">
        <v>1.2876205896494229E-2</v>
      </c>
      <c r="H669">
        <v>8.2127028365150234E-2</v>
      </c>
    </row>
    <row r="670" spans="1:8" x14ac:dyDescent="0.3">
      <c r="A670" t="s">
        <v>3558</v>
      </c>
      <c r="B670">
        <v>638.5610567630647</v>
      </c>
      <c r="C670">
        <v>531.70388255588398</v>
      </c>
      <c r="D670">
        <v>776.68310735723605</v>
      </c>
      <c r="E670">
        <v>522.02210015415073</v>
      </c>
      <c r="F670">
        <v>-0.34701596665189882</v>
      </c>
      <c r="G670">
        <v>1.287625544323541E-2</v>
      </c>
      <c r="H670">
        <v>8.2127028365150234E-2</v>
      </c>
    </row>
    <row r="671" spans="1:8" x14ac:dyDescent="0.3">
      <c r="A671" t="s">
        <v>1536</v>
      </c>
      <c r="B671">
        <v>10.65775053739036</v>
      </c>
      <c r="C671">
        <v>21.26931054462522</v>
      </c>
      <c r="D671">
        <v>6.7366486280038629</v>
      </c>
      <c r="E671">
        <v>10.901454355925161</v>
      </c>
      <c r="F671">
        <v>0.38253796667961337</v>
      </c>
      <c r="G671">
        <v>1.2933206066092299E-2</v>
      </c>
      <c r="H671">
        <v>8.2132436810318038E-2</v>
      </c>
    </row>
    <row r="672" spans="1:8" x14ac:dyDescent="0.3">
      <c r="A672" t="s">
        <v>3025</v>
      </c>
      <c r="B672">
        <v>12.69566142380785</v>
      </c>
      <c r="C672">
        <v>28.826580303571632</v>
      </c>
      <c r="D672">
        <v>8.1397396847916994</v>
      </c>
      <c r="E672">
        <v>14.81059958216407</v>
      </c>
      <c r="F672">
        <v>0.39067558029817651</v>
      </c>
      <c r="G672">
        <v>1.2933244415574771E-2</v>
      </c>
      <c r="H672">
        <v>8.2132436810318038E-2</v>
      </c>
    </row>
    <row r="673" spans="1:8" x14ac:dyDescent="0.3">
      <c r="A673" t="s">
        <v>2091</v>
      </c>
      <c r="B673">
        <v>5830.2282860736977</v>
      </c>
      <c r="C673">
        <v>24533.280889493559</v>
      </c>
      <c r="D673">
        <v>823.91848981158364</v>
      </c>
      <c r="E673">
        <v>3482.0767756872801</v>
      </c>
      <c r="F673">
        <v>0.68006315084186397</v>
      </c>
      <c r="G673">
        <v>1.2949593484541579E-2</v>
      </c>
      <c r="H673">
        <v>8.2132436810318038E-2</v>
      </c>
    </row>
    <row r="674" spans="1:8" x14ac:dyDescent="0.3">
      <c r="A674" t="s">
        <v>3343</v>
      </c>
      <c r="B674">
        <v>36.331240849952302</v>
      </c>
      <c r="C674">
        <v>41.235648167117759</v>
      </c>
      <c r="D674">
        <v>59.445247533649983</v>
      </c>
      <c r="E674">
        <v>110.5849380426729</v>
      </c>
      <c r="F674">
        <v>-0.44753838778645783</v>
      </c>
      <c r="G674">
        <v>1.295446412804583E-2</v>
      </c>
      <c r="H674">
        <v>8.2132436810318038E-2</v>
      </c>
    </row>
    <row r="675" spans="1:8" x14ac:dyDescent="0.3">
      <c r="A675" t="s">
        <v>663</v>
      </c>
      <c r="B675">
        <v>11.38613169652746</v>
      </c>
      <c r="C675">
        <v>37.799169617062319</v>
      </c>
      <c r="D675">
        <v>6.3987627581557582</v>
      </c>
      <c r="E675">
        <v>18.28145854509383</v>
      </c>
      <c r="F675">
        <v>0.39365964966040812</v>
      </c>
      <c r="G675">
        <v>1.297334483481471E-2</v>
      </c>
      <c r="H675">
        <v>8.2132436810318038E-2</v>
      </c>
    </row>
    <row r="676" spans="1:8" x14ac:dyDescent="0.3">
      <c r="A676" t="s">
        <v>2000</v>
      </c>
      <c r="B676">
        <v>20.90618977167685</v>
      </c>
      <c r="C676">
        <v>163.3637443666799</v>
      </c>
      <c r="D676">
        <v>15.00618223573897</v>
      </c>
      <c r="E676">
        <v>123.6220774067564</v>
      </c>
      <c r="F676">
        <v>0.38796661077068162</v>
      </c>
      <c r="G676">
        <v>1.313325957327747E-2</v>
      </c>
      <c r="H676">
        <v>8.2931532808002792E-2</v>
      </c>
    </row>
    <row r="677" spans="1:8" x14ac:dyDescent="0.3">
      <c r="A677" t="s">
        <v>4175</v>
      </c>
      <c r="B677">
        <v>9.4566697369432795</v>
      </c>
      <c r="C677">
        <v>11.96436653105785</v>
      </c>
      <c r="D677">
        <v>15.11854809121817</v>
      </c>
      <c r="E677">
        <v>14.921278143791611</v>
      </c>
      <c r="F677">
        <v>-0.34126766227194988</v>
      </c>
      <c r="G677">
        <v>1.313843828877663E-2</v>
      </c>
      <c r="H677">
        <v>8.2931532808002792E-2</v>
      </c>
    </row>
    <row r="678" spans="1:8" x14ac:dyDescent="0.3">
      <c r="A678" t="s">
        <v>2465</v>
      </c>
      <c r="B678">
        <v>8.5383390849770411</v>
      </c>
      <c r="C678">
        <v>73.489173983255057</v>
      </c>
      <c r="D678">
        <v>2.5153694484390008</v>
      </c>
      <c r="E678">
        <v>12.928120418785779</v>
      </c>
      <c r="F678">
        <v>0.30214673056187102</v>
      </c>
      <c r="G678">
        <v>1.3199473401096871E-2</v>
      </c>
      <c r="H678">
        <v>8.3193726739261925E-2</v>
      </c>
    </row>
    <row r="679" spans="1:8" x14ac:dyDescent="0.3">
      <c r="A679" t="s">
        <v>4271</v>
      </c>
      <c r="B679">
        <v>5.3802977246656702</v>
      </c>
      <c r="C679">
        <v>35.81178523466312</v>
      </c>
      <c r="D679">
        <v>5.9727863785745043</v>
      </c>
      <c r="E679">
        <v>46.481989339564599</v>
      </c>
      <c r="F679">
        <v>0.33192111930597828</v>
      </c>
      <c r="G679">
        <v>1.3219404616526801E-2</v>
      </c>
      <c r="H679">
        <v>8.3196459437639897E-2</v>
      </c>
    </row>
    <row r="680" spans="1:8" x14ac:dyDescent="0.3">
      <c r="A680" t="s">
        <v>2508</v>
      </c>
      <c r="B680">
        <v>5.5083581200889009</v>
      </c>
      <c r="C680">
        <v>8.8205166871825842</v>
      </c>
      <c r="D680">
        <v>4.7449766793804544</v>
      </c>
      <c r="E680">
        <v>7.942797831541915</v>
      </c>
      <c r="F680">
        <v>0.32597469084378039</v>
      </c>
      <c r="G680">
        <v>1.325714983039003E-2</v>
      </c>
      <c r="H680">
        <v>8.331113155563219E-2</v>
      </c>
    </row>
    <row r="681" spans="1:8" x14ac:dyDescent="0.3">
      <c r="A681" t="s">
        <v>4066</v>
      </c>
      <c r="B681">
        <v>110.90866218112571</v>
      </c>
      <c r="C681">
        <v>190.81181675730761</v>
      </c>
      <c r="D681">
        <v>129.1034651443214</v>
      </c>
      <c r="E681">
        <v>177.10372569160791</v>
      </c>
      <c r="F681">
        <v>-0.4694952801535282</v>
      </c>
      <c r="G681">
        <v>1.3289371258783799E-2</v>
      </c>
      <c r="H681">
        <v>8.3390804648868361E-2</v>
      </c>
    </row>
    <row r="682" spans="1:8" x14ac:dyDescent="0.3">
      <c r="A682" t="s">
        <v>2490</v>
      </c>
      <c r="B682">
        <v>7.1966785037580072</v>
      </c>
      <c r="C682">
        <v>22.012913372282451</v>
      </c>
      <c r="D682">
        <v>4.1859050289136679</v>
      </c>
      <c r="E682">
        <v>8.7560222084840031</v>
      </c>
      <c r="F682">
        <v>0.33600189788686041</v>
      </c>
      <c r="G682">
        <v>1.3346392104094979E-2</v>
      </c>
      <c r="H682">
        <v>8.3625631583220672E-2</v>
      </c>
    </row>
    <row r="683" spans="1:8" x14ac:dyDescent="0.3">
      <c r="A683" t="s">
        <v>261</v>
      </c>
      <c r="B683">
        <v>26.48921765182029</v>
      </c>
      <c r="C683">
        <v>45.040093368301292</v>
      </c>
      <c r="D683">
        <v>38.343195680757091</v>
      </c>
      <c r="E683">
        <v>44.439536304799113</v>
      </c>
      <c r="F683">
        <v>-0.51843276889685175</v>
      </c>
      <c r="G683">
        <v>1.337264253154744E-2</v>
      </c>
      <c r="H683">
        <v>8.3661798938931317E-2</v>
      </c>
    </row>
    <row r="684" spans="1:8" x14ac:dyDescent="0.3">
      <c r="A684" t="s">
        <v>3162</v>
      </c>
      <c r="B684">
        <v>6.4275407580338779</v>
      </c>
      <c r="C684">
        <v>12.02541441097077</v>
      </c>
      <c r="D684">
        <v>4.9847180138098901</v>
      </c>
      <c r="E684">
        <v>9.4900276533773393</v>
      </c>
      <c r="F684">
        <v>0.33845422840453532</v>
      </c>
      <c r="G684">
        <v>1.3409553274066101E-2</v>
      </c>
      <c r="H684">
        <v>8.3661798938931317E-2</v>
      </c>
    </row>
    <row r="685" spans="1:8" x14ac:dyDescent="0.3">
      <c r="A685" t="s">
        <v>725</v>
      </c>
      <c r="B685">
        <v>137.22763438849071</v>
      </c>
      <c r="C685">
        <v>151.30438881332819</v>
      </c>
      <c r="D685">
        <v>231.26259484957919</v>
      </c>
      <c r="E685">
        <v>508.52290115877003</v>
      </c>
      <c r="F685">
        <v>-0.47208007356067322</v>
      </c>
      <c r="G685">
        <v>1.341098440924046E-2</v>
      </c>
      <c r="H685">
        <v>8.3661798938931317E-2</v>
      </c>
    </row>
    <row r="686" spans="1:8" x14ac:dyDescent="0.3">
      <c r="A686" t="s">
        <v>2913</v>
      </c>
      <c r="B686">
        <v>481.99609815408593</v>
      </c>
      <c r="C686">
        <v>333.84944890649513</v>
      </c>
      <c r="D686">
        <v>661.53166368683651</v>
      </c>
      <c r="E686">
        <v>626.79612966951254</v>
      </c>
      <c r="F686">
        <v>-0.36092099684775292</v>
      </c>
      <c r="G686">
        <v>1.344499026032083E-2</v>
      </c>
      <c r="H686">
        <v>8.3751494074144506E-2</v>
      </c>
    </row>
    <row r="687" spans="1:8" x14ac:dyDescent="0.3">
      <c r="A687" t="s">
        <v>1342</v>
      </c>
      <c r="B687">
        <v>96.09103918087655</v>
      </c>
      <c r="C687">
        <v>141.2873652432578</v>
      </c>
      <c r="D687">
        <v>121.4999637340506</v>
      </c>
      <c r="E687">
        <v>137.7155159575463</v>
      </c>
      <c r="F687">
        <v>-0.47655537825713518</v>
      </c>
      <c r="G687">
        <v>1.350958884295052E-2</v>
      </c>
      <c r="H687">
        <v>8.3877116381025851E-2</v>
      </c>
    </row>
    <row r="688" spans="1:8" x14ac:dyDescent="0.3">
      <c r="A688" t="s">
        <v>441</v>
      </c>
      <c r="B688">
        <v>8.5883000147717752</v>
      </c>
      <c r="C688">
        <v>14.208826010158781</v>
      </c>
      <c r="D688">
        <v>6.4766591926312111</v>
      </c>
      <c r="E688">
        <v>11.12135276650128</v>
      </c>
      <c r="F688">
        <v>0.37364666084168002</v>
      </c>
      <c r="G688">
        <v>1.352423831263154E-2</v>
      </c>
      <c r="H688">
        <v>8.3877116381025851E-2</v>
      </c>
    </row>
    <row r="689" spans="1:8" x14ac:dyDescent="0.3">
      <c r="A689" t="s">
        <v>2084</v>
      </c>
      <c r="B689">
        <v>950.41923881818354</v>
      </c>
      <c r="C689">
        <v>759.73076156165087</v>
      </c>
      <c r="D689">
        <v>1128.661134909928</v>
      </c>
      <c r="E689">
        <v>1028.518251833937</v>
      </c>
      <c r="F689">
        <v>-0.34062679638584648</v>
      </c>
      <c r="G689">
        <v>1.353097631025265E-2</v>
      </c>
      <c r="H689">
        <v>8.3877116381025851E-2</v>
      </c>
    </row>
    <row r="690" spans="1:8" x14ac:dyDescent="0.3">
      <c r="A690" t="s">
        <v>3359</v>
      </c>
      <c r="B690">
        <v>170.38871994481241</v>
      </c>
      <c r="C690">
        <v>434.50506281395388</v>
      </c>
      <c r="D690">
        <v>160.1617993799517</v>
      </c>
      <c r="E690">
        <v>110.0933433377199</v>
      </c>
      <c r="F690">
        <v>-0.40518280735550682</v>
      </c>
      <c r="G690">
        <v>1.354378560734165E-2</v>
      </c>
      <c r="H690">
        <v>8.3877116381025851E-2</v>
      </c>
    </row>
    <row r="691" spans="1:8" x14ac:dyDescent="0.3">
      <c r="A691" t="s">
        <v>233</v>
      </c>
      <c r="B691">
        <v>24.59923926118201</v>
      </c>
      <c r="C691">
        <v>91.628108942713808</v>
      </c>
      <c r="D691">
        <v>9.1868163749360914</v>
      </c>
      <c r="E691">
        <v>56.160877290273</v>
      </c>
      <c r="F691">
        <v>0.4523776467568919</v>
      </c>
      <c r="G691">
        <v>1.3592153814431979E-2</v>
      </c>
      <c r="H691">
        <v>8.4007894502941827E-2</v>
      </c>
    </row>
    <row r="692" spans="1:8" x14ac:dyDescent="0.3">
      <c r="A692" t="s">
        <v>97</v>
      </c>
      <c r="B692">
        <v>15.49720924085165</v>
      </c>
      <c r="C692">
        <v>20.54826086894586</v>
      </c>
      <c r="D692">
        <v>11.81290049510511</v>
      </c>
      <c r="E692">
        <v>15.82154146765925</v>
      </c>
      <c r="F692">
        <v>0.41530811035530452</v>
      </c>
      <c r="G692">
        <v>1.3604278205186971E-2</v>
      </c>
      <c r="H692">
        <v>8.4007894502941827E-2</v>
      </c>
    </row>
    <row r="693" spans="1:8" x14ac:dyDescent="0.3">
      <c r="A693" t="s">
        <v>2357</v>
      </c>
      <c r="B693">
        <v>7.5446735162282996</v>
      </c>
      <c r="C693">
        <v>28.59908827582629</v>
      </c>
      <c r="D693">
        <v>4.9279546618210501</v>
      </c>
      <c r="E693">
        <v>23.08786792833817</v>
      </c>
      <c r="F693">
        <v>0.37371321224098297</v>
      </c>
      <c r="G693">
        <v>1.3734234472158959E-2</v>
      </c>
      <c r="H693">
        <v>8.4687830191766331E-2</v>
      </c>
    </row>
    <row r="694" spans="1:8" x14ac:dyDescent="0.3">
      <c r="A694" t="s">
        <v>622</v>
      </c>
      <c r="B694">
        <v>17.29831431812627</v>
      </c>
      <c r="C694">
        <v>56.159705397859341</v>
      </c>
      <c r="D694">
        <v>15.10703309468944</v>
      </c>
      <c r="E694">
        <v>50.551261124103412</v>
      </c>
      <c r="F694">
        <v>0.47328252458325792</v>
      </c>
      <c r="G694">
        <v>1.3845154426277879E-2</v>
      </c>
      <c r="H694">
        <v>8.5248591539578228E-2</v>
      </c>
    </row>
    <row r="695" spans="1:8" x14ac:dyDescent="0.3">
      <c r="A695" t="s">
        <v>4266</v>
      </c>
      <c r="B695">
        <v>10.180975882380039</v>
      </c>
      <c r="C695">
        <v>77.743075111728587</v>
      </c>
      <c r="D695">
        <v>2.9363043019295318</v>
      </c>
      <c r="E695">
        <v>6.5068989466511153</v>
      </c>
      <c r="F695">
        <v>0.32087453642403713</v>
      </c>
      <c r="G695">
        <v>1.3868967516427969E-2</v>
      </c>
      <c r="H695">
        <v>8.5272167712677427E-2</v>
      </c>
    </row>
    <row r="696" spans="1:8" x14ac:dyDescent="0.3">
      <c r="A696" t="s">
        <v>3082</v>
      </c>
      <c r="B696">
        <v>29.92750330621022</v>
      </c>
      <c r="C696">
        <v>27.446078489800762</v>
      </c>
      <c r="D696">
        <v>42.675720910466829</v>
      </c>
      <c r="E696">
        <v>41.394555835329008</v>
      </c>
      <c r="F696">
        <v>-0.40545876851679269</v>
      </c>
      <c r="G696">
        <v>1.3909956191368599E-2</v>
      </c>
      <c r="H696">
        <v>8.5401126717366632E-2</v>
      </c>
    </row>
    <row r="697" spans="1:8" x14ac:dyDescent="0.3">
      <c r="A697" t="s">
        <v>3358</v>
      </c>
      <c r="B697">
        <v>93.354243668273867</v>
      </c>
      <c r="C697">
        <v>482.31614829563978</v>
      </c>
      <c r="D697">
        <v>12.958879141001031</v>
      </c>
      <c r="E697">
        <v>38.932880905887068</v>
      </c>
      <c r="F697">
        <v>0.56586875381355917</v>
      </c>
      <c r="G697">
        <v>1.4035284320664979E-2</v>
      </c>
      <c r="H697">
        <v>8.5948467201534595E-2</v>
      </c>
    </row>
    <row r="698" spans="1:8" x14ac:dyDescent="0.3">
      <c r="A698" t="s">
        <v>2455</v>
      </c>
      <c r="B698">
        <v>653.7824202514247</v>
      </c>
      <c r="C698">
        <v>429.39488098052698</v>
      </c>
      <c r="D698">
        <v>869.1614916269491</v>
      </c>
      <c r="E698">
        <v>651.59990527340778</v>
      </c>
      <c r="F698">
        <v>-0.34884538371144908</v>
      </c>
      <c r="G698">
        <v>1.403939105682438E-2</v>
      </c>
      <c r="H698">
        <v>8.5948467201534595E-2</v>
      </c>
    </row>
    <row r="699" spans="1:8" x14ac:dyDescent="0.3">
      <c r="A699" t="s">
        <v>2711</v>
      </c>
      <c r="B699">
        <v>10.539686283480529</v>
      </c>
      <c r="C699">
        <v>16.50365506975584</v>
      </c>
      <c r="D699">
        <v>8.4833110631552664</v>
      </c>
      <c r="E699">
        <v>20.602025367971951</v>
      </c>
      <c r="F699">
        <v>0.38399501639590472</v>
      </c>
      <c r="G699">
        <v>1.411003036610739E-2</v>
      </c>
      <c r="H699">
        <v>8.6257162710859953E-2</v>
      </c>
    </row>
    <row r="700" spans="1:8" x14ac:dyDescent="0.3">
      <c r="A700" t="s">
        <v>2750</v>
      </c>
      <c r="B700">
        <v>44.923936902319518</v>
      </c>
      <c r="C700">
        <v>50.139565473761607</v>
      </c>
      <c r="D700">
        <v>65.98769098158256</v>
      </c>
      <c r="E700">
        <v>70.080846455048615</v>
      </c>
      <c r="F700">
        <v>-0.48954953513378369</v>
      </c>
      <c r="G700">
        <v>1.4156161902878051E-2</v>
      </c>
      <c r="H700">
        <v>8.6415368869214068E-2</v>
      </c>
    </row>
    <row r="701" spans="1:8" x14ac:dyDescent="0.3">
      <c r="A701" t="s">
        <v>1032</v>
      </c>
      <c r="B701">
        <v>468.28789026147342</v>
      </c>
      <c r="C701">
        <v>242.9608921564899</v>
      </c>
      <c r="D701">
        <v>399.08382902534851</v>
      </c>
      <c r="E701">
        <v>229.2388671897458</v>
      </c>
      <c r="F701">
        <v>0.2552615162370877</v>
      </c>
      <c r="G701">
        <v>1.427252854443622E-2</v>
      </c>
      <c r="H701">
        <v>8.7001256141584812E-2</v>
      </c>
    </row>
    <row r="702" spans="1:8" x14ac:dyDescent="0.3">
      <c r="A702" t="s">
        <v>58</v>
      </c>
      <c r="B702">
        <v>6.0812294648092262</v>
      </c>
      <c r="C702">
        <v>12.20171859388231</v>
      </c>
      <c r="D702">
        <v>4.7515260906653287</v>
      </c>
      <c r="E702">
        <v>9.6297196525281681</v>
      </c>
      <c r="F702">
        <v>0.34185040244116083</v>
      </c>
      <c r="G702">
        <v>1.432356485374974E-2</v>
      </c>
      <c r="H702">
        <v>8.7187804894365395E-2</v>
      </c>
    </row>
    <row r="703" spans="1:8" x14ac:dyDescent="0.3">
      <c r="A703" t="s">
        <v>843</v>
      </c>
      <c r="B703">
        <v>8.1153755849115452</v>
      </c>
      <c r="C703">
        <v>14.15584067177803</v>
      </c>
      <c r="D703">
        <v>16.710716998770749</v>
      </c>
      <c r="E703">
        <v>27.794157069982429</v>
      </c>
      <c r="F703">
        <v>-0.37886975537846151</v>
      </c>
      <c r="G703">
        <v>1.436267746346037E-2</v>
      </c>
      <c r="H703">
        <v>8.7301345778611678E-2</v>
      </c>
    </row>
    <row r="704" spans="1:8" x14ac:dyDescent="0.3">
      <c r="A704" t="s">
        <v>2131</v>
      </c>
      <c r="B704">
        <v>18.578706942669289</v>
      </c>
      <c r="C704">
        <v>102.1422851513796</v>
      </c>
      <c r="D704">
        <v>35.689630327000522</v>
      </c>
      <c r="E704">
        <v>353.41139775964388</v>
      </c>
      <c r="F704">
        <v>0.43814090862402327</v>
      </c>
      <c r="G704">
        <v>1.44714106919181E-2</v>
      </c>
      <c r="H704">
        <v>8.7837140003434608E-2</v>
      </c>
    </row>
    <row r="705" spans="1:8" x14ac:dyDescent="0.3">
      <c r="A705" t="s">
        <v>3947</v>
      </c>
      <c r="B705">
        <v>7.6117964645055718</v>
      </c>
      <c r="C705">
        <v>15.186133236142339</v>
      </c>
      <c r="D705">
        <v>6.5045192798225751</v>
      </c>
      <c r="E705">
        <v>13.141430997176739</v>
      </c>
      <c r="F705">
        <v>0.35526106776438082</v>
      </c>
      <c r="G705">
        <v>1.466838734504676E-2</v>
      </c>
      <c r="H705">
        <v>8.8906262501867242E-2</v>
      </c>
    </row>
    <row r="706" spans="1:8" x14ac:dyDescent="0.3">
      <c r="A706" t="s">
        <v>3705</v>
      </c>
      <c r="B706">
        <v>315.33744705322908</v>
      </c>
      <c r="C706">
        <v>253.45671621042951</v>
      </c>
      <c r="D706">
        <v>448.49077518560961</v>
      </c>
      <c r="E706">
        <v>426.55310794838311</v>
      </c>
      <c r="F706">
        <v>-0.43574851710578688</v>
      </c>
      <c r="G706">
        <v>1.4781391599725529E-2</v>
      </c>
      <c r="H706">
        <v>8.9464110575927458E-2</v>
      </c>
    </row>
    <row r="707" spans="1:8" x14ac:dyDescent="0.3">
      <c r="A707" t="s">
        <v>243</v>
      </c>
      <c r="B707">
        <v>8.3965058525193506</v>
      </c>
      <c r="C707">
        <v>20.550322748804579</v>
      </c>
      <c r="D707">
        <v>6.0899181025257647</v>
      </c>
      <c r="E707">
        <v>13.671558837731681</v>
      </c>
      <c r="F707">
        <v>0.38719143444520338</v>
      </c>
      <c r="G707">
        <v>1.492300549523492E-2</v>
      </c>
      <c r="H707">
        <v>9.0109149855662346E-2</v>
      </c>
    </row>
    <row r="708" spans="1:8" x14ac:dyDescent="0.3">
      <c r="A708" t="s">
        <v>1962</v>
      </c>
      <c r="B708">
        <v>47.100342244700187</v>
      </c>
      <c r="C708">
        <v>69.275252258335328</v>
      </c>
      <c r="D708">
        <v>58.931560983174244</v>
      </c>
      <c r="E708">
        <v>78.524832211529557</v>
      </c>
      <c r="F708">
        <v>-0.51831558528610877</v>
      </c>
      <c r="G708">
        <v>1.493020130019997E-2</v>
      </c>
      <c r="H708">
        <v>9.0109149855662346E-2</v>
      </c>
    </row>
    <row r="709" spans="1:8" x14ac:dyDescent="0.3">
      <c r="A709" t="s">
        <v>1888</v>
      </c>
      <c r="B709">
        <v>381.48627405154951</v>
      </c>
      <c r="C709">
        <v>546.33048991448106</v>
      </c>
      <c r="D709">
        <v>633.35359121254032</v>
      </c>
      <c r="E709">
        <v>871.99439000797815</v>
      </c>
      <c r="F709">
        <v>-0.71643172931078336</v>
      </c>
      <c r="G709">
        <v>1.4953703033212371E-2</v>
      </c>
      <c r="H709">
        <v>9.0123518139431022E-2</v>
      </c>
    </row>
    <row r="710" spans="1:8" x14ac:dyDescent="0.3">
      <c r="A710" t="s">
        <v>2026</v>
      </c>
      <c r="B710">
        <v>153.8859486002481</v>
      </c>
      <c r="C710">
        <v>337.02790423142301</v>
      </c>
      <c r="D710">
        <v>84.222759531352438</v>
      </c>
      <c r="E710">
        <v>299.12346722227051</v>
      </c>
      <c r="F710">
        <v>0.75517297182194376</v>
      </c>
      <c r="G710">
        <v>1.5050427806707531E-2</v>
      </c>
      <c r="H710">
        <v>9.0578526729507822E-2</v>
      </c>
    </row>
    <row r="711" spans="1:8" x14ac:dyDescent="0.3">
      <c r="A711" t="s">
        <v>370</v>
      </c>
      <c r="B711">
        <v>26.46120796765592</v>
      </c>
      <c r="C711">
        <v>36.595747289722027</v>
      </c>
      <c r="D711">
        <v>40.365415128243633</v>
      </c>
      <c r="E711">
        <v>48.776240575856392</v>
      </c>
      <c r="F711">
        <v>-0.4823509451092205</v>
      </c>
      <c r="G711">
        <v>1.5166655541655919E-2</v>
      </c>
      <c r="H711">
        <v>9.1112594584213683E-2</v>
      </c>
    </row>
    <row r="712" spans="1:8" x14ac:dyDescent="0.3">
      <c r="A712" t="s">
        <v>146</v>
      </c>
      <c r="B712">
        <v>231.28188940405269</v>
      </c>
      <c r="C712">
        <v>136.24959241842291</v>
      </c>
      <c r="D712">
        <v>268.62727197125622</v>
      </c>
      <c r="E712">
        <v>125.86317203928439</v>
      </c>
      <c r="F712">
        <v>-0.26891176948323903</v>
      </c>
      <c r="G712">
        <v>1.518187362300819E-2</v>
      </c>
      <c r="H712">
        <v>9.1112594584213683E-2</v>
      </c>
    </row>
    <row r="713" spans="1:8" x14ac:dyDescent="0.3">
      <c r="A713" t="s">
        <v>2312</v>
      </c>
      <c r="B713">
        <v>6.1353555826556674</v>
      </c>
      <c r="C713">
        <v>14.45862455444178</v>
      </c>
      <c r="D713">
        <v>10.97491200874871</v>
      </c>
      <c r="E713">
        <v>77.959291684157918</v>
      </c>
      <c r="F713">
        <v>0.36605270621299552</v>
      </c>
      <c r="G713">
        <v>1.527994065181054E-2</v>
      </c>
      <c r="H713">
        <v>9.1572340956847728E-2</v>
      </c>
    </row>
    <row r="714" spans="1:8" x14ac:dyDescent="0.3">
      <c r="A714" t="s">
        <v>2116</v>
      </c>
      <c r="B714">
        <v>123.35210684623689</v>
      </c>
      <c r="C714">
        <v>923.14061413827881</v>
      </c>
      <c r="D714">
        <v>196.39593677761471</v>
      </c>
      <c r="E714">
        <v>1181.579248812842</v>
      </c>
      <c r="F714">
        <v>-0.5775823283515189</v>
      </c>
      <c r="G714">
        <v>1.5371818717672261E-2</v>
      </c>
      <c r="H714">
        <v>9.199375942259122E-2</v>
      </c>
    </row>
    <row r="715" spans="1:8" x14ac:dyDescent="0.3">
      <c r="A715" t="s">
        <v>3211</v>
      </c>
      <c r="B715">
        <v>8.4091835212026176</v>
      </c>
      <c r="C715">
        <v>21.90090758367624</v>
      </c>
      <c r="D715">
        <v>6.1863156811380922</v>
      </c>
      <c r="E715">
        <v>13.134578505297441</v>
      </c>
      <c r="F715">
        <v>0.36281814474697338</v>
      </c>
      <c r="G715">
        <v>1.547228995660347E-2</v>
      </c>
      <c r="H715">
        <v>9.2465351883511224E-2</v>
      </c>
    </row>
    <row r="716" spans="1:8" x14ac:dyDescent="0.3">
      <c r="A716" t="s">
        <v>3308</v>
      </c>
      <c r="B716">
        <v>8.5673610518794447</v>
      </c>
      <c r="C716">
        <v>25.70695143803475</v>
      </c>
      <c r="D716">
        <v>9.5717123044066987</v>
      </c>
      <c r="E716">
        <v>50.474120579025723</v>
      </c>
      <c r="F716">
        <v>0.3746318389228902</v>
      </c>
      <c r="G716">
        <v>1.552077340628911E-2</v>
      </c>
      <c r="H716">
        <v>9.2625370803686186E-2</v>
      </c>
    </row>
    <row r="717" spans="1:8" x14ac:dyDescent="0.3">
      <c r="A717" t="s">
        <v>1882</v>
      </c>
      <c r="B717">
        <v>150.7415627327936</v>
      </c>
      <c r="C717">
        <v>1117.4000062151349</v>
      </c>
      <c r="D717">
        <v>63.203207790803951</v>
      </c>
      <c r="E717">
        <v>366.42911622136552</v>
      </c>
      <c r="F717">
        <v>0.63063965528824184</v>
      </c>
      <c r="G717">
        <v>1.554430149222296E-2</v>
      </c>
      <c r="H717">
        <v>9.2636221323066148E-2</v>
      </c>
    </row>
    <row r="718" spans="1:8" x14ac:dyDescent="0.3">
      <c r="A718" t="s">
        <v>648</v>
      </c>
      <c r="B718">
        <v>35.717071282307501</v>
      </c>
      <c r="C718">
        <v>44.96150805780939</v>
      </c>
      <c r="D718">
        <v>49.411929787517273</v>
      </c>
      <c r="E718">
        <v>51.187108696032602</v>
      </c>
      <c r="F718">
        <v>-0.42224137558222719</v>
      </c>
      <c r="G718">
        <v>1.5651832483374001E-2</v>
      </c>
      <c r="H718">
        <v>9.3146958447080666E-2</v>
      </c>
    </row>
    <row r="719" spans="1:8" x14ac:dyDescent="0.3">
      <c r="A719" t="s">
        <v>2959</v>
      </c>
      <c r="B719">
        <v>96.913349320656224</v>
      </c>
      <c r="C719">
        <v>208.8728650856801</v>
      </c>
      <c r="D719">
        <v>130.3241342639559</v>
      </c>
      <c r="E719">
        <v>246.87119564835669</v>
      </c>
      <c r="F719">
        <v>-0.62128053070316192</v>
      </c>
      <c r="G719">
        <v>1.5747605068080182E-2</v>
      </c>
      <c r="H719">
        <v>9.3532829184548305E-2</v>
      </c>
    </row>
    <row r="720" spans="1:8" x14ac:dyDescent="0.3">
      <c r="A720" t="s">
        <v>948</v>
      </c>
      <c r="B720">
        <v>8.8462057202782969</v>
      </c>
      <c r="C720">
        <v>18.09905760292542</v>
      </c>
      <c r="D720">
        <v>6.4531812330329421</v>
      </c>
      <c r="E720">
        <v>14.05106098815191</v>
      </c>
      <c r="F720">
        <v>0.36781010906909511</v>
      </c>
      <c r="G720">
        <v>1.5789921163826669E-2</v>
      </c>
      <c r="H720">
        <v>9.3532829184548305E-2</v>
      </c>
    </row>
    <row r="721" spans="1:8" x14ac:dyDescent="0.3">
      <c r="A721" t="s">
        <v>3982</v>
      </c>
      <c r="B721">
        <v>404.98596816489572</v>
      </c>
      <c r="C721">
        <v>568.44627971268574</v>
      </c>
      <c r="D721">
        <v>497.2018741050444</v>
      </c>
      <c r="E721">
        <v>412.64682936482961</v>
      </c>
      <c r="F721">
        <v>-0.36313293877256753</v>
      </c>
      <c r="G721">
        <v>1.5864813491332289E-2</v>
      </c>
      <c r="H721">
        <v>9.3532829184548305E-2</v>
      </c>
    </row>
    <row r="722" spans="1:8" x14ac:dyDescent="0.3">
      <c r="A722" t="s">
        <v>3979</v>
      </c>
      <c r="B722">
        <v>22.467410844067711</v>
      </c>
      <c r="C722">
        <v>29.45710575178817</v>
      </c>
      <c r="D722">
        <v>31.468886216818191</v>
      </c>
      <c r="E722">
        <v>33.078634244649983</v>
      </c>
      <c r="F722">
        <v>-0.43184377431435023</v>
      </c>
      <c r="G722">
        <v>1.5867841014303209E-2</v>
      </c>
      <c r="H722">
        <v>9.3532829184548305E-2</v>
      </c>
    </row>
    <row r="723" spans="1:8" x14ac:dyDescent="0.3">
      <c r="A723" t="s">
        <v>523</v>
      </c>
      <c r="B723">
        <v>5.6987016243907709</v>
      </c>
      <c r="C723">
        <v>10.41588769731124</v>
      </c>
      <c r="D723">
        <v>4.9256316444355406</v>
      </c>
      <c r="E723">
        <v>9.7310863999569186</v>
      </c>
      <c r="F723">
        <v>0.32272703296392891</v>
      </c>
      <c r="G723">
        <v>1.587971548781628E-2</v>
      </c>
      <c r="H723">
        <v>9.3532829184548305E-2</v>
      </c>
    </row>
    <row r="724" spans="1:8" x14ac:dyDescent="0.3">
      <c r="A724" t="s">
        <v>1135</v>
      </c>
      <c r="B724">
        <v>28.700442973395891</v>
      </c>
      <c r="C724">
        <v>119.84003687366661</v>
      </c>
      <c r="D724">
        <v>16.668261240679779</v>
      </c>
      <c r="E724">
        <v>78.43764692808567</v>
      </c>
      <c r="F724">
        <v>0.48280708911637399</v>
      </c>
      <c r="G724">
        <v>1.5895674560133091E-2</v>
      </c>
      <c r="H724">
        <v>9.3532829184548305E-2</v>
      </c>
    </row>
    <row r="725" spans="1:8" x14ac:dyDescent="0.3">
      <c r="A725" t="s">
        <v>1870</v>
      </c>
      <c r="B725">
        <v>5.7557157557401624</v>
      </c>
      <c r="C725">
        <v>15.809452113550931</v>
      </c>
      <c r="D725">
        <v>4.4034812966043084</v>
      </c>
      <c r="E725">
        <v>13.216241615497131</v>
      </c>
      <c r="F725">
        <v>0.33333263548441439</v>
      </c>
      <c r="G725">
        <v>1.5909064936246099E-2</v>
      </c>
      <c r="H725">
        <v>9.3532829184548305E-2</v>
      </c>
    </row>
    <row r="726" spans="1:8" x14ac:dyDescent="0.3">
      <c r="A726" t="s">
        <v>3325</v>
      </c>
      <c r="B726">
        <v>107.6898584191932</v>
      </c>
      <c r="C726">
        <v>68.123396892496871</v>
      </c>
      <c r="D726">
        <v>130.83463244807419</v>
      </c>
      <c r="E726">
        <v>79.511474919922819</v>
      </c>
      <c r="F726">
        <v>-0.29970874060662828</v>
      </c>
      <c r="G726">
        <v>1.592414394047504E-2</v>
      </c>
      <c r="H726">
        <v>9.3532829184548305E-2</v>
      </c>
    </row>
    <row r="727" spans="1:8" x14ac:dyDescent="0.3">
      <c r="A727" t="s">
        <v>59</v>
      </c>
      <c r="B727">
        <v>19.581302834267699</v>
      </c>
      <c r="C727">
        <v>81.575879737342845</v>
      </c>
      <c r="D727">
        <v>8.2419793849950391</v>
      </c>
      <c r="E727">
        <v>43.467617786191369</v>
      </c>
      <c r="F727">
        <v>0.42995962692315398</v>
      </c>
      <c r="G727">
        <v>1.5930695350191759E-2</v>
      </c>
      <c r="H727">
        <v>9.3532829184548305E-2</v>
      </c>
    </row>
    <row r="728" spans="1:8" x14ac:dyDescent="0.3">
      <c r="A728" t="s">
        <v>1251</v>
      </c>
      <c r="B728">
        <v>40.19036679260816</v>
      </c>
      <c r="C728">
        <v>224.81254564320389</v>
      </c>
      <c r="D728">
        <v>12.404974130371549</v>
      </c>
      <c r="E728">
        <v>35.17706226763309</v>
      </c>
      <c r="F728">
        <v>0.48707258019314459</v>
      </c>
      <c r="G728">
        <v>1.5935872232755239E-2</v>
      </c>
      <c r="H728">
        <v>9.3532829184548305E-2</v>
      </c>
    </row>
    <row r="729" spans="1:8" x14ac:dyDescent="0.3">
      <c r="A729" t="s">
        <v>327</v>
      </c>
      <c r="B729">
        <v>7.7621123116337127</v>
      </c>
      <c r="C729">
        <v>18.817698650786959</v>
      </c>
      <c r="D729">
        <v>5.7397545354598458</v>
      </c>
      <c r="E729">
        <v>15.681222334763991</v>
      </c>
      <c r="F729">
        <v>0.35820919540163221</v>
      </c>
      <c r="G729">
        <v>1.610046778530801E-2</v>
      </c>
      <c r="H729">
        <v>9.4369087966908335E-2</v>
      </c>
    </row>
    <row r="730" spans="1:8" x14ac:dyDescent="0.3">
      <c r="A730" t="s">
        <v>1838</v>
      </c>
      <c r="B730">
        <v>8.4448757121456897</v>
      </c>
      <c r="C730">
        <v>20.98648754695817</v>
      </c>
      <c r="D730">
        <v>8.1528454020218764</v>
      </c>
      <c r="E730">
        <v>30.91297280337194</v>
      </c>
      <c r="F730">
        <v>0.37424568638423411</v>
      </c>
      <c r="G730">
        <v>1.6283932989457212E-2</v>
      </c>
      <c r="H730">
        <v>9.5313500776425114E-2</v>
      </c>
    </row>
    <row r="731" spans="1:8" x14ac:dyDescent="0.3">
      <c r="A731" t="s">
        <v>3802</v>
      </c>
      <c r="B731">
        <v>20.958842736597891</v>
      </c>
      <c r="C731">
        <v>91.880904823150118</v>
      </c>
      <c r="D731">
        <v>11.233261187935749</v>
      </c>
      <c r="E731">
        <v>47.193030525894549</v>
      </c>
      <c r="F731">
        <v>0.44656880943863492</v>
      </c>
      <c r="G731">
        <v>1.6350666889870118E-2</v>
      </c>
      <c r="H731">
        <v>9.5573007697364085E-2</v>
      </c>
    </row>
    <row r="732" spans="1:8" x14ac:dyDescent="0.3">
      <c r="A732" t="s">
        <v>1549</v>
      </c>
      <c r="B732">
        <v>11.490734687002149</v>
      </c>
      <c r="C732">
        <v>18.17193089047613</v>
      </c>
      <c r="D732">
        <v>22.52205753008441</v>
      </c>
      <c r="E732">
        <v>31.564421284679391</v>
      </c>
      <c r="F732">
        <v>-0.40295378958750078</v>
      </c>
      <c r="G732">
        <v>1.6523853443217679E-2</v>
      </c>
      <c r="H732">
        <v>9.6453191029014826E-2</v>
      </c>
    </row>
    <row r="733" spans="1:8" x14ac:dyDescent="0.3">
      <c r="A733" t="s">
        <v>3127</v>
      </c>
      <c r="B733">
        <v>7.7503759087503781</v>
      </c>
      <c r="C733">
        <v>11.55348824317716</v>
      </c>
      <c r="D733">
        <v>6.552418456982374</v>
      </c>
      <c r="E733">
        <v>11.129433819712171</v>
      </c>
      <c r="F733">
        <v>0.33965427690497618</v>
      </c>
      <c r="G733">
        <v>1.6580345727001511E-2</v>
      </c>
      <c r="H733">
        <v>9.6650731170922724E-2</v>
      </c>
    </row>
    <row r="734" spans="1:8" x14ac:dyDescent="0.3">
      <c r="A734" t="s">
        <v>3780</v>
      </c>
      <c r="B734">
        <v>0</v>
      </c>
      <c r="C734">
        <v>0</v>
      </c>
      <c r="D734">
        <v>22.04680199154437</v>
      </c>
      <c r="E734">
        <v>255.7598871569997</v>
      </c>
      <c r="F734">
        <v>0.2468437088470066</v>
      </c>
      <c r="G734">
        <v>1.6641176366783771E-2</v>
      </c>
      <c r="H734">
        <v>9.6872987117416584E-2</v>
      </c>
    </row>
    <row r="735" spans="1:8" x14ac:dyDescent="0.3">
      <c r="A735" t="s">
        <v>3455</v>
      </c>
      <c r="B735">
        <v>21.366260370427899</v>
      </c>
      <c r="C735">
        <v>65.244767270022464</v>
      </c>
      <c r="D735">
        <v>14.26590366511709</v>
      </c>
      <c r="E735">
        <v>47.408719757507832</v>
      </c>
      <c r="F735">
        <v>0.4446282401093376</v>
      </c>
      <c r="G735">
        <v>1.6692837130000551E-2</v>
      </c>
      <c r="H735">
        <v>9.7041329746202096E-2</v>
      </c>
    </row>
    <row r="736" spans="1:8" x14ac:dyDescent="0.3">
      <c r="A736" t="s">
        <v>2138</v>
      </c>
      <c r="B736">
        <v>37.183818862132547</v>
      </c>
      <c r="C736">
        <v>236.6850295189281</v>
      </c>
      <c r="D736">
        <v>12.82132185602868</v>
      </c>
      <c r="E736">
        <v>64.959754570404911</v>
      </c>
      <c r="F736">
        <v>0.44847763698013798</v>
      </c>
      <c r="G736">
        <v>1.6759633713266619E-2</v>
      </c>
      <c r="H736">
        <v>9.7084017975607811E-2</v>
      </c>
    </row>
    <row r="737" spans="1:8" x14ac:dyDescent="0.3">
      <c r="A737" t="s">
        <v>2758</v>
      </c>
      <c r="B737">
        <v>53.084819288045622</v>
      </c>
      <c r="C737">
        <v>106.6899531014224</v>
      </c>
      <c r="D737">
        <v>72.895216982639923</v>
      </c>
      <c r="E737">
        <v>449.1905283931801</v>
      </c>
      <c r="F737">
        <v>0.57463631161643924</v>
      </c>
      <c r="G737">
        <v>1.6769279103597979E-2</v>
      </c>
      <c r="H737">
        <v>9.7084017975607811E-2</v>
      </c>
    </row>
    <row r="738" spans="1:8" x14ac:dyDescent="0.3">
      <c r="A738" t="s">
        <v>2216</v>
      </c>
      <c r="B738">
        <v>28.776931363507689</v>
      </c>
      <c r="C738">
        <v>139.21612621237841</v>
      </c>
      <c r="D738">
        <v>16.19599770473679</v>
      </c>
      <c r="E738">
        <v>71.136258310780178</v>
      </c>
      <c r="F738">
        <v>0.46081413671122201</v>
      </c>
      <c r="G738">
        <v>1.677362533594318E-2</v>
      </c>
      <c r="H738">
        <v>9.7084017975607811E-2</v>
      </c>
    </row>
    <row r="739" spans="1:8" x14ac:dyDescent="0.3">
      <c r="A739" t="s">
        <v>2317</v>
      </c>
      <c r="B739">
        <v>37.04345940831633</v>
      </c>
      <c r="C739">
        <v>55.601161450646011</v>
      </c>
      <c r="D739">
        <v>59.604895112595827</v>
      </c>
      <c r="E739">
        <v>101.8218602656013</v>
      </c>
      <c r="F739">
        <v>-0.4809172704846354</v>
      </c>
      <c r="G739">
        <v>1.6791189422544778E-2</v>
      </c>
      <c r="H739">
        <v>9.7084017975607811E-2</v>
      </c>
    </row>
    <row r="740" spans="1:8" x14ac:dyDescent="0.3">
      <c r="A740" t="s">
        <v>2636</v>
      </c>
      <c r="B740">
        <v>40.178278142069843</v>
      </c>
      <c r="C740">
        <v>34.371414681633873</v>
      </c>
      <c r="D740">
        <v>52.753625251841761</v>
      </c>
      <c r="E740">
        <v>39.778404802156288</v>
      </c>
      <c r="F740">
        <v>-0.37446606561451201</v>
      </c>
      <c r="G740">
        <v>1.695534830367728E-2</v>
      </c>
      <c r="H740">
        <v>9.7900502316361215E-2</v>
      </c>
    </row>
    <row r="741" spans="1:8" x14ac:dyDescent="0.3">
      <c r="A741" t="s">
        <v>1412</v>
      </c>
      <c r="B741">
        <v>458.19106742906581</v>
      </c>
      <c r="C741">
        <v>2304.098868811564</v>
      </c>
      <c r="D741">
        <v>403.57051840893712</v>
      </c>
      <c r="E741">
        <v>2720.3512691732071</v>
      </c>
      <c r="F741">
        <v>0.73262036805872155</v>
      </c>
      <c r="G741">
        <v>1.7019692213347919E-2</v>
      </c>
      <c r="H741">
        <v>9.8139225235615635E-2</v>
      </c>
    </row>
    <row r="742" spans="1:8" x14ac:dyDescent="0.3">
      <c r="A742" t="s">
        <v>3485</v>
      </c>
      <c r="B742">
        <v>45.383775977664328</v>
      </c>
      <c r="C742">
        <v>176.71463424029989</v>
      </c>
      <c r="D742">
        <v>43.302073795322563</v>
      </c>
      <c r="E742">
        <v>53.631038500960813</v>
      </c>
      <c r="F742">
        <v>-0.48948358404900821</v>
      </c>
      <c r="G742">
        <v>1.7124632096783322E-2</v>
      </c>
      <c r="H742">
        <v>9.8479884682713847E-2</v>
      </c>
    </row>
    <row r="743" spans="1:8" x14ac:dyDescent="0.3">
      <c r="A743" t="s">
        <v>1582</v>
      </c>
      <c r="B743">
        <v>331.25346940302001</v>
      </c>
      <c r="C743">
        <v>290.93086286878031</v>
      </c>
      <c r="D743">
        <v>374.18145806896302</v>
      </c>
      <c r="E743">
        <v>237.92717691925051</v>
      </c>
      <c r="F743">
        <v>-0.41086107240230429</v>
      </c>
      <c r="G743">
        <v>1.712492956048129E-2</v>
      </c>
      <c r="H743">
        <v>9.8479884682713847E-2</v>
      </c>
    </row>
    <row r="744" spans="1:8" x14ac:dyDescent="0.3">
      <c r="A744" t="s">
        <v>2432</v>
      </c>
      <c r="B744">
        <v>71.570909920419467</v>
      </c>
      <c r="C744">
        <v>63.676972264884583</v>
      </c>
      <c r="D744">
        <v>57.738289100302183</v>
      </c>
      <c r="E744">
        <v>51.191926106416837</v>
      </c>
      <c r="F744">
        <v>0.36610075515050328</v>
      </c>
      <c r="G744">
        <v>1.719639711790073E-2</v>
      </c>
      <c r="H744">
        <v>9.8757774565386827E-2</v>
      </c>
    </row>
    <row r="745" spans="1:8" x14ac:dyDescent="0.3">
      <c r="A745" t="s">
        <v>1346</v>
      </c>
      <c r="B745">
        <v>435.44877698807039</v>
      </c>
      <c r="C745">
        <v>658.03201219264372</v>
      </c>
      <c r="D745">
        <v>720.13224054750845</v>
      </c>
      <c r="E745">
        <v>1592.1874134182301</v>
      </c>
      <c r="F745">
        <v>-0.74866291089990167</v>
      </c>
      <c r="G745">
        <v>1.725786410924967E-2</v>
      </c>
      <c r="H745">
        <v>9.8977562035172481E-2</v>
      </c>
    </row>
    <row r="746" spans="1:8" x14ac:dyDescent="0.3">
      <c r="A746" t="s">
        <v>1136</v>
      </c>
      <c r="B746">
        <v>14.66379132727603</v>
      </c>
      <c r="C746">
        <v>111.6344457755924</v>
      </c>
      <c r="D746">
        <v>7.0241643103731137</v>
      </c>
      <c r="E746">
        <v>37.129947319732359</v>
      </c>
      <c r="F746">
        <v>0.35365328410665459</v>
      </c>
      <c r="G746">
        <v>1.733793898491269E-2</v>
      </c>
      <c r="H746">
        <v>9.9303336441103979E-2</v>
      </c>
    </row>
    <row r="747" spans="1:8" x14ac:dyDescent="0.3">
      <c r="A747" t="s">
        <v>4154</v>
      </c>
      <c r="B747">
        <v>360.86602733454009</v>
      </c>
      <c r="C747">
        <v>426.18145455297412</v>
      </c>
      <c r="D747">
        <v>279.23013728706371</v>
      </c>
      <c r="E747">
        <v>369.52308807243833</v>
      </c>
      <c r="F747">
        <v>0.49674982321100808</v>
      </c>
      <c r="G747">
        <v>1.7531878940775208E-2</v>
      </c>
      <c r="H747">
        <v>0.10027952739984961</v>
      </c>
    </row>
    <row r="748" spans="1:8" x14ac:dyDescent="0.3">
      <c r="A748" t="s">
        <v>151</v>
      </c>
      <c r="B748">
        <v>72.064196180484814</v>
      </c>
      <c r="C748">
        <v>132.10540363661781</v>
      </c>
      <c r="D748">
        <v>83.801349549061101</v>
      </c>
      <c r="E748">
        <v>80.486540118408755</v>
      </c>
      <c r="F748">
        <v>-0.44654158422760931</v>
      </c>
      <c r="G748">
        <v>1.7557692909748429E-2</v>
      </c>
      <c r="H748">
        <v>0.1002927384817892</v>
      </c>
    </row>
    <row r="749" spans="1:8" x14ac:dyDescent="0.3">
      <c r="A749" t="s">
        <v>881</v>
      </c>
      <c r="B749">
        <v>8.8210732540423908</v>
      </c>
      <c r="C749">
        <v>22.355942087860189</v>
      </c>
      <c r="D749">
        <v>7.1546421991090288</v>
      </c>
      <c r="E749">
        <v>18.07685948544324</v>
      </c>
      <c r="F749">
        <v>0.36458665864451723</v>
      </c>
      <c r="G749">
        <v>1.7583827176503551E-2</v>
      </c>
      <c r="H749">
        <v>0.1003077413932361</v>
      </c>
    </row>
    <row r="750" spans="1:8" x14ac:dyDescent="0.3">
      <c r="A750" t="s">
        <v>2593</v>
      </c>
      <c r="B750">
        <v>21.580364704670892</v>
      </c>
      <c r="C750">
        <v>54.818982184169009</v>
      </c>
      <c r="D750">
        <v>14.00705804502191</v>
      </c>
      <c r="E750">
        <v>43.161035967463953</v>
      </c>
      <c r="F750">
        <v>0.46645979865380882</v>
      </c>
      <c r="G750">
        <v>1.7609459374957739E-2</v>
      </c>
      <c r="H750">
        <v>0.1003198439959208</v>
      </c>
    </row>
    <row r="751" spans="1:8" x14ac:dyDescent="0.3">
      <c r="A751" t="s">
        <v>1774</v>
      </c>
      <c r="B751">
        <v>11.23723463446381</v>
      </c>
      <c r="C751">
        <v>55.910850727857678</v>
      </c>
      <c r="D751">
        <v>6.6921051626675041</v>
      </c>
      <c r="E751">
        <v>42.173718344152761</v>
      </c>
      <c r="F751">
        <v>0.35496759520391402</v>
      </c>
      <c r="G751">
        <v>1.7670664680854761E-2</v>
      </c>
      <c r="H751">
        <v>0.100534301590943</v>
      </c>
    </row>
    <row r="752" spans="1:8" x14ac:dyDescent="0.3">
      <c r="A752" t="s">
        <v>524</v>
      </c>
      <c r="B752">
        <v>1070.1410745780081</v>
      </c>
      <c r="C752">
        <v>1512.130560346875</v>
      </c>
      <c r="D752">
        <v>652.38180894278332</v>
      </c>
      <c r="E752">
        <v>441.33926802686472</v>
      </c>
      <c r="F752">
        <v>0.3646422208582667</v>
      </c>
      <c r="G752">
        <v>1.776336808750521E-2</v>
      </c>
      <c r="H752">
        <v>0.1009271526356654</v>
      </c>
    </row>
    <row r="753" spans="1:8" x14ac:dyDescent="0.3">
      <c r="A753" t="s">
        <v>1265</v>
      </c>
      <c r="B753">
        <v>20.27830113033928</v>
      </c>
      <c r="C753">
        <v>64.557796214781249</v>
      </c>
      <c r="D753">
        <v>13.819129374456409</v>
      </c>
      <c r="E753">
        <v>62.576610151805227</v>
      </c>
      <c r="F753">
        <v>0.45105771032353198</v>
      </c>
      <c r="G753">
        <v>1.7854522859322201E-2</v>
      </c>
      <c r="H753">
        <v>0.1013101715967125</v>
      </c>
    </row>
    <row r="754" spans="1:8" x14ac:dyDescent="0.3">
      <c r="A754" t="s">
        <v>1227</v>
      </c>
      <c r="B754">
        <v>14.394428882316401</v>
      </c>
      <c r="C754">
        <v>40.701743833641849</v>
      </c>
      <c r="D754">
        <v>13.288764940504819</v>
      </c>
      <c r="E754">
        <v>53.122159220644612</v>
      </c>
      <c r="F754">
        <v>0.44576263123194998</v>
      </c>
      <c r="G754">
        <v>1.7934632185922811E-2</v>
      </c>
      <c r="H754">
        <v>0.1016295823868959</v>
      </c>
    </row>
    <row r="755" spans="1:8" x14ac:dyDescent="0.3">
      <c r="A755" t="s">
        <v>1461</v>
      </c>
      <c r="B755">
        <v>48.754910174472187</v>
      </c>
      <c r="C755">
        <v>66.894677849813732</v>
      </c>
      <c r="D755">
        <v>54.069667585139491</v>
      </c>
      <c r="E755">
        <v>45.154109274041467</v>
      </c>
      <c r="F755">
        <v>-0.45072593403638272</v>
      </c>
      <c r="G755">
        <v>1.8012950059137538E-2</v>
      </c>
      <c r="H755">
        <v>0.101938007828037</v>
      </c>
    </row>
    <row r="756" spans="1:8" x14ac:dyDescent="0.3">
      <c r="A756" t="s">
        <v>728</v>
      </c>
      <c r="B756">
        <v>8211.7432864055081</v>
      </c>
      <c r="C756">
        <v>7492.6681566552797</v>
      </c>
      <c r="D756">
        <v>6133.6056632375057</v>
      </c>
      <c r="E756">
        <v>7051.6698941822679</v>
      </c>
      <c r="F756">
        <v>0.49516854522485509</v>
      </c>
      <c r="G756">
        <v>1.8094131369050779E-2</v>
      </c>
      <c r="H756">
        <v>0.1021540895498402</v>
      </c>
    </row>
    <row r="757" spans="1:8" x14ac:dyDescent="0.3">
      <c r="A757" t="s">
        <v>2844</v>
      </c>
      <c r="B757">
        <v>6.0397946820998314</v>
      </c>
      <c r="C757">
        <v>24.64727938460025</v>
      </c>
      <c r="D757">
        <v>6.0476199463224134</v>
      </c>
      <c r="E757">
        <v>32.674112944433837</v>
      </c>
      <c r="F757">
        <v>0.33763539021433742</v>
      </c>
      <c r="G757">
        <v>1.809901375666258E-2</v>
      </c>
      <c r="H757">
        <v>0.1021540895498402</v>
      </c>
    </row>
    <row r="758" spans="1:8" x14ac:dyDescent="0.3">
      <c r="A758" t="s">
        <v>1858</v>
      </c>
      <c r="B758">
        <v>73.992074330820387</v>
      </c>
      <c r="C758">
        <v>502.53288489409232</v>
      </c>
      <c r="D758">
        <v>17.81878518154555</v>
      </c>
      <c r="E758">
        <v>38.991830085824972</v>
      </c>
      <c r="F758">
        <v>0.52151478790062233</v>
      </c>
      <c r="G758">
        <v>1.8175732822663208E-2</v>
      </c>
      <c r="H758">
        <v>0.1023585797360578</v>
      </c>
    </row>
    <row r="759" spans="1:8" x14ac:dyDescent="0.3">
      <c r="A759" t="s">
        <v>2537</v>
      </c>
      <c r="B759">
        <v>7.4114986811798964</v>
      </c>
      <c r="C759">
        <v>14.04188104041004</v>
      </c>
      <c r="D759">
        <v>6.4046416319514456</v>
      </c>
      <c r="E759">
        <v>13.397219139955</v>
      </c>
      <c r="F759">
        <v>0.33740249105530568</v>
      </c>
      <c r="G759">
        <v>1.8183220867103781E-2</v>
      </c>
      <c r="H759">
        <v>0.1023585797360578</v>
      </c>
    </row>
    <row r="760" spans="1:8" x14ac:dyDescent="0.3">
      <c r="A760" t="s">
        <v>87</v>
      </c>
      <c r="B760">
        <v>9.1699010918297024</v>
      </c>
      <c r="C760">
        <v>13.881242983898369</v>
      </c>
      <c r="D760">
        <v>13.813773268293509</v>
      </c>
      <c r="E760">
        <v>13.00947560779092</v>
      </c>
      <c r="F760">
        <v>-0.33419882124053357</v>
      </c>
      <c r="G760">
        <v>1.8254647738420671E-2</v>
      </c>
      <c r="H760">
        <v>0.1026252725953109</v>
      </c>
    </row>
    <row r="761" spans="1:8" x14ac:dyDescent="0.3">
      <c r="A761" t="s">
        <v>3296</v>
      </c>
      <c r="B761">
        <v>416.63570696238429</v>
      </c>
      <c r="C761">
        <v>3427.2883817527882</v>
      </c>
      <c r="D761">
        <v>738.74501880787932</v>
      </c>
      <c r="E761">
        <v>6158.6979295536394</v>
      </c>
      <c r="F761">
        <v>-0.63857145863592013</v>
      </c>
      <c r="G761">
        <v>1.8325557387946188E-2</v>
      </c>
      <c r="H761">
        <v>0.1028883597031137</v>
      </c>
    </row>
    <row r="762" spans="1:8" x14ac:dyDescent="0.3">
      <c r="A762" t="s">
        <v>3020</v>
      </c>
      <c r="B762">
        <v>48.183711902865852</v>
      </c>
      <c r="C762">
        <v>60.615086951257481</v>
      </c>
      <c r="D762">
        <v>64.791656527595791</v>
      </c>
      <c r="E762">
        <v>77.075289504773608</v>
      </c>
      <c r="F762">
        <v>-0.42516248516197841</v>
      </c>
      <c r="G762">
        <v>1.8360391022364291E-2</v>
      </c>
      <c r="H762">
        <v>0.1029484737088416</v>
      </c>
    </row>
    <row r="763" spans="1:8" x14ac:dyDescent="0.3">
      <c r="A763" t="s">
        <v>2012</v>
      </c>
      <c r="B763">
        <v>4.7317268885998107</v>
      </c>
      <c r="C763">
        <v>11.68779807631079</v>
      </c>
      <c r="D763">
        <v>6.3581942001160741</v>
      </c>
      <c r="E763">
        <v>28.609194056475321</v>
      </c>
      <c r="F763">
        <v>0.33536908320275488</v>
      </c>
      <c r="G763">
        <v>1.8389129305868449E-2</v>
      </c>
      <c r="H763">
        <v>0.1029742975697384</v>
      </c>
    </row>
    <row r="764" spans="1:8" x14ac:dyDescent="0.3">
      <c r="A764" t="s">
        <v>3048</v>
      </c>
      <c r="B764">
        <v>11.75965817541627</v>
      </c>
      <c r="C764">
        <v>29.631920772444069</v>
      </c>
      <c r="D764">
        <v>9.4694373019471776</v>
      </c>
      <c r="E764">
        <v>37.488889013612003</v>
      </c>
      <c r="F764">
        <v>0.4030868199199365</v>
      </c>
      <c r="G764">
        <v>1.8479985493332182E-2</v>
      </c>
      <c r="H764">
        <v>0.1031678589642443</v>
      </c>
    </row>
    <row r="765" spans="1:8" x14ac:dyDescent="0.3">
      <c r="A765" t="s">
        <v>2067</v>
      </c>
      <c r="B765">
        <v>12.52239734394696</v>
      </c>
      <c r="C765">
        <v>19.043346343170089</v>
      </c>
      <c r="D765">
        <v>19.80118595416295</v>
      </c>
      <c r="E765">
        <v>30.870490442470711</v>
      </c>
      <c r="F765">
        <v>-0.38218481447653119</v>
      </c>
      <c r="G765">
        <v>1.8481603468391981E-2</v>
      </c>
      <c r="H765">
        <v>0.1031678589642443</v>
      </c>
    </row>
    <row r="766" spans="1:8" x14ac:dyDescent="0.3">
      <c r="A766" t="s">
        <v>2881</v>
      </c>
      <c r="B766">
        <v>514.51131718653505</v>
      </c>
      <c r="C766">
        <v>516.63953029589402</v>
      </c>
      <c r="D766">
        <v>636.43233881892888</v>
      </c>
      <c r="E766">
        <v>567.83731405459434</v>
      </c>
      <c r="F766">
        <v>-0.41404894031991007</v>
      </c>
      <c r="G766">
        <v>1.849622969478483E-2</v>
      </c>
      <c r="H766">
        <v>0.1031678589642443</v>
      </c>
    </row>
    <row r="767" spans="1:8" x14ac:dyDescent="0.3">
      <c r="A767" t="s">
        <v>3909</v>
      </c>
      <c r="B767">
        <v>13.43210945675672</v>
      </c>
      <c r="C767">
        <v>14.30098033364923</v>
      </c>
      <c r="D767">
        <v>21.436417701783949</v>
      </c>
      <c r="E767">
        <v>20.134858650352101</v>
      </c>
      <c r="F767">
        <v>-0.3468712472158702</v>
      </c>
      <c r="G767">
        <v>1.8717957721415199E-2</v>
      </c>
      <c r="H767">
        <v>0.1042379467012594</v>
      </c>
    </row>
    <row r="768" spans="1:8" x14ac:dyDescent="0.3">
      <c r="A768" t="s">
        <v>2541</v>
      </c>
      <c r="B768">
        <v>7.299192332378321</v>
      </c>
      <c r="C768">
        <v>22.127349284305879</v>
      </c>
      <c r="D768">
        <v>4.24911484726164</v>
      </c>
      <c r="E768">
        <v>9.2278484330444268</v>
      </c>
      <c r="F768">
        <v>0.33182092107984967</v>
      </c>
      <c r="G768">
        <v>1.875669050821737E-2</v>
      </c>
      <c r="H768">
        <v>0.1042379467012594</v>
      </c>
    </row>
    <row r="769" spans="1:8" x14ac:dyDescent="0.3">
      <c r="A769" t="s">
        <v>2253</v>
      </c>
      <c r="B769">
        <v>219.6965058032217</v>
      </c>
      <c r="C769">
        <v>282.1316144236182</v>
      </c>
      <c r="D769">
        <v>254.252421254474</v>
      </c>
      <c r="E769">
        <v>261.2202513334525</v>
      </c>
      <c r="F769">
        <v>-0.53616858929103994</v>
      </c>
      <c r="G769">
        <v>1.8761364674611491E-2</v>
      </c>
      <c r="H769">
        <v>0.1042379467012594</v>
      </c>
    </row>
    <row r="770" spans="1:8" x14ac:dyDescent="0.3">
      <c r="A770" t="s">
        <v>2749</v>
      </c>
      <c r="B770">
        <v>8.5839924246328891</v>
      </c>
      <c r="C770">
        <v>22.999940899817101</v>
      </c>
      <c r="D770">
        <v>12.714909933488171</v>
      </c>
      <c r="E770">
        <v>58.018050625391901</v>
      </c>
      <c r="F770">
        <v>0.38947382531640379</v>
      </c>
      <c r="G770">
        <v>1.890843125576128E-2</v>
      </c>
      <c r="H770">
        <v>0.1048980609453949</v>
      </c>
    </row>
    <row r="771" spans="1:8" x14ac:dyDescent="0.3">
      <c r="A771" t="s">
        <v>3626</v>
      </c>
      <c r="B771">
        <v>22.665925190566451</v>
      </c>
      <c r="C771">
        <v>50.067251487294548</v>
      </c>
      <c r="D771">
        <v>13.08353308561364</v>
      </c>
      <c r="E771">
        <v>28.326890364390639</v>
      </c>
      <c r="F771">
        <v>0.44726927584948323</v>
      </c>
      <c r="G771">
        <v>1.8929343081311011E-2</v>
      </c>
      <c r="H771">
        <v>0.1048980609453949</v>
      </c>
    </row>
    <row r="772" spans="1:8" x14ac:dyDescent="0.3">
      <c r="A772" t="s">
        <v>3964</v>
      </c>
      <c r="B772">
        <v>18.260587812655391</v>
      </c>
      <c r="C772">
        <v>31.667133023434769</v>
      </c>
      <c r="D772">
        <v>14.07560393771376</v>
      </c>
      <c r="E772">
        <v>33.323058222145903</v>
      </c>
      <c r="F772">
        <v>0.40901919817744797</v>
      </c>
      <c r="G772">
        <v>1.8958357462680989E-2</v>
      </c>
      <c r="H772">
        <v>0.10492258274093361</v>
      </c>
    </row>
    <row r="773" spans="1:8" x14ac:dyDescent="0.3">
      <c r="A773" t="s">
        <v>415</v>
      </c>
      <c r="B773">
        <v>201.43323519006381</v>
      </c>
      <c r="C773">
        <v>588.35848700423969</v>
      </c>
      <c r="D773">
        <v>424.12523349175228</v>
      </c>
      <c r="E773">
        <v>1447.9668217141891</v>
      </c>
      <c r="F773">
        <v>-0.63880409524803206</v>
      </c>
      <c r="G773">
        <v>1.9041792289365009E-2</v>
      </c>
      <c r="H773">
        <v>0.1051129404401614</v>
      </c>
    </row>
    <row r="774" spans="1:8" x14ac:dyDescent="0.3">
      <c r="A774" t="s">
        <v>128</v>
      </c>
      <c r="B774">
        <v>5.6131411447293669</v>
      </c>
      <c r="C774">
        <v>15.95083098193016</v>
      </c>
      <c r="D774">
        <v>5.3246528204750154</v>
      </c>
      <c r="E774">
        <v>18.233318333911441</v>
      </c>
      <c r="F774">
        <v>0.33191008000979982</v>
      </c>
      <c r="G774">
        <v>1.9042020848428581E-2</v>
      </c>
      <c r="H774">
        <v>0.1051129404401614</v>
      </c>
    </row>
    <row r="775" spans="1:8" x14ac:dyDescent="0.3">
      <c r="A775" t="s">
        <v>2768</v>
      </c>
      <c r="B775">
        <v>74.422996439757753</v>
      </c>
      <c r="C775">
        <v>62.379753570097392</v>
      </c>
      <c r="D775">
        <v>100.3745734172518</v>
      </c>
      <c r="E775">
        <v>76.959837151494398</v>
      </c>
      <c r="F775">
        <v>-0.42057049949527331</v>
      </c>
      <c r="G775">
        <v>1.9171709807265281E-2</v>
      </c>
      <c r="H775">
        <v>0.1056921004490968</v>
      </c>
    </row>
    <row r="776" spans="1:8" x14ac:dyDescent="0.3">
      <c r="A776" t="s">
        <v>3471</v>
      </c>
      <c r="B776">
        <v>31.700750536521141</v>
      </c>
      <c r="C776">
        <v>35.918025440753077</v>
      </c>
      <c r="D776">
        <v>43.009890012149192</v>
      </c>
      <c r="E776">
        <v>38.304267970511688</v>
      </c>
      <c r="F776">
        <v>-0.41698106516275768</v>
      </c>
      <c r="G776">
        <v>1.9222827184323839E-2</v>
      </c>
      <c r="H776">
        <v>0.1058371659296901</v>
      </c>
    </row>
    <row r="777" spans="1:8" x14ac:dyDescent="0.3">
      <c r="A777" t="s">
        <v>3582</v>
      </c>
      <c r="B777">
        <v>39.595242040760667</v>
      </c>
      <c r="C777">
        <v>49.981305810612071</v>
      </c>
      <c r="D777">
        <v>76.029720323505586</v>
      </c>
      <c r="E777">
        <v>93.99737856137439</v>
      </c>
      <c r="F777">
        <v>-0.57123598821669752</v>
      </c>
      <c r="G777">
        <v>1.927492133714926E-2</v>
      </c>
      <c r="H777">
        <v>0.10598722853816479</v>
      </c>
    </row>
    <row r="778" spans="1:8" x14ac:dyDescent="0.3">
      <c r="A778" t="s">
        <v>2598</v>
      </c>
      <c r="B778">
        <v>16.30321870975504</v>
      </c>
      <c r="C778">
        <v>76.578431295283437</v>
      </c>
      <c r="D778">
        <v>16.122255679245281</v>
      </c>
      <c r="E778">
        <v>16.13292126003536</v>
      </c>
      <c r="F778">
        <v>-0.35260053154971471</v>
      </c>
      <c r="G778">
        <v>1.9374534424700381E-2</v>
      </c>
      <c r="H778">
        <v>0.1063978615060444</v>
      </c>
    </row>
    <row r="779" spans="1:8" x14ac:dyDescent="0.3">
      <c r="A779" t="s">
        <v>2785</v>
      </c>
      <c r="B779">
        <v>29.45804635763589</v>
      </c>
      <c r="C779">
        <v>34.883972586497592</v>
      </c>
      <c r="D779">
        <v>21.967694444851571</v>
      </c>
      <c r="E779">
        <v>29.98201582911538</v>
      </c>
      <c r="F779">
        <v>0.42100313634447151</v>
      </c>
      <c r="G779">
        <v>1.9442163556651019E-2</v>
      </c>
      <c r="H779">
        <v>0.10652309282189019</v>
      </c>
    </row>
    <row r="780" spans="1:8" x14ac:dyDescent="0.3">
      <c r="A780" t="s">
        <v>2222</v>
      </c>
      <c r="B780">
        <v>28.350469287100829</v>
      </c>
      <c r="C780">
        <v>32.457517024089228</v>
      </c>
      <c r="D780">
        <v>36.993319884728258</v>
      </c>
      <c r="E780">
        <v>33.08457227358965</v>
      </c>
      <c r="F780">
        <v>-0.37818187751415427</v>
      </c>
      <c r="G780">
        <v>1.9447267238868641E-2</v>
      </c>
      <c r="H780">
        <v>0.10652309282189019</v>
      </c>
    </row>
    <row r="781" spans="1:8" x14ac:dyDescent="0.3">
      <c r="A781" t="s">
        <v>1862</v>
      </c>
      <c r="B781">
        <v>9.0983979512957802</v>
      </c>
      <c r="C781">
        <v>54.027991653250268</v>
      </c>
      <c r="D781">
        <v>3.4377565635439482</v>
      </c>
      <c r="E781">
        <v>7.2956147348774083</v>
      </c>
      <c r="F781">
        <v>0.31817587550938953</v>
      </c>
      <c r="G781">
        <v>1.9503360826802742E-2</v>
      </c>
      <c r="H781">
        <v>0.1066933854461119</v>
      </c>
    </row>
    <row r="782" spans="1:8" x14ac:dyDescent="0.3">
      <c r="A782" t="s">
        <v>4093</v>
      </c>
      <c r="B782">
        <v>17.941297249104661</v>
      </c>
      <c r="C782">
        <v>64.887442256887383</v>
      </c>
      <c r="D782">
        <v>14.730508635842259</v>
      </c>
      <c r="E782">
        <v>70.824607116830904</v>
      </c>
      <c r="F782">
        <v>0.42055771030604211</v>
      </c>
      <c r="G782">
        <v>1.953165885716613E-2</v>
      </c>
      <c r="H782">
        <v>0.10671138072154659</v>
      </c>
    </row>
    <row r="783" spans="1:8" x14ac:dyDescent="0.3">
      <c r="A783" t="s">
        <v>3934</v>
      </c>
      <c r="B783">
        <v>99.626046344616597</v>
      </c>
      <c r="C783">
        <v>182.625653775372</v>
      </c>
      <c r="D783">
        <v>180.31319664268489</v>
      </c>
      <c r="E783">
        <v>393.31001156713631</v>
      </c>
      <c r="F783">
        <v>-0.56973951683592361</v>
      </c>
      <c r="G783">
        <v>1.9698461176077889E-2</v>
      </c>
      <c r="H783">
        <v>0.1072686029706748</v>
      </c>
    </row>
    <row r="784" spans="1:8" x14ac:dyDescent="0.3">
      <c r="A784" t="s">
        <v>904</v>
      </c>
      <c r="B784">
        <v>21.993659033914479</v>
      </c>
      <c r="C784">
        <v>34.404879572757913</v>
      </c>
      <c r="D784">
        <v>19.06245071683793</v>
      </c>
      <c r="E784">
        <v>49.297340373997422</v>
      </c>
      <c r="F784">
        <v>0.44720841944450651</v>
      </c>
      <c r="G784">
        <v>1.9706632783773149E-2</v>
      </c>
      <c r="H784">
        <v>0.1072686029706748</v>
      </c>
    </row>
    <row r="785" spans="1:8" x14ac:dyDescent="0.3">
      <c r="A785" t="s">
        <v>2380</v>
      </c>
      <c r="B785">
        <v>20.173860991990018</v>
      </c>
      <c r="C785">
        <v>29.697994225355259</v>
      </c>
      <c r="D785">
        <v>15.95999010022274</v>
      </c>
      <c r="E785">
        <v>27.654560136142418</v>
      </c>
      <c r="F785">
        <v>0.44937816775002698</v>
      </c>
      <c r="G785">
        <v>1.9709066025078281E-2</v>
      </c>
      <c r="H785">
        <v>0.1072686029706748</v>
      </c>
    </row>
    <row r="786" spans="1:8" x14ac:dyDescent="0.3">
      <c r="A786" t="s">
        <v>3566</v>
      </c>
      <c r="B786">
        <v>515.39162392479875</v>
      </c>
      <c r="C786">
        <v>596.69805633466297</v>
      </c>
      <c r="D786">
        <v>687.3123631155006</v>
      </c>
      <c r="E786">
        <v>732.86920086692305</v>
      </c>
      <c r="F786">
        <v>-0.45851330491780118</v>
      </c>
      <c r="G786">
        <v>1.9793523883859649E-2</v>
      </c>
      <c r="H786">
        <v>0.10759104001583331</v>
      </c>
    </row>
    <row r="787" spans="1:8" x14ac:dyDescent="0.3">
      <c r="A787" t="s">
        <v>912</v>
      </c>
      <c r="B787">
        <v>17.548742104036691</v>
      </c>
      <c r="C787">
        <v>18.936257680863761</v>
      </c>
      <c r="D787">
        <v>27.218166834408709</v>
      </c>
      <c r="E787">
        <v>29.163516727728311</v>
      </c>
      <c r="F787">
        <v>-0.37258523425122009</v>
      </c>
      <c r="G787">
        <v>1.98549625708495E-2</v>
      </c>
      <c r="H787">
        <v>0.1077876912084158</v>
      </c>
    </row>
    <row r="788" spans="1:8" x14ac:dyDescent="0.3">
      <c r="A788" t="s">
        <v>3781</v>
      </c>
      <c r="B788">
        <v>15.213963245313471</v>
      </c>
      <c r="C788">
        <v>21.331461160761531</v>
      </c>
      <c r="D788">
        <v>12.601451227237209</v>
      </c>
      <c r="E788">
        <v>18.716709078124719</v>
      </c>
      <c r="F788">
        <v>0.37320012679019321</v>
      </c>
      <c r="G788">
        <v>1.9891309421317858E-2</v>
      </c>
      <c r="H788">
        <v>0.1078477983491274</v>
      </c>
    </row>
    <row r="789" spans="1:8" x14ac:dyDescent="0.3">
      <c r="A789" t="s">
        <v>611</v>
      </c>
      <c r="B789">
        <v>34.07160756604052</v>
      </c>
      <c r="C789">
        <v>100.4055273546829</v>
      </c>
      <c r="D789">
        <v>16.258442371534422</v>
      </c>
      <c r="E789">
        <v>22.816594974533469</v>
      </c>
      <c r="F789">
        <v>0.45630074136818788</v>
      </c>
      <c r="G789">
        <v>2.009731571972553E-2</v>
      </c>
      <c r="H789">
        <v>0.1088264545381584</v>
      </c>
    </row>
    <row r="790" spans="1:8" x14ac:dyDescent="0.3">
      <c r="A790" t="s">
        <v>2152</v>
      </c>
      <c r="B790">
        <v>59.717671353512713</v>
      </c>
      <c r="C790">
        <v>413.35788814588869</v>
      </c>
      <c r="D790">
        <v>15.993853547056901</v>
      </c>
      <c r="E790">
        <v>93.951893424676712</v>
      </c>
      <c r="F790">
        <v>0.45943742944593818</v>
      </c>
      <c r="G790">
        <v>2.0128689546791371E-2</v>
      </c>
      <c r="H790">
        <v>0.1088581980939909</v>
      </c>
    </row>
    <row r="791" spans="1:8" x14ac:dyDescent="0.3">
      <c r="A791" t="s">
        <v>4050</v>
      </c>
      <c r="B791">
        <v>13.91293708441618</v>
      </c>
      <c r="C791">
        <v>53.399681771184532</v>
      </c>
      <c r="D791">
        <v>5.4792453668770671</v>
      </c>
      <c r="E791">
        <v>21.360842025587409</v>
      </c>
      <c r="F791">
        <v>0.38083688646459413</v>
      </c>
      <c r="G791">
        <v>2.0210955277177652E-2</v>
      </c>
      <c r="H791">
        <v>0.109164741984452</v>
      </c>
    </row>
    <row r="792" spans="1:8" x14ac:dyDescent="0.3">
      <c r="A792" t="s">
        <v>2888</v>
      </c>
      <c r="B792">
        <v>3.6678260681453332</v>
      </c>
      <c r="C792">
        <v>11.6405856328292</v>
      </c>
      <c r="D792">
        <v>7.7280870071888561</v>
      </c>
      <c r="E792">
        <v>57.450655651859982</v>
      </c>
      <c r="F792">
        <v>0.30528226826886629</v>
      </c>
      <c r="G792">
        <v>2.0358590514834369E-2</v>
      </c>
      <c r="H792">
        <v>0.1098231425117551</v>
      </c>
    </row>
    <row r="793" spans="1:8" x14ac:dyDescent="0.3">
      <c r="A793" t="s">
        <v>3955</v>
      </c>
      <c r="B793">
        <v>20.817878597268219</v>
      </c>
      <c r="C793">
        <v>25.793600554240211</v>
      </c>
      <c r="D793">
        <v>29.58369767891632</v>
      </c>
      <c r="E793">
        <v>27.72772852010231</v>
      </c>
      <c r="F793">
        <v>-0.40420597956905979</v>
      </c>
      <c r="G793">
        <v>2.0441439793259339E-2</v>
      </c>
      <c r="H793">
        <v>0.1100761383471015</v>
      </c>
    </row>
    <row r="794" spans="1:8" x14ac:dyDescent="0.3">
      <c r="A794" t="s">
        <v>3816</v>
      </c>
      <c r="B794">
        <v>11.075745764035901</v>
      </c>
      <c r="C794">
        <v>67.55212625024889</v>
      </c>
      <c r="D794">
        <v>5.3679471815947464</v>
      </c>
      <c r="E794">
        <v>21.29819051525735</v>
      </c>
      <c r="F794">
        <v>0.3455942043871652</v>
      </c>
      <c r="G794">
        <v>2.047569218068607E-2</v>
      </c>
      <c r="H794">
        <v>0.1100761383471015</v>
      </c>
    </row>
    <row r="795" spans="1:8" x14ac:dyDescent="0.3">
      <c r="A795" t="s">
        <v>1752</v>
      </c>
      <c r="B795">
        <v>1.227101311997103</v>
      </c>
      <c r="C795">
        <v>4.6629186753065106</v>
      </c>
      <c r="D795">
        <v>12.29615263282118</v>
      </c>
      <c r="E795">
        <v>131.54637649817909</v>
      </c>
      <c r="F795">
        <v>0.28139819569270758</v>
      </c>
      <c r="G795">
        <v>2.050355369686278E-2</v>
      </c>
      <c r="H795">
        <v>0.1100761383471015</v>
      </c>
    </row>
    <row r="796" spans="1:8" x14ac:dyDescent="0.3">
      <c r="A796" t="s">
        <v>1765</v>
      </c>
      <c r="B796">
        <v>6.9811048300159273</v>
      </c>
      <c r="C796">
        <v>24.048241012914801</v>
      </c>
      <c r="D796">
        <v>4.49439115427049</v>
      </c>
      <c r="E796">
        <v>16.40037362853532</v>
      </c>
      <c r="F796">
        <v>0.33287609429554438</v>
      </c>
      <c r="G796">
        <v>2.0508678224969702E-2</v>
      </c>
      <c r="H796">
        <v>0.1100761383471015</v>
      </c>
    </row>
    <row r="797" spans="1:8" x14ac:dyDescent="0.3">
      <c r="A797" t="s">
        <v>3221</v>
      </c>
      <c r="B797">
        <v>8.5028085249849017</v>
      </c>
      <c r="C797">
        <v>19.492417954010289</v>
      </c>
      <c r="D797">
        <v>6.4677377512699756</v>
      </c>
      <c r="E797">
        <v>13.158176490873929</v>
      </c>
      <c r="F797">
        <v>0.34575756895304682</v>
      </c>
      <c r="G797">
        <v>2.0606638318130342E-2</v>
      </c>
      <c r="H797">
        <v>0.110462971989274</v>
      </c>
    </row>
    <row r="798" spans="1:8" x14ac:dyDescent="0.3">
      <c r="A798" t="s">
        <v>2969</v>
      </c>
      <c r="B798">
        <v>11.096120062774331</v>
      </c>
      <c r="C798">
        <v>27.168516706292341</v>
      </c>
      <c r="D798">
        <v>6.3028998072430564</v>
      </c>
      <c r="E798">
        <v>12.79745841992648</v>
      </c>
      <c r="F798">
        <v>0.36731758856631341</v>
      </c>
      <c r="G798">
        <v>2.069965387261755E-2</v>
      </c>
      <c r="H798">
        <v>0.1108223627032109</v>
      </c>
    </row>
    <row r="799" spans="1:8" x14ac:dyDescent="0.3">
      <c r="A799" t="s">
        <v>2212</v>
      </c>
      <c r="B799">
        <v>24.01003831627072</v>
      </c>
      <c r="C799">
        <v>84.049981922025538</v>
      </c>
      <c r="D799">
        <v>18.140673361001252</v>
      </c>
      <c r="E799">
        <v>80.033336651292956</v>
      </c>
      <c r="F799">
        <v>0.47006747300747698</v>
      </c>
      <c r="G799">
        <v>2.0803214433545339E-2</v>
      </c>
      <c r="H799">
        <v>0.1112372380801227</v>
      </c>
    </row>
    <row r="800" spans="1:8" x14ac:dyDescent="0.3">
      <c r="A800" t="s">
        <v>82</v>
      </c>
      <c r="B800">
        <v>28.58900330991462</v>
      </c>
      <c r="C800">
        <v>61.185395646331052</v>
      </c>
      <c r="D800">
        <v>33.322854074420512</v>
      </c>
      <c r="E800">
        <v>45.608059059845203</v>
      </c>
      <c r="F800">
        <v>-0.44330172195309098</v>
      </c>
      <c r="G800">
        <v>2.1041222837897989E-2</v>
      </c>
      <c r="H800">
        <v>0.1120730965995627</v>
      </c>
    </row>
    <row r="801" spans="1:8" x14ac:dyDescent="0.3">
      <c r="A801" t="s">
        <v>1127</v>
      </c>
      <c r="B801">
        <v>23.513409508470989</v>
      </c>
      <c r="C801">
        <v>30.55031137355417</v>
      </c>
      <c r="D801">
        <v>35.221668718248772</v>
      </c>
      <c r="E801">
        <v>37.403649294528449</v>
      </c>
      <c r="F801">
        <v>-0.42564202772230159</v>
      </c>
      <c r="G801">
        <v>2.105798754974755E-2</v>
      </c>
      <c r="H801">
        <v>0.1120730965995627</v>
      </c>
    </row>
    <row r="802" spans="1:8" x14ac:dyDescent="0.3">
      <c r="A802" t="s">
        <v>3229</v>
      </c>
      <c r="B802">
        <v>86.500536408411776</v>
      </c>
      <c r="C802">
        <v>63.701312560390917</v>
      </c>
      <c r="D802">
        <v>105.4421904871401</v>
      </c>
      <c r="E802">
        <v>69.081332187613171</v>
      </c>
      <c r="F802">
        <v>-0.33468685257615149</v>
      </c>
      <c r="G802">
        <v>2.1064505956214698E-2</v>
      </c>
      <c r="H802">
        <v>0.1120730965995627</v>
      </c>
    </row>
    <row r="803" spans="1:8" x14ac:dyDescent="0.3">
      <c r="A803" t="s">
        <v>1830</v>
      </c>
      <c r="B803">
        <v>6.5913227299884172</v>
      </c>
      <c r="C803">
        <v>36.525919377013892</v>
      </c>
      <c r="D803">
        <v>6.8616256314443209</v>
      </c>
      <c r="E803">
        <v>42.525537703949077</v>
      </c>
      <c r="F803">
        <v>0.34304984465806898</v>
      </c>
      <c r="G803">
        <v>2.1109277648955881E-2</v>
      </c>
      <c r="H803">
        <v>0.1120730965995627</v>
      </c>
    </row>
    <row r="804" spans="1:8" x14ac:dyDescent="0.3">
      <c r="A804" t="s">
        <v>1017</v>
      </c>
      <c r="B804">
        <v>5.8035370156933892</v>
      </c>
      <c r="C804">
        <v>9.001258487186993</v>
      </c>
      <c r="D804">
        <v>5.8862264718592892</v>
      </c>
      <c r="E804">
        <v>13.016380797700711</v>
      </c>
      <c r="F804">
        <v>0.30331374299825642</v>
      </c>
      <c r="G804">
        <v>2.1114732066474261E-2</v>
      </c>
      <c r="H804">
        <v>0.1120730965995627</v>
      </c>
    </row>
    <row r="805" spans="1:8" x14ac:dyDescent="0.3">
      <c r="A805" t="s">
        <v>3762</v>
      </c>
      <c r="B805">
        <v>22.30685128991151</v>
      </c>
      <c r="C805">
        <v>66.580460717822262</v>
      </c>
      <c r="D805">
        <v>12.068919495007201</v>
      </c>
      <c r="E805">
        <v>30.22346117998913</v>
      </c>
      <c r="F805">
        <v>0.4514134359065598</v>
      </c>
      <c r="G805">
        <v>2.1117124365139069E-2</v>
      </c>
      <c r="H805">
        <v>0.1120730965995627</v>
      </c>
    </row>
    <row r="806" spans="1:8" x14ac:dyDescent="0.3">
      <c r="A806" t="s">
        <v>3015</v>
      </c>
      <c r="B806">
        <v>262.97516614821342</v>
      </c>
      <c r="C806">
        <v>150.9423194152474</v>
      </c>
      <c r="D806">
        <v>307.7253016000729</v>
      </c>
      <c r="E806">
        <v>152.1389021000023</v>
      </c>
      <c r="F806">
        <v>-0.27297081480799879</v>
      </c>
      <c r="G806">
        <v>2.116110973541082E-2</v>
      </c>
      <c r="H806">
        <v>0.1121670251440969</v>
      </c>
    </row>
    <row r="807" spans="1:8" x14ac:dyDescent="0.3">
      <c r="A807" t="s">
        <v>3435</v>
      </c>
      <c r="B807">
        <v>416.43767047506338</v>
      </c>
      <c r="C807">
        <v>323.89692506982669</v>
      </c>
      <c r="D807">
        <v>496.32621481449343</v>
      </c>
      <c r="E807">
        <v>330.74626360972837</v>
      </c>
      <c r="F807">
        <v>-0.33051081641844599</v>
      </c>
      <c r="G807">
        <v>2.127209459589282E-2</v>
      </c>
      <c r="H807">
        <v>0.11252309368590931</v>
      </c>
    </row>
    <row r="808" spans="1:8" x14ac:dyDescent="0.3">
      <c r="A808" t="s">
        <v>3269</v>
      </c>
      <c r="B808">
        <v>1549.9979091478069</v>
      </c>
      <c r="C808">
        <v>1769.91174611628</v>
      </c>
      <c r="D808">
        <v>1101.3414009172379</v>
      </c>
      <c r="E808">
        <v>1386.203745566437</v>
      </c>
      <c r="F808">
        <v>0.40253161999351939</v>
      </c>
      <c r="G808">
        <v>2.128102568655468E-2</v>
      </c>
      <c r="H808">
        <v>0.11252309368590931</v>
      </c>
    </row>
    <row r="809" spans="1:8" x14ac:dyDescent="0.3">
      <c r="A809" t="s">
        <v>4177</v>
      </c>
      <c r="B809">
        <v>32.93260157401766</v>
      </c>
      <c r="C809">
        <v>108.16780264375041</v>
      </c>
      <c r="D809">
        <v>18.878617783164419</v>
      </c>
      <c r="E809">
        <v>49.915631352371392</v>
      </c>
      <c r="F809">
        <v>0.5115240053272605</v>
      </c>
      <c r="G809">
        <v>2.1316986375337452E-2</v>
      </c>
      <c r="H809">
        <v>0.1125536311790319</v>
      </c>
    </row>
    <row r="810" spans="1:8" x14ac:dyDescent="0.3">
      <c r="A810" t="s">
        <v>3523</v>
      </c>
      <c r="B810">
        <v>5.7396121163523679</v>
      </c>
      <c r="C810">
        <v>11.212348563097351</v>
      </c>
      <c r="D810">
        <v>4.4238327078547952</v>
      </c>
      <c r="E810">
        <v>7.6358196477493214</v>
      </c>
      <c r="F810">
        <v>0.29474496822879098</v>
      </c>
      <c r="G810">
        <v>2.1339556508984479E-2</v>
      </c>
      <c r="H810">
        <v>0.1125536311790319</v>
      </c>
    </row>
    <row r="811" spans="1:8" x14ac:dyDescent="0.3">
      <c r="A811" t="s">
        <v>508</v>
      </c>
      <c r="B811">
        <v>79.491362856225976</v>
      </c>
      <c r="C811">
        <v>77.080974424132989</v>
      </c>
      <c r="D811">
        <v>99.377272671416222</v>
      </c>
      <c r="E811">
        <v>78.625747564189865</v>
      </c>
      <c r="F811">
        <v>-0.34548922114100122</v>
      </c>
      <c r="G811">
        <v>2.1474137681965849E-2</v>
      </c>
      <c r="H811">
        <v>0.11312363640610899</v>
      </c>
    </row>
    <row r="812" spans="1:8" x14ac:dyDescent="0.3">
      <c r="A812" t="s">
        <v>214</v>
      </c>
      <c r="B812">
        <v>17.84994179733977</v>
      </c>
      <c r="C812">
        <v>101.9531786484927</v>
      </c>
      <c r="D812">
        <v>7.0729490100618344</v>
      </c>
      <c r="E812">
        <v>28.334980473149319</v>
      </c>
      <c r="F812">
        <v>0.39128895014160209</v>
      </c>
      <c r="G812">
        <v>2.1657376963640299E-2</v>
      </c>
      <c r="H812">
        <v>0.1139116811858475</v>
      </c>
    </row>
    <row r="813" spans="1:8" x14ac:dyDescent="0.3">
      <c r="A813" t="s">
        <v>189</v>
      </c>
      <c r="B813">
        <v>16.117779343905529</v>
      </c>
      <c r="C813">
        <v>87.604680326887433</v>
      </c>
      <c r="D813">
        <v>14.034281487258429</v>
      </c>
      <c r="E813">
        <v>84.258061153558444</v>
      </c>
      <c r="F813">
        <v>0.4165552087893678</v>
      </c>
      <c r="G813">
        <v>2.1677123300423758E-2</v>
      </c>
      <c r="H813">
        <v>0.1139116811858475</v>
      </c>
    </row>
    <row r="814" spans="1:8" x14ac:dyDescent="0.3">
      <c r="A814" t="s">
        <v>1541</v>
      </c>
      <c r="B814">
        <v>283.5495935730832</v>
      </c>
      <c r="C814">
        <v>510.13428294599032</v>
      </c>
      <c r="D814">
        <v>351.23769980720817</v>
      </c>
      <c r="E814">
        <v>665.03995865680554</v>
      </c>
      <c r="F814">
        <v>-0.67784819178916589</v>
      </c>
      <c r="G814">
        <v>2.1781566191886051E-2</v>
      </c>
      <c r="H814">
        <v>0.11431973301448679</v>
      </c>
    </row>
    <row r="815" spans="1:8" x14ac:dyDescent="0.3">
      <c r="A815" t="s">
        <v>2007</v>
      </c>
      <c r="B815">
        <v>59.893442047343889</v>
      </c>
      <c r="C815">
        <v>73.285820233320891</v>
      </c>
      <c r="D815">
        <v>71.994459629220742</v>
      </c>
      <c r="E815">
        <v>84.813868196138102</v>
      </c>
      <c r="F815">
        <v>-0.39931419080653269</v>
      </c>
      <c r="G815">
        <v>2.1810027866707181E-2</v>
      </c>
      <c r="H815">
        <v>0.1143284876010314</v>
      </c>
    </row>
    <row r="816" spans="1:8" x14ac:dyDescent="0.3">
      <c r="A816" t="s">
        <v>2837</v>
      </c>
      <c r="B816">
        <v>36.230010106806489</v>
      </c>
      <c r="C816">
        <v>36.466583809399182</v>
      </c>
      <c r="D816">
        <v>45.682912112871463</v>
      </c>
      <c r="E816">
        <v>39.253617080177833</v>
      </c>
      <c r="F816">
        <v>-0.38288519782051811</v>
      </c>
      <c r="G816">
        <v>2.191207134969371E-2</v>
      </c>
      <c r="H816">
        <v>0.1147224643547768</v>
      </c>
    </row>
    <row r="817" spans="1:8" x14ac:dyDescent="0.3">
      <c r="A817" t="s">
        <v>1663</v>
      </c>
      <c r="B817">
        <v>47.357734840559338</v>
      </c>
      <c r="C817">
        <v>298.36932326230328</v>
      </c>
      <c r="D817">
        <v>7.5052357004344934</v>
      </c>
      <c r="E817">
        <v>16.757217829195451</v>
      </c>
      <c r="F817">
        <v>0.40432209611756509</v>
      </c>
      <c r="G817">
        <v>2.1944866645113539E-2</v>
      </c>
      <c r="H817">
        <v>0.1147533651650729</v>
      </c>
    </row>
    <row r="818" spans="1:8" x14ac:dyDescent="0.3">
      <c r="A818" t="s">
        <v>3773</v>
      </c>
      <c r="B818">
        <v>8.2334103642578729</v>
      </c>
      <c r="C818">
        <v>19.958665082122501</v>
      </c>
      <c r="D818">
        <v>4.9049948965578194</v>
      </c>
      <c r="E818">
        <v>8.9729926016162516</v>
      </c>
      <c r="F818">
        <v>0.33623769196752468</v>
      </c>
      <c r="G818">
        <v>2.1977520708661501E-2</v>
      </c>
      <c r="H818">
        <v>0.1147834527097413</v>
      </c>
    </row>
    <row r="819" spans="1:8" x14ac:dyDescent="0.3">
      <c r="A819" t="s">
        <v>692</v>
      </c>
      <c r="B819">
        <v>26.57453007871063</v>
      </c>
      <c r="C819">
        <v>32.641963512734797</v>
      </c>
      <c r="D819">
        <v>19.456018537600841</v>
      </c>
      <c r="E819">
        <v>25.770046668995541</v>
      </c>
      <c r="F819">
        <v>0.4205665829514294</v>
      </c>
      <c r="G819">
        <v>2.202240039871551E-2</v>
      </c>
      <c r="H819">
        <v>0.1148772402216615</v>
      </c>
    </row>
    <row r="820" spans="1:8" x14ac:dyDescent="0.3">
      <c r="A820" t="s">
        <v>4046</v>
      </c>
      <c r="B820">
        <v>21.00287279867014</v>
      </c>
      <c r="C820">
        <v>33.527427530656183</v>
      </c>
      <c r="D820">
        <v>28.620241658166769</v>
      </c>
      <c r="E820">
        <v>35.202773734291533</v>
      </c>
      <c r="F820">
        <v>-0.40692826789273351</v>
      </c>
      <c r="G820">
        <v>2.2058421773573391E-2</v>
      </c>
      <c r="H820">
        <v>0.1149246467739166</v>
      </c>
    </row>
    <row r="821" spans="1:8" x14ac:dyDescent="0.3">
      <c r="A821" t="s">
        <v>1889</v>
      </c>
      <c r="B821">
        <v>16.223551010265311</v>
      </c>
      <c r="C821">
        <v>111.7142978609417</v>
      </c>
      <c r="D821">
        <v>5.718413179870387</v>
      </c>
      <c r="E821">
        <v>30.805754331640738</v>
      </c>
      <c r="F821">
        <v>0.35480202595252441</v>
      </c>
      <c r="G821">
        <v>2.2113474018040199E-2</v>
      </c>
      <c r="H821">
        <v>0.1150709678475336</v>
      </c>
    </row>
    <row r="822" spans="1:8" x14ac:dyDescent="0.3">
      <c r="A822" t="s">
        <v>726</v>
      </c>
      <c r="B822">
        <v>5.8337254529046607</v>
      </c>
      <c r="C822">
        <v>14.68372934952478</v>
      </c>
      <c r="D822">
        <v>5.0157594926470637</v>
      </c>
      <c r="E822">
        <v>15.649743371921341</v>
      </c>
      <c r="F822">
        <v>0.32160752044500768</v>
      </c>
      <c r="G822">
        <v>2.214093092735557E-2</v>
      </c>
      <c r="H822">
        <v>0.1150735106784728</v>
      </c>
    </row>
    <row r="823" spans="1:8" x14ac:dyDescent="0.3">
      <c r="A823" t="s">
        <v>859</v>
      </c>
      <c r="B823">
        <v>18.042538841935311</v>
      </c>
      <c r="C823">
        <v>18.73966393079505</v>
      </c>
      <c r="D823">
        <v>25.012340950829412</v>
      </c>
      <c r="E823">
        <v>22.340286771126411</v>
      </c>
      <c r="F823">
        <v>-0.3313488706644776</v>
      </c>
      <c r="G823">
        <v>2.2215038125957331E-2</v>
      </c>
      <c r="H823">
        <v>0.1153182088606569</v>
      </c>
    </row>
    <row r="824" spans="1:8" x14ac:dyDescent="0.3">
      <c r="A824" t="s">
        <v>1551</v>
      </c>
      <c r="B824">
        <v>198.78806767572931</v>
      </c>
      <c r="C824">
        <v>607.59739837876191</v>
      </c>
      <c r="D824">
        <v>102.1344267316797</v>
      </c>
      <c r="E824">
        <v>398.4516379056783</v>
      </c>
      <c r="F824">
        <v>0.74201943926809344</v>
      </c>
      <c r="G824">
        <v>2.2306534414952971E-2</v>
      </c>
      <c r="H824">
        <v>0.11565246943937341</v>
      </c>
    </row>
    <row r="825" spans="1:8" x14ac:dyDescent="0.3">
      <c r="A825" t="s">
        <v>273</v>
      </c>
      <c r="B825">
        <v>5.7972442850437043</v>
      </c>
      <c r="C825">
        <v>11.810270995546849</v>
      </c>
      <c r="D825">
        <v>5.3482329616281064</v>
      </c>
      <c r="E825">
        <v>10.26691893820634</v>
      </c>
      <c r="F825">
        <v>0.31351681447351792</v>
      </c>
      <c r="G825">
        <v>2.2389855883481941E-2</v>
      </c>
      <c r="H825">
        <v>0.1157911926094243</v>
      </c>
    </row>
    <row r="826" spans="1:8" x14ac:dyDescent="0.3">
      <c r="A826" t="s">
        <v>1844</v>
      </c>
      <c r="B826">
        <v>65.252216864115198</v>
      </c>
      <c r="C826">
        <v>139.01074213862171</v>
      </c>
      <c r="D826">
        <v>113.1904156737035</v>
      </c>
      <c r="E826">
        <v>352.54509669222921</v>
      </c>
      <c r="F826">
        <v>-0.60575372948062256</v>
      </c>
      <c r="G826">
        <v>2.2426851354022118E-2</v>
      </c>
      <c r="H826">
        <v>0.1157911926094243</v>
      </c>
    </row>
    <row r="827" spans="1:8" x14ac:dyDescent="0.3">
      <c r="A827" t="s">
        <v>1388</v>
      </c>
      <c r="B827">
        <v>37.030549888516859</v>
      </c>
      <c r="C827">
        <v>167.4471443597007</v>
      </c>
      <c r="D827">
        <v>13.147236560127819</v>
      </c>
      <c r="E827">
        <v>30.840000236260131</v>
      </c>
      <c r="F827">
        <v>0.45655529349361412</v>
      </c>
      <c r="G827">
        <v>2.2438467972442071E-2</v>
      </c>
      <c r="H827">
        <v>0.1157911926094243</v>
      </c>
    </row>
    <row r="828" spans="1:8" x14ac:dyDescent="0.3">
      <c r="A828" t="s">
        <v>693</v>
      </c>
      <c r="B828">
        <v>153.3909147676423</v>
      </c>
      <c r="C828">
        <v>143.53182580771701</v>
      </c>
      <c r="D828">
        <v>106.9923502458474</v>
      </c>
      <c r="E828">
        <v>108.2508451500866</v>
      </c>
      <c r="F828">
        <v>0.53309103625119381</v>
      </c>
      <c r="G828">
        <v>2.2441836486523051E-2</v>
      </c>
      <c r="H828">
        <v>0.1157911926094243</v>
      </c>
    </row>
    <row r="829" spans="1:8" x14ac:dyDescent="0.3">
      <c r="A829" t="s">
        <v>1856</v>
      </c>
      <c r="B829">
        <v>10.041069211262259</v>
      </c>
      <c r="C829">
        <v>37.208392563119901</v>
      </c>
      <c r="D829">
        <v>7.4008110005285248</v>
      </c>
      <c r="E829">
        <v>25.778301131128249</v>
      </c>
      <c r="F829">
        <v>0.35123158170691232</v>
      </c>
      <c r="G829">
        <v>2.257239355910327E-2</v>
      </c>
      <c r="H829">
        <v>0.1161633657900127</v>
      </c>
    </row>
    <row r="830" spans="1:8" x14ac:dyDescent="0.3">
      <c r="A830" t="s">
        <v>1914</v>
      </c>
      <c r="B830">
        <v>28.572345926107619</v>
      </c>
      <c r="C830">
        <v>33.70521661472791</v>
      </c>
      <c r="D830">
        <v>44.749711173141527</v>
      </c>
      <c r="E830">
        <v>49.217231008495872</v>
      </c>
      <c r="F830">
        <v>-0.41548599952206461</v>
      </c>
      <c r="G830">
        <v>2.2601291504625261E-2</v>
      </c>
      <c r="H830">
        <v>0.1161633657900127</v>
      </c>
    </row>
    <row r="831" spans="1:8" x14ac:dyDescent="0.3">
      <c r="A831" t="s">
        <v>1277</v>
      </c>
      <c r="B831">
        <v>53.059488938074892</v>
      </c>
      <c r="C831">
        <v>200.79079917373431</v>
      </c>
      <c r="D831">
        <v>30.536353943748669</v>
      </c>
      <c r="E831">
        <v>124.1723884405815</v>
      </c>
      <c r="F831">
        <v>0.52934234513936795</v>
      </c>
      <c r="G831">
        <v>2.2615323846053349E-2</v>
      </c>
      <c r="H831">
        <v>0.1161633657900127</v>
      </c>
    </row>
    <row r="832" spans="1:8" x14ac:dyDescent="0.3">
      <c r="A832" t="s">
        <v>3021</v>
      </c>
      <c r="B832">
        <v>98.034761950306745</v>
      </c>
      <c r="C832">
        <v>130.72676458334789</v>
      </c>
      <c r="D832">
        <v>108.9757374357491</v>
      </c>
      <c r="E832">
        <v>90.999100213370056</v>
      </c>
      <c r="F832">
        <v>-0.38442828747059637</v>
      </c>
      <c r="G832">
        <v>2.262286312901348E-2</v>
      </c>
      <c r="H832">
        <v>0.1161633657900127</v>
      </c>
    </row>
    <row r="833" spans="1:8" x14ac:dyDescent="0.3">
      <c r="A833" t="s">
        <v>2137</v>
      </c>
      <c r="B833">
        <v>121.56587718550389</v>
      </c>
      <c r="C833">
        <v>153.51875274353071</v>
      </c>
      <c r="D833">
        <v>157.93071239836709</v>
      </c>
      <c r="E833">
        <v>198.27348125830159</v>
      </c>
      <c r="F833">
        <v>-0.47771134917923858</v>
      </c>
      <c r="G833">
        <v>2.267904522827438E-2</v>
      </c>
      <c r="H833">
        <v>0.1163118821983735</v>
      </c>
    </row>
    <row r="834" spans="1:8" x14ac:dyDescent="0.3">
      <c r="A834" t="s">
        <v>3239</v>
      </c>
      <c r="B834">
        <v>11.578281498885501</v>
      </c>
      <c r="C834">
        <v>46.618998496148521</v>
      </c>
      <c r="D834">
        <v>22.944372755232401</v>
      </c>
      <c r="E834">
        <v>45.29298767391424</v>
      </c>
      <c r="F834">
        <v>-0.41694707804242359</v>
      </c>
      <c r="G834">
        <v>2.2788205274853E-2</v>
      </c>
      <c r="H834">
        <v>0.1167314188569001</v>
      </c>
    </row>
    <row r="835" spans="1:8" x14ac:dyDescent="0.3">
      <c r="A835" t="s">
        <v>1378</v>
      </c>
      <c r="B835">
        <v>56.404103179558177</v>
      </c>
      <c r="C835">
        <v>111.050614367112</v>
      </c>
      <c r="D835">
        <v>109.6850038233741</v>
      </c>
      <c r="E835">
        <v>416.85656234225161</v>
      </c>
      <c r="F835">
        <v>-0.60485409668495738</v>
      </c>
      <c r="G835">
        <v>2.2870256688093959E-2</v>
      </c>
      <c r="H835">
        <v>0.1170112533430419</v>
      </c>
    </row>
    <row r="836" spans="1:8" x14ac:dyDescent="0.3">
      <c r="A836" t="s">
        <v>46</v>
      </c>
      <c r="B836">
        <v>4.6030958924388621</v>
      </c>
      <c r="C836">
        <v>13.303632113900481</v>
      </c>
      <c r="D836">
        <v>5.8520989374067884</v>
      </c>
      <c r="E836">
        <v>25.469735961676768</v>
      </c>
      <c r="F836">
        <v>0.30397208087756772</v>
      </c>
      <c r="G836">
        <v>2.2900630771632419E-2</v>
      </c>
      <c r="H836">
        <v>0.117026337128809</v>
      </c>
    </row>
    <row r="837" spans="1:8" x14ac:dyDescent="0.3">
      <c r="A837" t="s">
        <v>845</v>
      </c>
      <c r="B837">
        <v>26.187408268591149</v>
      </c>
      <c r="C837">
        <v>25.482220925336719</v>
      </c>
      <c r="D837">
        <v>19.012328383497731</v>
      </c>
      <c r="E837">
        <v>19.769802473672179</v>
      </c>
      <c r="F837">
        <v>0.39462937501517809</v>
      </c>
      <c r="G837">
        <v>2.2943222409438909E-2</v>
      </c>
      <c r="H837">
        <v>0.1171037440443491</v>
      </c>
    </row>
    <row r="838" spans="1:8" x14ac:dyDescent="0.3">
      <c r="A838" t="s">
        <v>2416</v>
      </c>
      <c r="B838">
        <v>20.186338148369359</v>
      </c>
      <c r="C838">
        <v>49.581347658164027</v>
      </c>
      <c r="D838">
        <v>39.041566020872828</v>
      </c>
      <c r="E838">
        <v>84.375279793013846</v>
      </c>
      <c r="F838">
        <v>-0.45413915210541539</v>
      </c>
      <c r="G838">
        <v>2.2979776535262769E-2</v>
      </c>
      <c r="H838">
        <v>0.1171501869485857</v>
      </c>
    </row>
    <row r="839" spans="1:8" x14ac:dyDescent="0.3">
      <c r="A839" t="s">
        <v>2944</v>
      </c>
      <c r="B839">
        <v>49.178769526320792</v>
      </c>
      <c r="C839">
        <v>377.07622744265041</v>
      </c>
      <c r="D839">
        <v>9.6749799282920801</v>
      </c>
      <c r="E839">
        <v>26.103671524632151</v>
      </c>
      <c r="F839">
        <v>0.43353685625216748</v>
      </c>
      <c r="G839">
        <v>2.311096311742751E-2</v>
      </c>
      <c r="H839">
        <v>0.11759287727163351</v>
      </c>
    </row>
    <row r="840" spans="1:8" x14ac:dyDescent="0.3">
      <c r="A840" t="s">
        <v>3989</v>
      </c>
      <c r="B840">
        <v>51.216538949028639</v>
      </c>
      <c r="C840">
        <v>84.284436037605943</v>
      </c>
      <c r="D840">
        <v>54.92938451064326</v>
      </c>
      <c r="E840">
        <v>48.347881369826013</v>
      </c>
      <c r="F840">
        <v>-0.40800036846163668</v>
      </c>
      <c r="G840">
        <v>2.3147065976696021E-2</v>
      </c>
      <c r="H840">
        <v>0.11759287727163351</v>
      </c>
    </row>
    <row r="841" spans="1:8" x14ac:dyDescent="0.3">
      <c r="A841" t="s">
        <v>3706</v>
      </c>
      <c r="B841">
        <v>167.80397644760271</v>
      </c>
      <c r="C841">
        <v>146.62362664460269</v>
      </c>
      <c r="D841">
        <v>224.7901669289368</v>
      </c>
      <c r="E841">
        <v>213.4225329054826</v>
      </c>
      <c r="F841">
        <v>-0.42250194038781869</v>
      </c>
      <c r="G841">
        <v>2.314928917463608E-2</v>
      </c>
      <c r="H841">
        <v>0.11759287727163351</v>
      </c>
    </row>
    <row r="842" spans="1:8" x14ac:dyDescent="0.3">
      <c r="A842" t="s">
        <v>4179</v>
      </c>
      <c r="B842">
        <v>31.080499352514661</v>
      </c>
      <c r="C842">
        <v>99.794506884662795</v>
      </c>
      <c r="D842">
        <v>35.168931787055939</v>
      </c>
      <c r="E842">
        <v>157.2205975961358</v>
      </c>
      <c r="F842">
        <v>0.50949187075553892</v>
      </c>
      <c r="G842">
        <v>2.3188868999445049E-2</v>
      </c>
      <c r="H842">
        <v>0.1176538692278621</v>
      </c>
    </row>
    <row r="843" spans="1:8" x14ac:dyDescent="0.3">
      <c r="A843" t="s">
        <v>2355</v>
      </c>
      <c r="B843">
        <v>7.1530020616840764</v>
      </c>
      <c r="C843">
        <v>20.11200710155379</v>
      </c>
      <c r="D843">
        <v>5.0178269845479866</v>
      </c>
      <c r="E843">
        <v>10.22608029057397</v>
      </c>
      <c r="F843">
        <v>0.32229578347767612</v>
      </c>
      <c r="G843">
        <v>2.330209396066428E-2</v>
      </c>
      <c r="H843">
        <v>0.11808792747049229</v>
      </c>
    </row>
    <row r="844" spans="1:8" x14ac:dyDescent="0.3">
      <c r="A844" t="s">
        <v>2918</v>
      </c>
      <c r="B844">
        <v>552.44793975490938</v>
      </c>
      <c r="C844">
        <v>476.05335529382052</v>
      </c>
      <c r="D844">
        <v>420.58247732057811</v>
      </c>
      <c r="E844">
        <v>287.84812334269822</v>
      </c>
      <c r="F844">
        <v>0.33191511747780211</v>
      </c>
      <c r="G844">
        <v>2.373192015025637E-2</v>
      </c>
      <c r="H844">
        <v>0.12012349143670691</v>
      </c>
    </row>
    <row r="845" spans="1:8" x14ac:dyDescent="0.3">
      <c r="A845" t="s">
        <v>2248</v>
      </c>
      <c r="B845">
        <v>14.82467303646845</v>
      </c>
      <c r="C845">
        <v>16.50231986600264</v>
      </c>
      <c r="D845">
        <v>11.38565957127941</v>
      </c>
      <c r="E845">
        <v>12.61285539920666</v>
      </c>
      <c r="F845">
        <v>0.35629475546805089</v>
      </c>
      <c r="G845">
        <v>2.3789307137132409E-2</v>
      </c>
      <c r="H845">
        <v>0.1202712956802654</v>
      </c>
    </row>
    <row r="846" spans="1:8" x14ac:dyDescent="0.3">
      <c r="A846" t="s">
        <v>3875</v>
      </c>
      <c r="B846">
        <v>7.3485185953497973</v>
      </c>
      <c r="C846">
        <v>33.320280188748917</v>
      </c>
      <c r="D846">
        <v>7.0969316444889889</v>
      </c>
      <c r="E846">
        <v>33.829330939882347</v>
      </c>
      <c r="F846">
        <v>0.33749517275735469</v>
      </c>
      <c r="G846">
        <v>2.3877036032910949E-2</v>
      </c>
      <c r="H846">
        <v>0.1205100415477833</v>
      </c>
    </row>
    <row r="847" spans="1:8" x14ac:dyDescent="0.3">
      <c r="A847" t="s">
        <v>1797</v>
      </c>
      <c r="B847">
        <v>104.7597801515539</v>
      </c>
      <c r="C847">
        <v>90.2074372474802</v>
      </c>
      <c r="D847">
        <v>140.06984516982041</v>
      </c>
      <c r="E847">
        <v>113.7812649949302</v>
      </c>
      <c r="F847">
        <v>-0.3791839633755707</v>
      </c>
      <c r="G847">
        <v>2.3893015033846891E-2</v>
      </c>
      <c r="H847">
        <v>0.1205100415477833</v>
      </c>
    </row>
    <row r="848" spans="1:8" x14ac:dyDescent="0.3">
      <c r="A848" t="s">
        <v>2516</v>
      </c>
      <c r="B848">
        <v>5.1354382728427774</v>
      </c>
      <c r="C848">
        <v>17.22132882708248</v>
      </c>
      <c r="D848">
        <v>8.6851372591867317</v>
      </c>
      <c r="E848">
        <v>59.863800686233212</v>
      </c>
      <c r="F848">
        <v>0.32421173448081658</v>
      </c>
      <c r="G848">
        <v>2.394177865459728E-2</v>
      </c>
      <c r="H848">
        <v>0.1206134232811884</v>
      </c>
    </row>
    <row r="849" spans="1:8" x14ac:dyDescent="0.3">
      <c r="A849" t="s">
        <v>3185</v>
      </c>
      <c r="B849">
        <v>6.1793560486222097</v>
      </c>
      <c r="C849">
        <v>29.562177771581879</v>
      </c>
      <c r="D849">
        <v>6.4098125434950344</v>
      </c>
      <c r="E849">
        <v>42.597085975339063</v>
      </c>
      <c r="F849">
        <v>0.32096050878679078</v>
      </c>
      <c r="G849">
        <v>2.402733233303074E-2</v>
      </c>
      <c r="H849">
        <v>0.1208748279263001</v>
      </c>
    </row>
    <row r="850" spans="1:8" x14ac:dyDescent="0.3">
      <c r="A850" t="s">
        <v>3305</v>
      </c>
      <c r="B850">
        <v>8.6613518246391354</v>
      </c>
      <c r="C850">
        <v>28.274995297347971</v>
      </c>
      <c r="D850">
        <v>6.3892092507939893</v>
      </c>
      <c r="E850">
        <v>19.84932909254136</v>
      </c>
      <c r="F850">
        <v>0.3594464129872304</v>
      </c>
      <c r="G850">
        <v>2.4060912102210001E-2</v>
      </c>
      <c r="H850">
        <v>0.1208748279263001</v>
      </c>
    </row>
    <row r="851" spans="1:8" x14ac:dyDescent="0.3">
      <c r="A851" t="s">
        <v>1728</v>
      </c>
      <c r="B851">
        <v>71.93697317440062</v>
      </c>
      <c r="C851">
        <v>538.47811429603792</v>
      </c>
      <c r="D851">
        <v>10.34373952629986</v>
      </c>
      <c r="E851">
        <v>56.987396875253047</v>
      </c>
      <c r="F851">
        <v>0.42559941982130489</v>
      </c>
      <c r="G851">
        <v>2.407865098133468E-2</v>
      </c>
      <c r="H851">
        <v>0.1208748279263001</v>
      </c>
    </row>
    <row r="852" spans="1:8" x14ac:dyDescent="0.3">
      <c r="A852" t="s">
        <v>908</v>
      </c>
      <c r="B852">
        <v>13.09750274759053</v>
      </c>
      <c r="C852">
        <v>54.53438693676565</v>
      </c>
      <c r="D852">
        <v>7.8712100170550148</v>
      </c>
      <c r="E852">
        <v>36.042966154218213</v>
      </c>
      <c r="F852">
        <v>0.38353758292811418</v>
      </c>
      <c r="G852">
        <v>2.4173471080580992E-2</v>
      </c>
      <c r="H852">
        <v>0.1212082269105042</v>
      </c>
    </row>
    <row r="853" spans="1:8" x14ac:dyDescent="0.3">
      <c r="A853" t="s">
        <v>727</v>
      </c>
      <c r="B853">
        <v>19.739674541239118</v>
      </c>
      <c r="C853">
        <v>20.23018111095017</v>
      </c>
      <c r="D853">
        <v>28.000057281823061</v>
      </c>
      <c r="E853">
        <v>24.743547417400709</v>
      </c>
      <c r="F853">
        <v>-0.35478428566661441</v>
      </c>
      <c r="G853">
        <v>2.428177171233056E-2</v>
      </c>
      <c r="H853">
        <v>0.1216083566860499</v>
      </c>
    </row>
    <row r="854" spans="1:8" x14ac:dyDescent="0.3">
      <c r="A854" t="s">
        <v>2415</v>
      </c>
      <c r="B854">
        <v>25.749145969452069</v>
      </c>
      <c r="C854">
        <v>36.529526345239063</v>
      </c>
      <c r="D854">
        <v>16.83593253367447</v>
      </c>
      <c r="E854">
        <v>17.50257638402805</v>
      </c>
      <c r="F854">
        <v>0.37764600197059162</v>
      </c>
      <c r="G854">
        <v>2.4365705330688929E-2</v>
      </c>
      <c r="H854">
        <v>0.1218017810593439</v>
      </c>
    </row>
    <row r="855" spans="1:8" x14ac:dyDescent="0.3">
      <c r="A855" t="s">
        <v>1920</v>
      </c>
      <c r="B855">
        <v>34.779062181696631</v>
      </c>
      <c r="C855">
        <v>55.416828950518962</v>
      </c>
      <c r="D855">
        <v>59.680378548318892</v>
      </c>
      <c r="E855">
        <v>125.23137497277359</v>
      </c>
      <c r="F855">
        <v>-0.4712298194169931</v>
      </c>
      <c r="G855">
        <v>2.4377483249280449E-2</v>
      </c>
      <c r="H855">
        <v>0.1218017810593439</v>
      </c>
    </row>
    <row r="856" spans="1:8" x14ac:dyDescent="0.3">
      <c r="A856" t="s">
        <v>3475</v>
      </c>
      <c r="B856">
        <v>25.78895600207186</v>
      </c>
      <c r="C856">
        <v>253.44383645664729</v>
      </c>
      <c r="D856">
        <v>4.5102720901737881</v>
      </c>
      <c r="E856">
        <v>36.007692691511593</v>
      </c>
      <c r="F856">
        <v>0.2972975349785823</v>
      </c>
      <c r="G856">
        <v>2.4558730560226141E-2</v>
      </c>
      <c r="H856">
        <v>0.12256016906664979</v>
      </c>
    </row>
    <row r="857" spans="1:8" x14ac:dyDescent="0.3">
      <c r="A857" t="s">
        <v>1860</v>
      </c>
      <c r="B857">
        <v>7.6737675527562055E-2</v>
      </c>
      <c r="C857">
        <v>0.79378068788233536</v>
      </c>
      <c r="D857">
        <v>15.220816944732</v>
      </c>
      <c r="E857">
        <v>175.00645514938731</v>
      </c>
      <c r="F857">
        <v>0.2347844720660657</v>
      </c>
      <c r="G857">
        <v>2.4639647696023611E-2</v>
      </c>
      <c r="H857">
        <v>0.12256016906664979</v>
      </c>
    </row>
    <row r="858" spans="1:8" x14ac:dyDescent="0.3">
      <c r="A858" t="s">
        <v>822</v>
      </c>
      <c r="B858">
        <v>30.81485189575557</v>
      </c>
      <c r="C858">
        <v>29.011138115944021</v>
      </c>
      <c r="D858">
        <v>40.561896686827168</v>
      </c>
      <c r="E858">
        <v>35.068655595370302</v>
      </c>
      <c r="F858">
        <v>-0.3393015039913419</v>
      </c>
      <c r="G858">
        <v>2.4644516752867031E-2</v>
      </c>
      <c r="H858">
        <v>0.12256016906664979</v>
      </c>
    </row>
    <row r="859" spans="1:8" x14ac:dyDescent="0.3">
      <c r="A859" t="s">
        <v>4220</v>
      </c>
      <c r="B859">
        <v>6.1685441554384637</v>
      </c>
      <c r="C859">
        <v>15.596639331787189</v>
      </c>
      <c r="D859">
        <v>10.53806496142813</v>
      </c>
      <c r="E859">
        <v>12.312309073023361</v>
      </c>
      <c r="F859">
        <v>-0.31198693676858152</v>
      </c>
      <c r="G859">
        <v>2.4669130369243931E-2</v>
      </c>
      <c r="H859">
        <v>0.12256016906664979</v>
      </c>
    </row>
    <row r="860" spans="1:8" x14ac:dyDescent="0.3">
      <c r="A860" t="s">
        <v>328</v>
      </c>
      <c r="B860">
        <v>6.9144467481581531</v>
      </c>
      <c r="C860">
        <v>19.645758758990219</v>
      </c>
      <c r="D860">
        <v>5.0684119664565408</v>
      </c>
      <c r="E860">
        <v>11.65848281169432</v>
      </c>
      <c r="F860">
        <v>0.32556450803560111</v>
      </c>
      <c r="G860">
        <v>2.4672881469006841E-2</v>
      </c>
      <c r="H860">
        <v>0.12256016906664979</v>
      </c>
    </row>
    <row r="861" spans="1:8" x14ac:dyDescent="0.3">
      <c r="A861" t="s">
        <v>491</v>
      </c>
      <c r="B861">
        <v>56.415374156795473</v>
      </c>
      <c r="C861">
        <v>51.130057661145258</v>
      </c>
      <c r="D861">
        <v>72.748820512887178</v>
      </c>
      <c r="E861">
        <v>62.991815216489279</v>
      </c>
      <c r="F861">
        <v>-0.38454671440898469</v>
      </c>
      <c r="G861">
        <v>2.470713262864635E-2</v>
      </c>
      <c r="H861">
        <v>0.1225875987516674</v>
      </c>
    </row>
    <row r="862" spans="1:8" x14ac:dyDescent="0.3">
      <c r="A862" t="s">
        <v>2247</v>
      </c>
      <c r="B862">
        <v>3360.0106652654358</v>
      </c>
      <c r="C862">
        <v>1798.6420170432471</v>
      </c>
      <c r="D862">
        <v>3785.0716911643331</v>
      </c>
      <c r="E862">
        <v>1654.3220976289781</v>
      </c>
      <c r="F862">
        <v>-0.23977955798127229</v>
      </c>
      <c r="G862">
        <v>2.4749539059482632E-2</v>
      </c>
      <c r="H862">
        <v>0.12265538114612359</v>
      </c>
    </row>
    <row r="863" spans="1:8" x14ac:dyDescent="0.3">
      <c r="A863" t="s">
        <v>1538</v>
      </c>
      <c r="B863">
        <v>2.9129965179894639</v>
      </c>
      <c r="C863">
        <v>6.8987648225493654</v>
      </c>
      <c r="D863">
        <v>8.9600473076115907</v>
      </c>
      <c r="E863">
        <v>72.846264786996244</v>
      </c>
      <c r="F863">
        <v>0.29066822223555189</v>
      </c>
      <c r="G863">
        <v>2.4862358086050428E-2</v>
      </c>
      <c r="H863">
        <v>0.1229888329775687</v>
      </c>
    </row>
    <row r="864" spans="1:8" x14ac:dyDescent="0.3">
      <c r="A864" t="s">
        <v>3613</v>
      </c>
      <c r="B864">
        <v>58.120725627166451</v>
      </c>
      <c r="C864">
        <v>61.281531990023659</v>
      </c>
      <c r="D864">
        <v>75.465277317149798</v>
      </c>
      <c r="E864">
        <v>67.320985151670271</v>
      </c>
      <c r="F864">
        <v>-0.43315216692908542</v>
      </c>
      <c r="G864">
        <v>2.487446985227133E-2</v>
      </c>
      <c r="H864">
        <v>0.1229888329775687</v>
      </c>
    </row>
    <row r="865" spans="1:8" x14ac:dyDescent="0.3">
      <c r="A865" t="s">
        <v>497</v>
      </c>
      <c r="B865">
        <v>7.015670615251592</v>
      </c>
      <c r="C865">
        <v>12.71577141292541</v>
      </c>
      <c r="D865">
        <v>5.4558346014148196</v>
      </c>
      <c r="E865">
        <v>9.1443734086570618</v>
      </c>
      <c r="F865">
        <v>0.29845174988808099</v>
      </c>
      <c r="G865">
        <v>2.4978871161052279E-2</v>
      </c>
      <c r="H865">
        <v>0.12335478520967209</v>
      </c>
    </row>
    <row r="866" spans="1:8" x14ac:dyDescent="0.3">
      <c r="A866" t="s">
        <v>3210</v>
      </c>
      <c r="B866">
        <v>25.469405956957448</v>
      </c>
      <c r="C866">
        <v>28.149402409554149</v>
      </c>
      <c r="D866">
        <v>36.827077048028613</v>
      </c>
      <c r="E866">
        <v>35.663336762570268</v>
      </c>
      <c r="F866">
        <v>-0.40051770629423439</v>
      </c>
      <c r="G866">
        <v>2.5006301665424509E-2</v>
      </c>
      <c r="H866">
        <v>0.12335478520967209</v>
      </c>
    </row>
    <row r="867" spans="1:8" x14ac:dyDescent="0.3">
      <c r="A867" t="s">
        <v>3733</v>
      </c>
      <c r="B867">
        <v>76.182757795721216</v>
      </c>
      <c r="C867">
        <v>194.89177486705421</v>
      </c>
      <c r="D867">
        <v>35.477520277565802</v>
      </c>
      <c r="E867">
        <v>88.575024069877983</v>
      </c>
      <c r="F867">
        <v>0.5972800263488649</v>
      </c>
      <c r="G867">
        <v>2.5080339112376539E-2</v>
      </c>
      <c r="H867">
        <v>0.1233830900674549</v>
      </c>
    </row>
    <row r="868" spans="1:8" x14ac:dyDescent="0.3">
      <c r="A868" t="s">
        <v>1756</v>
      </c>
      <c r="B868">
        <v>9.4958095019393163</v>
      </c>
      <c r="C868">
        <v>28.49652164064905</v>
      </c>
      <c r="D868">
        <v>6.5294763203651147</v>
      </c>
      <c r="E868">
        <v>15.19283537134071</v>
      </c>
      <c r="F868">
        <v>0.35687130023063812</v>
      </c>
      <c r="G868">
        <v>2.509568378902767E-2</v>
      </c>
      <c r="H868">
        <v>0.1233830900674549</v>
      </c>
    </row>
    <row r="869" spans="1:8" x14ac:dyDescent="0.3">
      <c r="A869" t="s">
        <v>750</v>
      </c>
      <c r="B869">
        <v>12.861468596005549</v>
      </c>
      <c r="C869">
        <v>21.985231082794179</v>
      </c>
      <c r="D869">
        <v>9.196080847586229</v>
      </c>
      <c r="E869">
        <v>14.88920428061159</v>
      </c>
      <c r="F869">
        <v>0.391711936977853</v>
      </c>
      <c r="G869">
        <v>2.5098786542899189E-2</v>
      </c>
      <c r="H869">
        <v>0.1233830900674549</v>
      </c>
    </row>
    <row r="870" spans="1:8" x14ac:dyDescent="0.3">
      <c r="A870" t="s">
        <v>808</v>
      </c>
      <c r="B870">
        <v>97.950529681010352</v>
      </c>
      <c r="C870">
        <v>153.62497947936981</v>
      </c>
      <c r="D870">
        <v>130.1447743816631</v>
      </c>
      <c r="E870">
        <v>187.71305277568271</v>
      </c>
      <c r="F870">
        <v>-0.4675430614261043</v>
      </c>
      <c r="G870">
        <v>2.5287367360577032E-2</v>
      </c>
      <c r="H870">
        <v>0.1241670846117171</v>
      </c>
    </row>
    <row r="871" spans="1:8" x14ac:dyDescent="0.3">
      <c r="A871" t="s">
        <v>2872</v>
      </c>
      <c r="B871">
        <v>61.830006239833551</v>
      </c>
      <c r="C871">
        <v>172.01993019994549</v>
      </c>
      <c r="D871">
        <v>62.753364699503322</v>
      </c>
      <c r="E871">
        <v>70.33664745889341</v>
      </c>
      <c r="F871">
        <v>-0.46449043529341688</v>
      </c>
      <c r="G871">
        <v>2.534155978866371E-2</v>
      </c>
      <c r="H871">
        <v>0.1242389294953692</v>
      </c>
    </row>
    <row r="872" spans="1:8" x14ac:dyDescent="0.3">
      <c r="A872" t="s">
        <v>3256</v>
      </c>
      <c r="B872">
        <v>48.525714978636962</v>
      </c>
      <c r="C872">
        <v>65.021864677288207</v>
      </c>
      <c r="D872">
        <v>61.714745229209512</v>
      </c>
      <c r="E872">
        <v>71.277616163488972</v>
      </c>
      <c r="F872">
        <v>-0.45907102575424558</v>
      </c>
      <c r="G872">
        <v>2.536023144843368E-2</v>
      </c>
      <c r="H872">
        <v>0.1242389294953692</v>
      </c>
    </row>
    <row r="873" spans="1:8" x14ac:dyDescent="0.3">
      <c r="A873" t="s">
        <v>269</v>
      </c>
      <c r="B873">
        <v>14.43757762676405</v>
      </c>
      <c r="C873">
        <v>32.633622732259283</v>
      </c>
      <c r="D873">
        <v>11.36868501810542</v>
      </c>
      <c r="E873">
        <v>20.74283677700798</v>
      </c>
      <c r="F873">
        <v>0.37499913355865072</v>
      </c>
      <c r="G873">
        <v>2.5527701546780909E-2</v>
      </c>
      <c r="H873">
        <v>0.12485983555838361</v>
      </c>
    </row>
    <row r="874" spans="1:8" x14ac:dyDescent="0.3">
      <c r="A874" t="s">
        <v>3885</v>
      </c>
      <c r="B874">
        <v>7.9275200339046554</v>
      </c>
      <c r="C874">
        <v>33.094092626814678</v>
      </c>
      <c r="D874">
        <v>4.9940281796541388</v>
      </c>
      <c r="E874">
        <v>9.3996513808295354</v>
      </c>
      <c r="F874">
        <v>0.30308970531526752</v>
      </c>
      <c r="G874">
        <v>2.5549817955896219E-2</v>
      </c>
      <c r="H874">
        <v>0.12485983555838361</v>
      </c>
    </row>
    <row r="875" spans="1:8" x14ac:dyDescent="0.3">
      <c r="A875" t="s">
        <v>380</v>
      </c>
      <c r="B875">
        <v>39.719080844293821</v>
      </c>
      <c r="C875">
        <v>52.754489332046333</v>
      </c>
      <c r="D875">
        <v>52.758188221807238</v>
      </c>
      <c r="E875">
        <v>54.088243496117329</v>
      </c>
      <c r="F875">
        <v>-0.39717965049161302</v>
      </c>
      <c r="G875">
        <v>2.5576265026174189E-2</v>
      </c>
      <c r="H875">
        <v>0.12485983555838361</v>
      </c>
    </row>
    <row r="876" spans="1:8" x14ac:dyDescent="0.3">
      <c r="A876" t="s">
        <v>1411</v>
      </c>
      <c r="B876">
        <v>1198.6433781383989</v>
      </c>
      <c r="C876">
        <v>1379.268341627183</v>
      </c>
      <c r="D876">
        <v>1362.3580436355271</v>
      </c>
      <c r="E876">
        <v>1063.4735171066479</v>
      </c>
      <c r="F876">
        <v>-0.31348881905204712</v>
      </c>
      <c r="G876">
        <v>2.5640809053459179E-2</v>
      </c>
      <c r="H876">
        <v>0.12485983555838361</v>
      </c>
    </row>
    <row r="877" spans="1:8" x14ac:dyDescent="0.3">
      <c r="A877" t="s">
        <v>2738</v>
      </c>
      <c r="B877">
        <v>107.5744495231846</v>
      </c>
      <c r="C877">
        <v>65.34553668787602</v>
      </c>
      <c r="D877">
        <v>123.2172605467841</v>
      </c>
      <c r="E877">
        <v>61.41221883334876</v>
      </c>
      <c r="F877">
        <v>-0.24584129057010801</v>
      </c>
      <c r="G877">
        <v>2.565424327125022E-2</v>
      </c>
      <c r="H877">
        <v>0.12485983555838361</v>
      </c>
    </row>
    <row r="878" spans="1:8" x14ac:dyDescent="0.3">
      <c r="A878" t="s">
        <v>153</v>
      </c>
      <c r="B878">
        <v>35.410480752518481</v>
      </c>
      <c r="C878">
        <v>31.990119510602561</v>
      </c>
      <c r="D878">
        <v>28.393028830086781</v>
      </c>
      <c r="E878">
        <v>27.9441873728343</v>
      </c>
      <c r="F878">
        <v>0.34168283170797942</v>
      </c>
      <c r="G878">
        <v>2.5662544125779799E-2</v>
      </c>
      <c r="H878">
        <v>0.12485983555838361</v>
      </c>
    </row>
    <row r="879" spans="1:8" x14ac:dyDescent="0.3">
      <c r="A879" t="s">
        <v>3701</v>
      </c>
      <c r="B879">
        <v>5.459811627324143</v>
      </c>
      <c r="C879">
        <v>18.723772887134331</v>
      </c>
      <c r="D879">
        <v>7.725727334798437</v>
      </c>
      <c r="E879">
        <v>50.615670903862572</v>
      </c>
      <c r="F879">
        <v>0.31655438905547362</v>
      </c>
      <c r="G879">
        <v>2.5750869561612301E-2</v>
      </c>
      <c r="H879">
        <v>0.1251468797487468</v>
      </c>
    </row>
    <row r="880" spans="1:8" x14ac:dyDescent="0.3">
      <c r="A880" t="s">
        <v>2284</v>
      </c>
      <c r="B880">
        <v>18.068293105917249</v>
      </c>
      <c r="C880">
        <v>28.40115392704427</v>
      </c>
      <c r="D880">
        <v>27.552540343889241</v>
      </c>
      <c r="E880">
        <v>34.975599718657733</v>
      </c>
      <c r="F880">
        <v>-0.41665985047456511</v>
      </c>
      <c r="G880">
        <v>2.5845280523082839E-2</v>
      </c>
      <c r="H880">
        <v>0.12546281227758191</v>
      </c>
    </row>
    <row r="881" spans="1:8" x14ac:dyDescent="0.3">
      <c r="A881" t="s">
        <v>4185</v>
      </c>
      <c r="B881">
        <v>41.463168994630159</v>
      </c>
      <c r="C881">
        <v>89.318587933455603</v>
      </c>
      <c r="D881">
        <v>82.474591592241666</v>
      </c>
      <c r="E881">
        <v>355.7346816002414</v>
      </c>
      <c r="F881">
        <v>-0.52844545095522477</v>
      </c>
      <c r="G881">
        <v>2.5920408101138319E-2</v>
      </c>
      <c r="H881">
        <v>0.1256443922546801</v>
      </c>
    </row>
    <row r="882" spans="1:8" x14ac:dyDescent="0.3">
      <c r="A882" t="s">
        <v>3639</v>
      </c>
      <c r="B882">
        <v>4.5124117309610421</v>
      </c>
      <c r="C882">
        <v>7.5965221854514651</v>
      </c>
      <c r="D882">
        <v>7.2439101609527548</v>
      </c>
      <c r="E882">
        <v>38.326902647190742</v>
      </c>
      <c r="F882">
        <v>0.27135761944947268</v>
      </c>
      <c r="G882">
        <v>2.5964699491059971E-2</v>
      </c>
      <c r="H882">
        <v>0.1256443922546801</v>
      </c>
    </row>
    <row r="883" spans="1:8" x14ac:dyDescent="0.3">
      <c r="A883" t="s">
        <v>4136</v>
      </c>
      <c r="B883">
        <v>25.00446037351314</v>
      </c>
      <c r="C883">
        <v>121.34047799388919</v>
      </c>
      <c r="D883">
        <v>14.899467308666219</v>
      </c>
      <c r="E883">
        <v>52.875335861065139</v>
      </c>
      <c r="F883">
        <v>0.41381881602687809</v>
      </c>
      <c r="G883">
        <v>2.5971022725246731E-2</v>
      </c>
      <c r="H883">
        <v>0.1256443922546801</v>
      </c>
    </row>
    <row r="884" spans="1:8" x14ac:dyDescent="0.3">
      <c r="A884" t="s">
        <v>874</v>
      </c>
      <c r="B884">
        <v>5.9959093742868719</v>
      </c>
      <c r="C884">
        <v>15.351278849678771</v>
      </c>
      <c r="D884">
        <v>6.5984253748972916</v>
      </c>
      <c r="E884">
        <v>20.692587100063299</v>
      </c>
      <c r="F884">
        <v>0.33300272465785602</v>
      </c>
      <c r="G884">
        <v>2.6142030065700799E-2</v>
      </c>
      <c r="H884">
        <v>0.12632847371500039</v>
      </c>
    </row>
    <row r="885" spans="1:8" x14ac:dyDescent="0.3">
      <c r="A885" t="s">
        <v>3615</v>
      </c>
      <c r="B885">
        <v>16.972061845515672</v>
      </c>
      <c r="C885">
        <v>146.08419802269589</v>
      </c>
      <c r="D885">
        <v>5.6536451578624316</v>
      </c>
      <c r="E885">
        <v>27.701268868912472</v>
      </c>
      <c r="F885">
        <v>0.3303772378512369</v>
      </c>
      <c r="G885">
        <v>2.620764338909758E-2</v>
      </c>
      <c r="H885">
        <v>0.12642957048398801</v>
      </c>
    </row>
    <row r="886" spans="1:8" x14ac:dyDescent="0.3">
      <c r="A886" t="s">
        <v>4092</v>
      </c>
      <c r="B886">
        <v>37.743959267359443</v>
      </c>
      <c r="C886">
        <v>76.696188700806573</v>
      </c>
      <c r="D886">
        <v>32.027146250627133</v>
      </c>
      <c r="E886">
        <v>74.056217901379043</v>
      </c>
      <c r="F886">
        <v>0.54105856640157679</v>
      </c>
      <c r="G886">
        <v>2.624059277360825E-2</v>
      </c>
      <c r="H886">
        <v>0.12642957048398801</v>
      </c>
    </row>
    <row r="887" spans="1:8" x14ac:dyDescent="0.3">
      <c r="A887" t="s">
        <v>220</v>
      </c>
      <c r="B887">
        <v>5.9753248185759444</v>
      </c>
      <c r="C887">
        <v>15.961741444655781</v>
      </c>
      <c r="D887">
        <v>4.3860123756039053</v>
      </c>
      <c r="E887">
        <v>11.124046766115271</v>
      </c>
      <c r="F887">
        <v>0.31355679352155441</v>
      </c>
      <c r="G887">
        <v>2.6257768847273131E-2</v>
      </c>
      <c r="H887">
        <v>0.12642957048398801</v>
      </c>
    </row>
    <row r="888" spans="1:8" x14ac:dyDescent="0.3">
      <c r="A888" t="s">
        <v>1470</v>
      </c>
      <c r="B888">
        <v>138.03180298926969</v>
      </c>
      <c r="C888">
        <v>98.780729614021425</v>
      </c>
      <c r="D888">
        <v>154.47806242687591</v>
      </c>
      <c r="E888">
        <v>90.079697353943558</v>
      </c>
      <c r="F888">
        <v>-0.30251761473987049</v>
      </c>
      <c r="G888">
        <v>2.6282845242126911E-2</v>
      </c>
      <c r="H888">
        <v>0.12642957048398801</v>
      </c>
    </row>
    <row r="889" spans="1:8" x14ac:dyDescent="0.3">
      <c r="A889" t="s">
        <v>2127</v>
      </c>
      <c r="B889">
        <v>43.715982191327171</v>
      </c>
      <c r="C889">
        <v>391.00408521597552</v>
      </c>
      <c r="D889">
        <v>4.2851894643876696</v>
      </c>
      <c r="E889">
        <v>22.043353463356251</v>
      </c>
      <c r="F889">
        <v>0.32131530226663602</v>
      </c>
      <c r="G889">
        <v>2.6311098802386058E-2</v>
      </c>
      <c r="H889">
        <v>0.12642957048398801</v>
      </c>
    </row>
    <row r="890" spans="1:8" x14ac:dyDescent="0.3">
      <c r="A890" t="s">
        <v>4023</v>
      </c>
      <c r="B890">
        <v>135.13418725431319</v>
      </c>
      <c r="C890">
        <v>159.65967689348301</v>
      </c>
      <c r="D890">
        <v>108.70473768996359</v>
      </c>
      <c r="E890">
        <v>199.2826098984329</v>
      </c>
      <c r="F890">
        <v>0.54959481395364662</v>
      </c>
      <c r="G890">
        <v>2.6462161246276941E-2</v>
      </c>
      <c r="H890">
        <v>0.12680957628696171</v>
      </c>
    </row>
    <row r="891" spans="1:8" x14ac:dyDescent="0.3">
      <c r="A891" t="s">
        <v>547</v>
      </c>
      <c r="B891">
        <v>12.75701240380395</v>
      </c>
      <c r="C891">
        <v>33.262315338913773</v>
      </c>
      <c r="D891">
        <v>7.0820426762484656</v>
      </c>
      <c r="E891">
        <v>18.59009686412082</v>
      </c>
      <c r="F891">
        <v>0.37093992258153058</v>
      </c>
      <c r="G891">
        <v>2.6476984385287169E-2</v>
      </c>
      <c r="H891">
        <v>0.12680957628696171</v>
      </c>
    </row>
    <row r="892" spans="1:8" x14ac:dyDescent="0.3">
      <c r="A892" t="s">
        <v>1130</v>
      </c>
      <c r="B892">
        <v>15.780434360581641</v>
      </c>
      <c r="C892">
        <v>54.975596604508517</v>
      </c>
      <c r="D892">
        <v>9.8780608204412328</v>
      </c>
      <c r="E892">
        <v>29.707187802802181</v>
      </c>
      <c r="F892">
        <v>0.40070382281228012</v>
      </c>
      <c r="G892">
        <v>2.647933734982023E-2</v>
      </c>
      <c r="H892">
        <v>0.12680957628696171</v>
      </c>
    </row>
    <row r="893" spans="1:8" x14ac:dyDescent="0.3">
      <c r="A893" t="s">
        <v>1163</v>
      </c>
      <c r="B893">
        <v>10.97887468719831</v>
      </c>
      <c r="C893">
        <v>81.516819066140599</v>
      </c>
      <c r="D893">
        <v>3.9612823269676989</v>
      </c>
      <c r="E893">
        <v>16.312980132561592</v>
      </c>
      <c r="F893">
        <v>0.31486059722142329</v>
      </c>
      <c r="G893">
        <v>2.6580490448796061E-2</v>
      </c>
      <c r="H893">
        <v>0.12697316797771191</v>
      </c>
    </row>
    <row r="894" spans="1:8" x14ac:dyDescent="0.3">
      <c r="A894" t="s">
        <v>1932</v>
      </c>
      <c r="B894">
        <v>9.5246928250740428</v>
      </c>
      <c r="C894">
        <v>46.398007819574559</v>
      </c>
      <c r="D894">
        <v>6.5468935587612078</v>
      </c>
      <c r="E894">
        <v>42.37131399185796</v>
      </c>
      <c r="F894">
        <v>0.33348221231911829</v>
      </c>
      <c r="G894">
        <v>2.660897600232463E-2</v>
      </c>
      <c r="H894">
        <v>0.12697316797771191</v>
      </c>
    </row>
    <row r="895" spans="1:8" x14ac:dyDescent="0.3">
      <c r="A895" t="s">
        <v>3820</v>
      </c>
      <c r="B895">
        <v>24.426089007288091</v>
      </c>
      <c r="C895">
        <v>25.78426277025401</v>
      </c>
      <c r="D895">
        <v>34.264700016235743</v>
      </c>
      <c r="E895">
        <v>30.52839139170138</v>
      </c>
      <c r="F895">
        <v>-0.36743768986723419</v>
      </c>
      <c r="G895">
        <v>2.6647245002876008E-2</v>
      </c>
      <c r="H895">
        <v>0.12697316797771191</v>
      </c>
    </row>
    <row r="896" spans="1:8" x14ac:dyDescent="0.3">
      <c r="A896" t="s">
        <v>1390</v>
      </c>
      <c r="B896">
        <v>173.21403733479141</v>
      </c>
      <c r="C896">
        <v>272.27118362553472</v>
      </c>
      <c r="D896">
        <v>185.959114855623</v>
      </c>
      <c r="E896">
        <v>201.71732842352981</v>
      </c>
      <c r="F896">
        <v>-0.47733621334347381</v>
      </c>
      <c r="G896">
        <v>2.6660884200788191E-2</v>
      </c>
      <c r="H896">
        <v>0.12697316797771191</v>
      </c>
    </row>
    <row r="897" spans="1:8" x14ac:dyDescent="0.3">
      <c r="A897" t="s">
        <v>1837</v>
      </c>
      <c r="B897">
        <v>9.7959199745057202</v>
      </c>
      <c r="C897">
        <v>27.416782542069139</v>
      </c>
      <c r="D897">
        <v>8.4288306343623258</v>
      </c>
      <c r="E897">
        <v>28.14248768164186</v>
      </c>
      <c r="F897">
        <v>0.35915438186620019</v>
      </c>
      <c r="G897">
        <v>2.6725794579966392E-2</v>
      </c>
      <c r="H897">
        <v>0.12697316797771191</v>
      </c>
    </row>
    <row r="898" spans="1:8" x14ac:dyDescent="0.3">
      <c r="A898" t="s">
        <v>584</v>
      </c>
      <c r="B898">
        <v>13.227967187356549</v>
      </c>
      <c r="C898">
        <v>30.493914228564631</v>
      </c>
      <c r="D898">
        <v>8.1312553376552508</v>
      </c>
      <c r="E898">
        <v>17.19253861951988</v>
      </c>
      <c r="F898">
        <v>0.36371410328174703</v>
      </c>
      <c r="G898">
        <v>2.6740054109938311E-2</v>
      </c>
      <c r="H898">
        <v>0.12697316797771191</v>
      </c>
    </row>
    <row r="899" spans="1:8" x14ac:dyDescent="0.3">
      <c r="A899" t="s">
        <v>391</v>
      </c>
      <c r="B899">
        <v>25.61469472790467</v>
      </c>
      <c r="C899">
        <v>66.777118962705444</v>
      </c>
      <c r="D899">
        <v>21.628835887083682</v>
      </c>
      <c r="E899">
        <v>109.7242493902834</v>
      </c>
      <c r="F899">
        <v>0.46644174915685399</v>
      </c>
      <c r="G899">
        <v>2.6748692055444331E-2</v>
      </c>
      <c r="H899">
        <v>0.12697316797771191</v>
      </c>
    </row>
    <row r="900" spans="1:8" x14ac:dyDescent="0.3">
      <c r="A900" t="s">
        <v>2836</v>
      </c>
      <c r="B900">
        <v>10.694325266875911</v>
      </c>
      <c r="C900">
        <v>24.837298175325021</v>
      </c>
      <c r="D900">
        <v>20.037582821656478</v>
      </c>
      <c r="E900">
        <v>157.3842997013445</v>
      </c>
      <c r="F900">
        <v>0.37873901385178937</v>
      </c>
      <c r="G900">
        <v>2.6769243188521169E-2</v>
      </c>
      <c r="H900">
        <v>0.12697316797771191</v>
      </c>
    </row>
    <row r="901" spans="1:8" x14ac:dyDescent="0.3">
      <c r="A901" t="s">
        <v>2228</v>
      </c>
      <c r="B901">
        <v>45.648725930735758</v>
      </c>
      <c r="C901">
        <v>291.40307220952849</v>
      </c>
      <c r="D901">
        <v>17.543655467149801</v>
      </c>
      <c r="E901">
        <v>87.21709799131439</v>
      </c>
      <c r="F901">
        <v>0.41991150489831952</v>
      </c>
      <c r="G901">
        <v>2.6837238723650361E-2</v>
      </c>
      <c r="H901">
        <v>0.12697316797771191</v>
      </c>
    </row>
    <row r="902" spans="1:8" x14ac:dyDescent="0.3">
      <c r="A902" t="s">
        <v>3837</v>
      </c>
      <c r="B902">
        <v>17.7522044695265</v>
      </c>
      <c r="C902">
        <v>22.26011172728683</v>
      </c>
      <c r="D902">
        <v>28.08563895772377</v>
      </c>
      <c r="E902">
        <v>41.587036129773928</v>
      </c>
      <c r="F902">
        <v>-0.36720824671900321</v>
      </c>
      <c r="G902">
        <v>2.683938147667643E-2</v>
      </c>
      <c r="H902">
        <v>0.12697316797771191</v>
      </c>
    </row>
    <row r="903" spans="1:8" x14ac:dyDescent="0.3">
      <c r="A903" t="s">
        <v>2915</v>
      </c>
      <c r="B903">
        <v>16.58779037350012</v>
      </c>
      <c r="C903">
        <v>54.465254988884617</v>
      </c>
      <c r="D903">
        <v>9.5998495592180628</v>
      </c>
      <c r="E903">
        <v>20.868485070672701</v>
      </c>
      <c r="F903">
        <v>0.37057595217084011</v>
      </c>
      <c r="G903">
        <v>2.6842298446957541E-2</v>
      </c>
      <c r="H903">
        <v>0.12697316797771191</v>
      </c>
    </row>
    <row r="904" spans="1:8" x14ac:dyDescent="0.3">
      <c r="A904" t="s">
        <v>1660</v>
      </c>
      <c r="B904">
        <v>263.25746972930341</v>
      </c>
      <c r="C904">
        <v>140.95691209318821</v>
      </c>
      <c r="D904">
        <v>302.40683669314302</v>
      </c>
      <c r="E904">
        <v>141.0964541130044</v>
      </c>
      <c r="F904">
        <v>-0.2444675652810622</v>
      </c>
      <c r="G904">
        <v>2.6894098073834489E-2</v>
      </c>
      <c r="H904">
        <v>0.12697316797771191</v>
      </c>
    </row>
    <row r="905" spans="1:8" x14ac:dyDescent="0.3">
      <c r="A905" t="s">
        <v>1036</v>
      </c>
      <c r="B905">
        <v>4.9894770932261396</v>
      </c>
      <c r="C905">
        <v>14.17609137893179</v>
      </c>
      <c r="D905">
        <v>5.0173248470844651</v>
      </c>
      <c r="E905">
        <v>20.724837643370751</v>
      </c>
      <c r="F905">
        <v>0.3003726898239627</v>
      </c>
      <c r="G905">
        <v>2.690033837634204E-2</v>
      </c>
      <c r="H905">
        <v>0.12697316797771191</v>
      </c>
    </row>
    <row r="906" spans="1:8" x14ac:dyDescent="0.3">
      <c r="A906" t="s">
        <v>3948</v>
      </c>
      <c r="B906">
        <v>6.7479246405191917</v>
      </c>
      <c r="C906">
        <v>11.63448040725925</v>
      </c>
      <c r="D906">
        <v>6.243485375077805</v>
      </c>
      <c r="E906">
        <v>11.989266473903969</v>
      </c>
      <c r="F906">
        <v>0.33060780889781149</v>
      </c>
      <c r="G906">
        <v>2.696513578975307E-2</v>
      </c>
      <c r="H906">
        <v>0.1271383805689241</v>
      </c>
    </row>
    <row r="907" spans="1:8" x14ac:dyDescent="0.3">
      <c r="A907" t="s">
        <v>3957</v>
      </c>
      <c r="B907">
        <v>557.6234759815967</v>
      </c>
      <c r="C907">
        <v>472.76825231757613</v>
      </c>
      <c r="D907">
        <v>420.11147986808709</v>
      </c>
      <c r="E907">
        <v>279.68911427648612</v>
      </c>
      <c r="F907">
        <v>0.2734702329314303</v>
      </c>
      <c r="G907">
        <v>2.70155171087504E-2</v>
      </c>
      <c r="H907">
        <v>0.12723533278481011</v>
      </c>
    </row>
    <row r="908" spans="1:8" x14ac:dyDescent="0.3">
      <c r="A908" t="s">
        <v>2081</v>
      </c>
      <c r="B908">
        <v>117.6587343652824</v>
      </c>
      <c r="C908">
        <v>122.1755871857535</v>
      </c>
      <c r="D908">
        <v>160.24497637808969</v>
      </c>
      <c r="E908">
        <v>264.48690167681491</v>
      </c>
      <c r="F908">
        <v>-0.35407213371684693</v>
      </c>
      <c r="G908">
        <v>2.712969021975652E-2</v>
      </c>
      <c r="H908">
        <v>0.127632181000773</v>
      </c>
    </row>
    <row r="909" spans="1:8" x14ac:dyDescent="0.3">
      <c r="A909" t="s">
        <v>272</v>
      </c>
      <c r="B909">
        <v>7.7008847423433453</v>
      </c>
      <c r="C909">
        <v>12.343224813074549</v>
      </c>
      <c r="D909">
        <v>7.6606835390476844</v>
      </c>
      <c r="E909">
        <v>16.349566322095789</v>
      </c>
      <c r="F909">
        <v>0.33079947772118778</v>
      </c>
      <c r="G909">
        <v>2.729053622516648E-2</v>
      </c>
      <c r="H909">
        <v>0.1282474868643011</v>
      </c>
    </row>
    <row r="910" spans="1:8" x14ac:dyDescent="0.3">
      <c r="A910" t="s">
        <v>2435</v>
      </c>
      <c r="B910">
        <v>28.393139351533911</v>
      </c>
      <c r="C910">
        <v>38.202456155113801</v>
      </c>
      <c r="D910">
        <v>44.561331508824892</v>
      </c>
      <c r="E910">
        <v>59.0582717940379</v>
      </c>
      <c r="F910">
        <v>-0.44083570027222763</v>
      </c>
      <c r="G910">
        <v>2.738420470045122E-2</v>
      </c>
      <c r="H910">
        <v>0.12854609621212909</v>
      </c>
    </row>
    <row r="911" spans="1:8" x14ac:dyDescent="0.3">
      <c r="A911" t="s">
        <v>3047</v>
      </c>
      <c r="B911">
        <v>0.24598756065848609</v>
      </c>
      <c r="C911">
        <v>2.5445151129168448</v>
      </c>
      <c r="D911">
        <v>15.652429251757409</v>
      </c>
      <c r="E911">
        <v>179.2746529992736</v>
      </c>
      <c r="F911">
        <v>0.2371240854465948</v>
      </c>
      <c r="G911">
        <v>2.7439607702505791E-2</v>
      </c>
      <c r="H911">
        <v>0.12861021851083099</v>
      </c>
    </row>
    <row r="912" spans="1:8" x14ac:dyDescent="0.3">
      <c r="A912" t="s">
        <v>662</v>
      </c>
      <c r="B912">
        <v>78.88899288946169</v>
      </c>
      <c r="C912">
        <v>72.577384177373858</v>
      </c>
      <c r="D912">
        <v>55.396196679536487</v>
      </c>
      <c r="E912">
        <v>43.218901426577283</v>
      </c>
      <c r="F912">
        <v>0.35021195891815632</v>
      </c>
      <c r="G912">
        <v>2.7458146019068909E-2</v>
      </c>
      <c r="H912">
        <v>0.12861021851083099</v>
      </c>
    </row>
    <row r="913" spans="1:8" x14ac:dyDescent="0.3">
      <c r="A913" t="s">
        <v>3386</v>
      </c>
      <c r="B913">
        <v>8.09291868874719</v>
      </c>
      <c r="C913">
        <v>31.37802124892206</v>
      </c>
      <c r="D913">
        <v>19.827181920115262</v>
      </c>
      <c r="E913">
        <v>173.5755194228949</v>
      </c>
      <c r="F913">
        <v>0.34237552378124197</v>
      </c>
      <c r="G913">
        <v>2.7571973999300229E-2</v>
      </c>
      <c r="H913">
        <v>0.12900176870067331</v>
      </c>
    </row>
    <row r="914" spans="1:8" x14ac:dyDescent="0.3">
      <c r="A914" t="s">
        <v>1379</v>
      </c>
      <c r="B914">
        <v>119.0613781588703</v>
      </c>
      <c r="C914">
        <v>892.41868839882181</v>
      </c>
      <c r="D914">
        <v>89.017067328943767</v>
      </c>
      <c r="E914">
        <v>216.4677939673962</v>
      </c>
      <c r="F914">
        <v>-0.58621032115101013</v>
      </c>
      <c r="G914">
        <v>2.7626412017837509E-2</v>
      </c>
      <c r="H914">
        <v>0.1291148960351727</v>
      </c>
    </row>
    <row r="915" spans="1:8" x14ac:dyDescent="0.3">
      <c r="A915" t="s">
        <v>1193</v>
      </c>
      <c r="B915">
        <v>212.4375805676766</v>
      </c>
      <c r="C915">
        <v>205.38993439383131</v>
      </c>
      <c r="D915">
        <v>268.67126912439488</v>
      </c>
      <c r="E915">
        <v>324.43805803636059</v>
      </c>
      <c r="F915">
        <v>-0.32167320426032919</v>
      </c>
      <c r="G915">
        <v>2.7687602305986561E-2</v>
      </c>
      <c r="H915">
        <v>0.1292183431052569</v>
      </c>
    </row>
    <row r="916" spans="1:8" x14ac:dyDescent="0.3">
      <c r="A916" t="s">
        <v>1643</v>
      </c>
      <c r="B916">
        <v>35.118684308284251</v>
      </c>
      <c r="C916">
        <v>45.289757310070449</v>
      </c>
      <c r="D916">
        <v>47.717247878467298</v>
      </c>
      <c r="E916">
        <v>43.9341550012998</v>
      </c>
      <c r="F916">
        <v>-0.41509542339141792</v>
      </c>
      <c r="G916">
        <v>2.7709112711813939E-2</v>
      </c>
      <c r="H916">
        <v>0.1292183431052569</v>
      </c>
    </row>
    <row r="917" spans="1:8" x14ac:dyDescent="0.3">
      <c r="A917" t="s">
        <v>681</v>
      </c>
      <c r="B917">
        <v>15.07218597938498</v>
      </c>
      <c r="C917">
        <v>34.184521336582357</v>
      </c>
      <c r="D917">
        <v>9.8529235196956204</v>
      </c>
      <c r="E917">
        <v>19.058440820836051</v>
      </c>
      <c r="F917">
        <v>0.37588459991556272</v>
      </c>
      <c r="G917">
        <v>2.7840820327696539E-2</v>
      </c>
      <c r="H917">
        <v>0.12969080822956461</v>
      </c>
    </row>
    <row r="918" spans="1:8" x14ac:dyDescent="0.3">
      <c r="A918" t="s">
        <v>953</v>
      </c>
      <c r="B918">
        <v>6.9352938890173874</v>
      </c>
      <c r="C918">
        <v>18.917196442030011</v>
      </c>
      <c r="D918">
        <v>4.6223709862357891</v>
      </c>
      <c r="E918">
        <v>9.9849145210932182</v>
      </c>
      <c r="F918">
        <v>0.31460320615173032</v>
      </c>
      <c r="G918">
        <v>2.8103943251082019E-2</v>
      </c>
      <c r="H918">
        <v>0.13077374684009491</v>
      </c>
    </row>
    <row r="919" spans="1:8" x14ac:dyDescent="0.3">
      <c r="A919" t="s">
        <v>1980</v>
      </c>
      <c r="B919">
        <v>111.93132315687571</v>
      </c>
      <c r="C919">
        <v>105.4396225466848</v>
      </c>
      <c r="D919">
        <v>152.43000186489309</v>
      </c>
      <c r="E919">
        <v>152.2870454835419</v>
      </c>
      <c r="F919">
        <v>-0.43955741486687838</v>
      </c>
      <c r="G919">
        <v>2.8160896474218631E-2</v>
      </c>
      <c r="H919">
        <v>0.1308960187968311</v>
      </c>
    </row>
    <row r="920" spans="1:8" x14ac:dyDescent="0.3">
      <c r="A920" t="s">
        <v>1835</v>
      </c>
      <c r="B920">
        <v>369.27548808295501</v>
      </c>
      <c r="C920">
        <v>1989.5885702050559</v>
      </c>
      <c r="D920">
        <v>58.08830445569383</v>
      </c>
      <c r="E920">
        <v>145.84588639498739</v>
      </c>
      <c r="F920">
        <v>0.66356489823000064</v>
      </c>
      <c r="G920">
        <v>2.8253199836932551E-2</v>
      </c>
      <c r="H920">
        <v>0.1309826229600099</v>
      </c>
    </row>
    <row r="921" spans="1:8" x14ac:dyDescent="0.3">
      <c r="A921" t="s">
        <v>3507</v>
      </c>
      <c r="B921">
        <v>94.797114020647854</v>
      </c>
      <c r="C921">
        <v>76.339379415752859</v>
      </c>
      <c r="D921">
        <v>120.4477627722426</v>
      </c>
      <c r="E921">
        <v>100.11350338536261</v>
      </c>
      <c r="F921">
        <v>-0.33550717383796341</v>
      </c>
      <c r="G921">
        <v>2.8282113141671519E-2</v>
      </c>
      <c r="H921">
        <v>0.1309826229600099</v>
      </c>
    </row>
    <row r="922" spans="1:8" x14ac:dyDescent="0.3">
      <c r="A922" t="s">
        <v>3759</v>
      </c>
      <c r="B922">
        <v>27.01646128659241</v>
      </c>
      <c r="C922">
        <v>82.847476383230159</v>
      </c>
      <c r="D922">
        <v>19.847777065240638</v>
      </c>
      <c r="E922">
        <v>69.937831479445109</v>
      </c>
      <c r="F922">
        <v>0.45796066425997672</v>
      </c>
      <c r="G922">
        <v>2.8294518672287289E-2</v>
      </c>
      <c r="H922">
        <v>0.1309826229600099</v>
      </c>
    </row>
    <row r="923" spans="1:8" x14ac:dyDescent="0.3">
      <c r="A923" t="s">
        <v>417</v>
      </c>
      <c r="B923">
        <v>20.305280608245621</v>
      </c>
      <c r="C923">
        <v>94.353470615600074</v>
      </c>
      <c r="D923">
        <v>6.4544374619913212</v>
      </c>
      <c r="E923">
        <v>22.870392653684782</v>
      </c>
      <c r="F923">
        <v>0.38662178359668881</v>
      </c>
      <c r="G923">
        <v>2.8302315061900431E-2</v>
      </c>
      <c r="H923">
        <v>0.1309826229600099</v>
      </c>
    </row>
    <row r="924" spans="1:8" x14ac:dyDescent="0.3">
      <c r="A924" t="s">
        <v>4229</v>
      </c>
      <c r="B924">
        <v>11.01697589569717</v>
      </c>
      <c r="C924">
        <v>13.348120033411019</v>
      </c>
      <c r="D924">
        <v>16.694101608735672</v>
      </c>
      <c r="E924">
        <v>16.20557537652731</v>
      </c>
      <c r="F924">
        <v>-0.30391895467416719</v>
      </c>
      <c r="G924">
        <v>2.835206260595673E-2</v>
      </c>
      <c r="H924">
        <v>0.13107069462580431</v>
      </c>
    </row>
    <row r="925" spans="1:8" x14ac:dyDescent="0.3">
      <c r="A925" t="s">
        <v>2132</v>
      </c>
      <c r="B925">
        <v>73.351300143754145</v>
      </c>
      <c r="C925">
        <v>573.8804514738398</v>
      </c>
      <c r="D925">
        <v>17.736601953337559</v>
      </c>
      <c r="E925">
        <v>103.9067542811454</v>
      </c>
      <c r="F925">
        <v>0.43911456710303881</v>
      </c>
      <c r="G925">
        <v>2.8501266504805872E-2</v>
      </c>
      <c r="H925">
        <v>0.13153735376476369</v>
      </c>
    </row>
    <row r="926" spans="1:8" x14ac:dyDescent="0.3">
      <c r="A926" t="s">
        <v>448</v>
      </c>
      <c r="B926">
        <v>1526.329292718166</v>
      </c>
      <c r="C926">
        <v>1438.1071234450001</v>
      </c>
      <c r="D926">
        <v>1147.668929643989</v>
      </c>
      <c r="E926">
        <v>981.6069825690879</v>
      </c>
      <c r="F926">
        <v>0.32687835567311468</v>
      </c>
      <c r="G926">
        <v>2.8514659534194142E-2</v>
      </c>
      <c r="H926">
        <v>0.13153735376476369</v>
      </c>
    </row>
    <row r="927" spans="1:8" x14ac:dyDescent="0.3">
      <c r="A927" t="s">
        <v>3758</v>
      </c>
      <c r="B927">
        <v>100.66525918748761</v>
      </c>
      <c r="C927">
        <v>871.60213732801139</v>
      </c>
      <c r="D927">
        <v>26.268794251382701</v>
      </c>
      <c r="E927">
        <v>125.387673384932</v>
      </c>
      <c r="F927">
        <v>0.46972588095767481</v>
      </c>
      <c r="G927">
        <v>2.8574519398564011E-2</v>
      </c>
      <c r="H927">
        <v>0.13155689423606859</v>
      </c>
    </row>
    <row r="928" spans="1:8" x14ac:dyDescent="0.3">
      <c r="A928" t="s">
        <v>463</v>
      </c>
      <c r="B928">
        <v>398.62812916331222</v>
      </c>
      <c r="C928">
        <v>283.08889677056379</v>
      </c>
      <c r="D928">
        <v>470.10345321170678</v>
      </c>
      <c r="E928">
        <v>354.67166165140509</v>
      </c>
      <c r="F928">
        <v>-0.27026516058231032</v>
      </c>
      <c r="G928">
        <v>2.8580557993165129E-2</v>
      </c>
      <c r="H928">
        <v>0.13155689423606859</v>
      </c>
    </row>
    <row r="929" spans="1:8" x14ac:dyDescent="0.3">
      <c r="A929" t="s">
        <v>2120</v>
      </c>
      <c r="B929">
        <v>21.134279151648869</v>
      </c>
      <c r="C929">
        <v>41.039288718307738</v>
      </c>
      <c r="D929">
        <v>16.631194840308289</v>
      </c>
      <c r="E929">
        <v>42.921899342155797</v>
      </c>
      <c r="F929">
        <v>0.44387188865288962</v>
      </c>
      <c r="G929">
        <v>2.8685002404623579E-2</v>
      </c>
      <c r="H929">
        <v>0.13177903304301339</v>
      </c>
    </row>
    <row r="930" spans="1:8" x14ac:dyDescent="0.3">
      <c r="A930" t="s">
        <v>3458</v>
      </c>
      <c r="B930">
        <v>24.903559241619028</v>
      </c>
      <c r="C930">
        <v>35.993720027677249</v>
      </c>
      <c r="D930">
        <v>19.092270302512048</v>
      </c>
      <c r="E930">
        <v>30.747016580418979</v>
      </c>
      <c r="F930">
        <v>0.40944877125464929</v>
      </c>
      <c r="G930">
        <v>2.8706207338058429E-2</v>
      </c>
      <c r="H930">
        <v>0.13177903304301339</v>
      </c>
    </row>
    <row r="931" spans="1:8" x14ac:dyDescent="0.3">
      <c r="A931" t="s">
        <v>2963</v>
      </c>
      <c r="B931">
        <v>158.81167907417</v>
      </c>
      <c r="C931">
        <v>139.371817348614</v>
      </c>
      <c r="D931">
        <v>197.26332878367941</v>
      </c>
      <c r="E931">
        <v>144.80493170116171</v>
      </c>
      <c r="F931">
        <v>-0.36919333724264553</v>
      </c>
      <c r="G931">
        <v>2.87214672439659E-2</v>
      </c>
      <c r="H931">
        <v>0.13177903304301339</v>
      </c>
    </row>
    <row r="932" spans="1:8" x14ac:dyDescent="0.3">
      <c r="A932" t="s">
        <v>1650</v>
      </c>
      <c r="B932">
        <v>6.8868496137318393</v>
      </c>
      <c r="C932">
        <v>13.991172141845521</v>
      </c>
      <c r="D932">
        <v>6.3167199404689773</v>
      </c>
      <c r="E932">
        <v>14.91679551026037</v>
      </c>
      <c r="F932">
        <v>0.32089462204524821</v>
      </c>
      <c r="G932">
        <v>2.892940687477993E-2</v>
      </c>
      <c r="H932">
        <v>0.13259052538634369</v>
      </c>
    </row>
    <row r="933" spans="1:8" x14ac:dyDescent="0.3">
      <c r="A933" t="s">
        <v>603</v>
      </c>
      <c r="B933">
        <v>20.266553673985651</v>
      </c>
      <c r="C933">
        <v>21.82491309336336</v>
      </c>
      <c r="D933">
        <v>16.090313787289752</v>
      </c>
      <c r="E933">
        <v>18.9916855769624</v>
      </c>
      <c r="F933">
        <v>0.3566867998120391</v>
      </c>
      <c r="G933">
        <v>2.8988279898619861E-2</v>
      </c>
      <c r="H933">
        <v>0.13271780078048381</v>
      </c>
    </row>
    <row r="934" spans="1:8" x14ac:dyDescent="0.3">
      <c r="A934" t="s">
        <v>288</v>
      </c>
      <c r="B934">
        <v>13.757750744661591</v>
      </c>
      <c r="C934">
        <v>18.55258770702547</v>
      </c>
      <c r="D934">
        <v>10.33460809841082</v>
      </c>
      <c r="E934">
        <v>10.894959010582509</v>
      </c>
      <c r="F934">
        <v>0.31757423780147409</v>
      </c>
      <c r="G934">
        <v>2.912351274784572E-2</v>
      </c>
      <c r="H934">
        <v>0.13319402882642839</v>
      </c>
    </row>
    <row r="935" spans="1:8" x14ac:dyDescent="0.3">
      <c r="A935" t="s">
        <v>3688</v>
      </c>
      <c r="B935">
        <v>41.489966569315918</v>
      </c>
      <c r="C935">
        <v>270.99933487620581</v>
      </c>
      <c r="D935">
        <v>13.891484140845369</v>
      </c>
      <c r="E935">
        <v>36.144068035668148</v>
      </c>
      <c r="F935">
        <v>0.43846343688626588</v>
      </c>
      <c r="G935">
        <v>2.9291275993048552E-2</v>
      </c>
      <c r="H935">
        <v>0.13381785295753551</v>
      </c>
    </row>
    <row r="936" spans="1:8" x14ac:dyDescent="0.3">
      <c r="A936" t="s">
        <v>160</v>
      </c>
      <c r="B936">
        <v>6.1045350547499391</v>
      </c>
      <c r="C936">
        <v>27.556724798106831</v>
      </c>
      <c r="D936">
        <v>5.1240336809636213</v>
      </c>
      <c r="E936">
        <v>24.374393230194919</v>
      </c>
      <c r="F936">
        <v>0.3054978817691652</v>
      </c>
      <c r="G936">
        <v>2.9354622631448599E-2</v>
      </c>
      <c r="H936">
        <v>0.13396382328170181</v>
      </c>
    </row>
    <row r="937" spans="1:8" x14ac:dyDescent="0.3">
      <c r="A937" t="s">
        <v>1887</v>
      </c>
      <c r="B937">
        <v>14.985467988133299</v>
      </c>
      <c r="C937">
        <v>46.3453682853986</v>
      </c>
      <c r="D937">
        <v>15.024918993716041</v>
      </c>
      <c r="E937">
        <v>54.107380467275419</v>
      </c>
      <c r="F937">
        <v>0.41157182939461467</v>
      </c>
      <c r="G937">
        <v>2.9456080761915748E-2</v>
      </c>
      <c r="H937">
        <v>0.13414990451463199</v>
      </c>
    </row>
    <row r="938" spans="1:8" x14ac:dyDescent="0.3">
      <c r="A938" t="s">
        <v>3092</v>
      </c>
      <c r="B938">
        <v>129.2263039106804</v>
      </c>
      <c r="C938">
        <v>1169.2397975335559</v>
      </c>
      <c r="D938">
        <v>11.302161503887669</v>
      </c>
      <c r="E938">
        <v>42.164097120154658</v>
      </c>
      <c r="F938">
        <v>0.42067542236541172</v>
      </c>
      <c r="G938">
        <v>2.945827525901339E-2</v>
      </c>
      <c r="H938">
        <v>0.13414990451463199</v>
      </c>
    </row>
    <row r="939" spans="1:8" x14ac:dyDescent="0.3">
      <c r="A939" t="s">
        <v>1369</v>
      </c>
      <c r="B939">
        <v>660.16571119181299</v>
      </c>
      <c r="C939">
        <v>1202.0564167499981</v>
      </c>
      <c r="D939">
        <v>971.27447163196075</v>
      </c>
      <c r="E939">
        <v>1503.039367204957</v>
      </c>
      <c r="F939">
        <v>-0.58497969271227213</v>
      </c>
      <c r="G939">
        <v>2.9581345792420961E-2</v>
      </c>
      <c r="H939">
        <v>0.13456674040113031</v>
      </c>
    </row>
    <row r="940" spans="1:8" x14ac:dyDescent="0.3">
      <c r="A940" t="s">
        <v>2811</v>
      </c>
      <c r="B940">
        <v>2035.088222418646</v>
      </c>
      <c r="C940">
        <v>1418.4462450769649</v>
      </c>
      <c r="D940">
        <v>1683.229395167323</v>
      </c>
      <c r="E940">
        <v>975.43552404063769</v>
      </c>
      <c r="F940">
        <v>0.2423919046625862</v>
      </c>
      <c r="G940">
        <v>2.96136652594906E-2</v>
      </c>
      <c r="H940">
        <v>0.1345702978298684</v>
      </c>
    </row>
    <row r="941" spans="1:8" x14ac:dyDescent="0.3">
      <c r="A941" t="s">
        <v>3352</v>
      </c>
      <c r="B941">
        <v>4.9318178607965937</v>
      </c>
      <c r="C941">
        <v>14.215744676634721</v>
      </c>
      <c r="D941">
        <v>16.28027990772279</v>
      </c>
      <c r="E941">
        <v>147.78286216835531</v>
      </c>
      <c r="F941">
        <v>0.3058978462617068</v>
      </c>
      <c r="G941">
        <v>2.9872578723570142E-2</v>
      </c>
      <c r="H941">
        <v>0.13557518522325571</v>
      </c>
    </row>
    <row r="942" spans="1:8" x14ac:dyDescent="0.3">
      <c r="A942" t="s">
        <v>3779</v>
      </c>
      <c r="B942">
        <v>111.50925671072589</v>
      </c>
      <c r="C942">
        <v>100.8943508601878</v>
      </c>
      <c r="D942">
        <v>123.88656988292141</v>
      </c>
      <c r="E942">
        <v>86.9391858043046</v>
      </c>
      <c r="F942">
        <v>-0.32789054276555962</v>
      </c>
      <c r="G942">
        <v>2.989834762012741E-2</v>
      </c>
      <c r="H942">
        <v>0.13557518522325571</v>
      </c>
    </row>
    <row r="943" spans="1:8" x14ac:dyDescent="0.3">
      <c r="A943" t="s">
        <v>28</v>
      </c>
      <c r="B943">
        <v>157.51349003357481</v>
      </c>
      <c r="C943">
        <v>335.34721221715807</v>
      </c>
      <c r="D943">
        <v>85.485741148727257</v>
      </c>
      <c r="E943">
        <v>222.1901709590116</v>
      </c>
      <c r="F943">
        <v>0.61699374575296506</v>
      </c>
      <c r="G943">
        <v>2.9946715938361471E-2</v>
      </c>
      <c r="H943">
        <v>0.13565035765285391</v>
      </c>
    </row>
    <row r="944" spans="1:8" x14ac:dyDescent="0.3">
      <c r="A944" t="s">
        <v>3263</v>
      </c>
      <c r="B944">
        <v>12.031232188844211</v>
      </c>
      <c r="C944">
        <v>21.68675942247301</v>
      </c>
      <c r="D944">
        <v>10.91740102454153</v>
      </c>
      <c r="E944">
        <v>21.675925416217659</v>
      </c>
      <c r="F944">
        <v>0.38937545029361509</v>
      </c>
      <c r="G944">
        <v>3.001676964790145E-2</v>
      </c>
      <c r="H944">
        <v>0.135823495320886</v>
      </c>
    </row>
    <row r="945" spans="1:8" x14ac:dyDescent="0.3">
      <c r="A945" t="s">
        <v>1921</v>
      </c>
      <c r="B945">
        <v>51.247724652110257</v>
      </c>
      <c r="C945">
        <v>121.01604984890891</v>
      </c>
      <c r="D945">
        <v>85.779114085212413</v>
      </c>
      <c r="E945">
        <v>172.61232673538109</v>
      </c>
      <c r="F945">
        <v>-0.56493376797449546</v>
      </c>
      <c r="G945">
        <v>3.0298722374332489E-2</v>
      </c>
      <c r="H945">
        <v>0.13695407666448811</v>
      </c>
    </row>
    <row r="946" spans="1:8" x14ac:dyDescent="0.3">
      <c r="A946" t="s">
        <v>792</v>
      </c>
      <c r="B946">
        <v>11.65264123901362</v>
      </c>
      <c r="C946">
        <v>15.481610501731559</v>
      </c>
      <c r="D946">
        <v>8.940721626046658</v>
      </c>
      <c r="E946">
        <v>9.9637025495800007</v>
      </c>
      <c r="F946">
        <v>0.3162074379288069</v>
      </c>
      <c r="G946">
        <v>3.0524829135238709E-2</v>
      </c>
      <c r="H946">
        <v>0.13770346910153461</v>
      </c>
    </row>
    <row r="947" spans="1:8" x14ac:dyDescent="0.3">
      <c r="A947" t="s">
        <v>871</v>
      </c>
      <c r="B947">
        <v>5.9955067236994424</v>
      </c>
      <c r="C947">
        <v>9.0298018133476212</v>
      </c>
      <c r="D947">
        <v>5.4569656166347809</v>
      </c>
      <c r="E947">
        <v>8.5307683529997149</v>
      </c>
      <c r="F947">
        <v>0.27205391356977282</v>
      </c>
      <c r="G947">
        <v>3.0529055957359202E-2</v>
      </c>
      <c r="H947">
        <v>0.13770346910153461</v>
      </c>
    </row>
    <row r="948" spans="1:8" x14ac:dyDescent="0.3">
      <c r="A948" t="s">
        <v>3849</v>
      </c>
      <c r="B948">
        <v>58.33247729010418</v>
      </c>
      <c r="C948">
        <v>49.802893671431178</v>
      </c>
      <c r="D948">
        <v>69.078718544617928</v>
      </c>
      <c r="E948">
        <v>50.950788553347927</v>
      </c>
      <c r="F948">
        <v>-0.31999270721723422</v>
      </c>
      <c r="G948">
        <v>3.060159920296996E-2</v>
      </c>
      <c r="H948">
        <v>0.1378849248142269</v>
      </c>
    </row>
    <row r="949" spans="1:8" x14ac:dyDescent="0.3">
      <c r="A949" t="s">
        <v>1159</v>
      </c>
      <c r="B949">
        <v>13.997244069996951</v>
      </c>
      <c r="C949">
        <v>75.500966608653869</v>
      </c>
      <c r="D949">
        <v>5.319833725893151</v>
      </c>
      <c r="E949">
        <v>19.208017603665869</v>
      </c>
      <c r="F949">
        <v>0.32477690966973638</v>
      </c>
      <c r="G949">
        <v>3.0662853848822148E-2</v>
      </c>
      <c r="H949">
        <v>0.13793151692249031</v>
      </c>
    </row>
    <row r="950" spans="1:8" x14ac:dyDescent="0.3">
      <c r="A950" t="s">
        <v>154</v>
      </c>
      <c r="B950">
        <v>6.7227436024710281</v>
      </c>
      <c r="C950">
        <v>24.438662343556331</v>
      </c>
      <c r="D950">
        <v>6.6340729102864513</v>
      </c>
      <c r="E950">
        <v>21.827708050036829</v>
      </c>
      <c r="F950">
        <v>0.3333554064843085</v>
      </c>
      <c r="G950">
        <v>3.0699501296176272E-2</v>
      </c>
      <c r="H950">
        <v>0.13793151692249031</v>
      </c>
    </row>
    <row r="951" spans="1:8" x14ac:dyDescent="0.3">
      <c r="A951" t="s">
        <v>1095</v>
      </c>
      <c r="B951">
        <v>32.14529707818803</v>
      </c>
      <c r="C951">
        <v>57.220113708042909</v>
      </c>
      <c r="D951">
        <v>47.802097485687703</v>
      </c>
      <c r="E951">
        <v>95.814108828013815</v>
      </c>
      <c r="F951">
        <v>-0.40198680568501638</v>
      </c>
      <c r="G951">
        <v>3.0708915180774728E-2</v>
      </c>
      <c r="H951">
        <v>0.13793151692249031</v>
      </c>
    </row>
    <row r="952" spans="1:8" x14ac:dyDescent="0.3">
      <c r="A952" t="s">
        <v>2433</v>
      </c>
      <c r="B952">
        <v>165.498437440826</v>
      </c>
      <c r="C952">
        <v>97.005712217899784</v>
      </c>
      <c r="D952">
        <v>135.69181252933831</v>
      </c>
      <c r="E952">
        <v>90.25005058048562</v>
      </c>
      <c r="F952">
        <v>0.25213439709687258</v>
      </c>
      <c r="G952">
        <v>3.0771322906888741E-2</v>
      </c>
      <c r="H952">
        <v>0.13806649300073001</v>
      </c>
    </row>
    <row r="953" spans="1:8" x14ac:dyDescent="0.3">
      <c r="A953" t="s">
        <v>1640</v>
      </c>
      <c r="B953">
        <v>223.14406125767431</v>
      </c>
      <c r="C953">
        <v>213.83993181715761</v>
      </c>
      <c r="D953">
        <v>239.47337079820539</v>
      </c>
      <c r="E953">
        <v>159.8461936294012</v>
      </c>
      <c r="F953">
        <v>-0.3539532380903001</v>
      </c>
      <c r="G953">
        <v>3.083556441461005E-2</v>
      </c>
      <c r="H953">
        <v>0.1382094047869129</v>
      </c>
    </row>
    <row r="954" spans="1:8" x14ac:dyDescent="0.3">
      <c r="A954" t="s">
        <v>284</v>
      </c>
      <c r="B954">
        <v>16.349877325416251</v>
      </c>
      <c r="C954">
        <v>21.105047841776791</v>
      </c>
      <c r="D954">
        <v>13.582917476932749</v>
      </c>
      <c r="E954">
        <v>18.511470227391769</v>
      </c>
      <c r="F954">
        <v>0.34309808542150932</v>
      </c>
      <c r="G954">
        <v>3.092907123057298E-2</v>
      </c>
      <c r="H954">
        <v>0.13848305030519931</v>
      </c>
    </row>
    <row r="955" spans="1:8" x14ac:dyDescent="0.3">
      <c r="A955" t="s">
        <v>3100</v>
      </c>
      <c r="B955">
        <v>82.347311664732771</v>
      </c>
      <c r="C955">
        <v>178.08535114626201</v>
      </c>
      <c r="D955">
        <v>138.70387000609239</v>
      </c>
      <c r="E955">
        <v>372.57790767196627</v>
      </c>
      <c r="F955">
        <v>-0.50976535139372103</v>
      </c>
      <c r="G955">
        <v>3.0963097302327009E-2</v>
      </c>
      <c r="H955">
        <v>0.13849007986271419</v>
      </c>
    </row>
    <row r="956" spans="1:8" x14ac:dyDescent="0.3">
      <c r="A956" t="s">
        <v>3179</v>
      </c>
      <c r="B956">
        <v>34.068653037698709</v>
      </c>
      <c r="C956">
        <v>259.14564799394009</v>
      </c>
      <c r="D956">
        <v>6.9911452603646183</v>
      </c>
      <c r="E956">
        <v>17.39350487298239</v>
      </c>
      <c r="F956">
        <v>0.36508081187599778</v>
      </c>
      <c r="G956">
        <v>3.1068917062037429E-2</v>
      </c>
      <c r="H956">
        <v>0.13881787340703011</v>
      </c>
    </row>
    <row r="957" spans="1:8" x14ac:dyDescent="0.3">
      <c r="A957" t="s">
        <v>3777</v>
      </c>
      <c r="B957">
        <v>11.03828874461497</v>
      </c>
      <c r="C957">
        <v>34.715645522448973</v>
      </c>
      <c r="D957">
        <v>8.4474466720321058</v>
      </c>
      <c r="E957">
        <v>39.411170417542969</v>
      </c>
      <c r="F957">
        <v>0.34584123597850391</v>
      </c>
      <c r="G957">
        <v>3.1364385733995089E-2</v>
      </c>
      <c r="H957">
        <v>0.13999145808259111</v>
      </c>
    </row>
    <row r="958" spans="1:8" x14ac:dyDescent="0.3">
      <c r="A958" t="s">
        <v>112</v>
      </c>
      <c r="B958">
        <v>37.974124241720197</v>
      </c>
      <c r="C958">
        <v>36.847365294672507</v>
      </c>
      <c r="D958">
        <v>47.42842197431095</v>
      </c>
      <c r="E958">
        <v>42.51565253016981</v>
      </c>
      <c r="F958">
        <v>-0.32599944481583248</v>
      </c>
      <c r="G958">
        <v>3.1632375126445483E-2</v>
      </c>
      <c r="H958">
        <v>0.1410400675700553</v>
      </c>
    </row>
    <row r="959" spans="1:8" x14ac:dyDescent="0.3">
      <c r="A959" t="s">
        <v>3966</v>
      </c>
      <c r="B959">
        <v>5.3123221290877352</v>
      </c>
      <c r="C959">
        <v>15.93385028565843</v>
      </c>
      <c r="D959">
        <v>5.6781068335188936</v>
      </c>
      <c r="E959">
        <v>17.866401441149389</v>
      </c>
      <c r="F959">
        <v>0.31595523564258648</v>
      </c>
      <c r="G959">
        <v>3.1712053928282462E-2</v>
      </c>
      <c r="H959">
        <v>0.14124773915655661</v>
      </c>
    </row>
    <row r="960" spans="1:8" x14ac:dyDescent="0.3">
      <c r="A960" t="s">
        <v>2807</v>
      </c>
      <c r="B960">
        <v>5.4679394967181514</v>
      </c>
      <c r="C960">
        <v>11.24489460777745</v>
      </c>
      <c r="D960">
        <v>6.3322504942529934</v>
      </c>
      <c r="E960">
        <v>19.042237274946171</v>
      </c>
      <c r="F960">
        <v>0.29743540834288501</v>
      </c>
      <c r="G960">
        <v>3.1841853905486502E-2</v>
      </c>
      <c r="H960">
        <v>0.14167798812795721</v>
      </c>
    </row>
    <row r="961" spans="1:8" x14ac:dyDescent="0.3">
      <c r="A961" t="s">
        <v>2845</v>
      </c>
      <c r="B961">
        <v>15.996937452072681</v>
      </c>
      <c r="C961">
        <v>122.26939142025699</v>
      </c>
      <c r="D961">
        <v>3.6059605819437239</v>
      </c>
      <c r="E961">
        <v>11.31579189404553</v>
      </c>
      <c r="F961">
        <v>0.3119478326911152</v>
      </c>
      <c r="G961">
        <v>3.2178578294107682E-2</v>
      </c>
      <c r="H961">
        <v>0.1430270766468307</v>
      </c>
    </row>
    <row r="962" spans="1:8" x14ac:dyDescent="0.3">
      <c r="A962" t="s">
        <v>980</v>
      </c>
      <c r="B962">
        <v>10.18698570156886</v>
      </c>
      <c r="C962">
        <v>16.68497897974397</v>
      </c>
      <c r="D962">
        <v>7.840049822162527</v>
      </c>
      <c r="E962">
        <v>12.38480430025586</v>
      </c>
      <c r="F962">
        <v>0.34200439735096522</v>
      </c>
      <c r="G962">
        <v>3.2293890269071028E-2</v>
      </c>
      <c r="H962">
        <v>0.14339024950897611</v>
      </c>
    </row>
    <row r="963" spans="1:8" x14ac:dyDescent="0.3">
      <c r="A963" t="s">
        <v>3542</v>
      </c>
      <c r="B963">
        <v>167.8828781590633</v>
      </c>
      <c r="C963">
        <v>467.73627474276418</v>
      </c>
      <c r="D963">
        <v>87.64402582118349</v>
      </c>
      <c r="E963">
        <v>258.08522436414381</v>
      </c>
      <c r="F963">
        <v>0.69342499932855794</v>
      </c>
      <c r="G963">
        <v>3.2412419308343578E-2</v>
      </c>
      <c r="H963">
        <v>0.1436938104804785</v>
      </c>
    </row>
    <row r="964" spans="1:8" x14ac:dyDescent="0.3">
      <c r="A964" t="s">
        <v>2073</v>
      </c>
      <c r="B964">
        <v>19.83471675368467</v>
      </c>
      <c r="C964">
        <v>194.49232532563511</v>
      </c>
      <c r="D964">
        <v>12.65425180450835</v>
      </c>
      <c r="E964">
        <v>128.93104200796171</v>
      </c>
      <c r="F964">
        <v>0.29655306846895169</v>
      </c>
      <c r="G964">
        <v>3.242960850543726E-2</v>
      </c>
      <c r="H964">
        <v>0.1436938104804785</v>
      </c>
    </row>
    <row r="965" spans="1:8" x14ac:dyDescent="0.3">
      <c r="A965" t="s">
        <v>761</v>
      </c>
      <c r="B965">
        <v>154.80708398282019</v>
      </c>
      <c r="C965">
        <v>95.793912824192262</v>
      </c>
      <c r="D965">
        <v>194.71298417805889</v>
      </c>
      <c r="E965">
        <v>114.8349969669348</v>
      </c>
      <c r="F965">
        <v>-0.30319808693565342</v>
      </c>
      <c r="G965">
        <v>3.2539747496967107E-2</v>
      </c>
      <c r="H965">
        <v>0.1440322640763057</v>
      </c>
    </row>
    <row r="966" spans="1:8" x14ac:dyDescent="0.3">
      <c r="A966" t="s">
        <v>4270</v>
      </c>
      <c r="B966">
        <v>11.202625611467541</v>
      </c>
      <c r="C966">
        <v>58.601335983923668</v>
      </c>
      <c r="D966">
        <v>7.192162529890056</v>
      </c>
      <c r="E966">
        <v>44.935653671698482</v>
      </c>
      <c r="F966">
        <v>0.30988694050064552</v>
      </c>
      <c r="G966">
        <v>3.2628950756075061E-2</v>
      </c>
      <c r="H966">
        <v>0.14427744339499721</v>
      </c>
    </row>
    <row r="967" spans="1:8" x14ac:dyDescent="0.3">
      <c r="A967" t="s">
        <v>3917</v>
      </c>
      <c r="B967">
        <v>129.82839203816101</v>
      </c>
      <c r="C967">
        <v>1112.193161153984</v>
      </c>
      <c r="D967">
        <v>25.02861298510053</v>
      </c>
      <c r="E967">
        <v>106.33880441443679</v>
      </c>
      <c r="F967">
        <v>0.46992487104595648</v>
      </c>
      <c r="G967">
        <v>3.2737013120823263E-2</v>
      </c>
      <c r="H967">
        <v>0.1445211127803146</v>
      </c>
    </row>
    <row r="968" spans="1:8" x14ac:dyDescent="0.3">
      <c r="A968" t="s">
        <v>2038</v>
      </c>
      <c r="B968">
        <v>10.877679366243861</v>
      </c>
      <c r="C968">
        <v>73.549931404460537</v>
      </c>
      <c r="D968">
        <v>3.3189141011451979</v>
      </c>
      <c r="E968">
        <v>9.7954801359879937</v>
      </c>
      <c r="F968">
        <v>0.29418688148551381</v>
      </c>
      <c r="G968">
        <v>3.2796518837459043E-2</v>
      </c>
      <c r="H968">
        <v>0.1445211127803146</v>
      </c>
    </row>
    <row r="969" spans="1:8" x14ac:dyDescent="0.3">
      <c r="A969" t="s">
        <v>1540</v>
      </c>
      <c r="B969">
        <v>112.5915741645892</v>
      </c>
      <c r="C969">
        <v>406.98821760698792</v>
      </c>
      <c r="D969">
        <v>95.003694810958194</v>
      </c>
      <c r="E969">
        <v>160.58909690226091</v>
      </c>
      <c r="F969">
        <v>-0.54188274834541428</v>
      </c>
      <c r="G969">
        <v>3.2812295922102601E-2</v>
      </c>
      <c r="H969">
        <v>0.1445211127803146</v>
      </c>
    </row>
    <row r="970" spans="1:8" x14ac:dyDescent="0.3">
      <c r="A970" t="s">
        <v>832</v>
      </c>
      <c r="B970">
        <v>9.3596471082798303</v>
      </c>
      <c r="C970">
        <v>18.58458659863496</v>
      </c>
      <c r="D970">
        <v>15.78007512938621</v>
      </c>
      <c r="E970">
        <v>20.103914637643872</v>
      </c>
      <c r="F970">
        <v>-0.34637045042240627</v>
      </c>
      <c r="G970">
        <v>3.2819535571625237E-2</v>
      </c>
      <c r="H970">
        <v>0.1445211127803146</v>
      </c>
    </row>
    <row r="971" spans="1:8" x14ac:dyDescent="0.3">
      <c r="A971" t="s">
        <v>1005</v>
      </c>
      <c r="B971">
        <v>12.17861120146174</v>
      </c>
      <c r="C971">
        <v>17.639105433793748</v>
      </c>
      <c r="D971">
        <v>11.1206544221528</v>
      </c>
      <c r="E971">
        <v>21.278179410654719</v>
      </c>
      <c r="F971">
        <v>0.34336076538880711</v>
      </c>
      <c r="G971">
        <v>3.3014164878195668E-2</v>
      </c>
      <c r="H971">
        <v>0.145228290242537</v>
      </c>
    </row>
    <row r="972" spans="1:8" x14ac:dyDescent="0.3">
      <c r="A972" t="s">
        <v>2682</v>
      </c>
      <c r="B972">
        <v>51.703621462022099</v>
      </c>
      <c r="C972">
        <v>65.245204424765276</v>
      </c>
      <c r="D972">
        <v>41.478811798314069</v>
      </c>
      <c r="E972">
        <v>65.120261014811049</v>
      </c>
      <c r="F972">
        <v>0.43543637812366048</v>
      </c>
      <c r="G972">
        <v>3.3271629569265687E-2</v>
      </c>
      <c r="H972">
        <v>0.1462101373553622</v>
      </c>
    </row>
    <row r="973" spans="1:8" x14ac:dyDescent="0.3">
      <c r="A973" t="s">
        <v>2409</v>
      </c>
      <c r="B973">
        <v>33.165030511069652</v>
      </c>
      <c r="C973">
        <v>30.120156554929299</v>
      </c>
      <c r="D973">
        <v>41.012064376276037</v>
      </c>
      <c r="E973">
        <v>35.15905286378058</v>
      </c>
      <c r="F973">
        <v>-0.31839126456927952</v>
      </c>
      <c r="G973">
        <v>3.348711965018112E-2</v>
      </c>
      <c r="H973">
        <v>0.1470056991227601</v>
      </c>
    </row>
    <row r="974" spans="1:8" x14ac:dyDescent="0.3">
      <c r="A974" t="s">
        <v>2365</v>
      </c>
      <c r="B974">
        <v>45.883275316836688</v>
      </c>
      <c r="C974">
        <v>88.792074181277087</v>
      </c>
      <c r="D974">
        <v>40.218419433380902</v>
      </c>
      <c r="E974">
        <v>109.6669668052904</v>
      </c>
      <c r="F974">
        <v>0.53421796654411935</v>
      </c>
      <c r="G974">
        <v>3.3574253566416627E-2</v>
      </c>
      <c r="H974">
        <v>0.1472367317244602</v>
      </c>
    </row>
    <row r="975" spans="1:8" x14ac:dyDescent="0.3">
      <c r="A975" t="s">
        <v>3007</v>
      </c>
      <c r="B975">
        <v>225.94986189478249</v>
      </c>
      <c r="C975">
        <v>283.29512462211682</v>
      </c>
      <c r="D975">
        <v>279.14234328109262</v>
      </c>
      <c r="E975">
        <v>380.64848955488242</v>
      </c>
      <c r="F975">
        <v>-0.35073190817734717</v>
      </c>
      <c r="G975">
        <v>3.3623535786952381E-2</v>
      </c>
      <c r="H975">
        <v>0.1473002806506046</v>
      </c>
    </row>
    <row r="976" spans="1:8" x14ac:dyDescent="0.3">
      <c r="A976" t="s">
        <v>504</v>
      </c>
      <c r="B976">
        <v>5.9184595931255384</v>
      </c>
      <c r="C976">
        <v>9.2977871797695784</v>
      </c>
      <c r="D976">
        <v>5.2672861438012006</v>
      </c>
      <c r="E976">
        <v>7.9034550290479482</v>
      </c>
      <c r="F976">
        <v>0.27523428814482859</v>
      </c>
      <c r="G976">
        <v>3.3662593165763838E-2</v>
      </c>
      <c r="H976">
        <v>0.1473002806506046</v>
      </c>
    </row>
    <row r="977" spans="1:8" x14ac:dyDescent="0.3">
      <c r="A977" t="s">
        <v>3346</v>
      </c>
      <c r="B977">
        <v>0</v>
      </c>
      <c r="C977">
        <v>0</v>
      </c>
      <c r="D977">
        <v>25.70410050842478</v>
      </c>
      <c r="E977">
        <v>298.37928063563902</v>
      </c>
      <c r="F977">
        <v>0.2367075661738034</v>
      </c>
      <c r="G977">
        <v>3.3741019536968543E-2</v>
      </c>
      <c r="H977">
        <v>0.1473002806506046</v>
      </c>
    </row>
    <row r="978" spans="1:8" x14ac:dyDescent="0.3">
      <c r="A978" t="s">
        <v>2001</v>
      </c>
      <c r="B978">
        <v>9.1819829123974976</v>
      </c>
      <c r="C978">
        <v>35.998475417701052</v>
      </c>
      <c r="D978">
        <v>13.13577479264846</v>
      </c>
      <c r="E978">
        <v>68.062616544199244</v>
      </c>
      <c r="F978">
        <v>0.3351781586870648</v>
      </c>
      <c r="G978">
        <v>3.378739673961887E-2</v>
      </c>
      <c r="H978">
        <v>0.1473002806506046</v>
      </c>
    </row>
    <row r="979" spans="1:8" x14ac:dyDescent="0.3">
      <c r="A979" t="s">
        <v>3634</v>
      </c>
      <c r="B979">
        <v>129.016073417782</v>
      </c>
      <c r="C979">
        <v>88.350948154197184</v>
      </c>
      <c r="D979">
        <v>158.33353756468949</v>
      </c>
      <c r="E979">
        <v>97.298368073456473</v>
      </c>
      <c r="F979">
        <v>-0.29298437701373731</v>
      </c>
      <c r="G979">
        <v>3.3802345782668171E-2</v>
      </c>
      <c r="H979">
        <v>0.1473002806506046</v>
      </c>
    </row>
    <row r="980" spans="1:8" x14ac:dyDescent="0.3">
      <c r="A980" t="s">
        <v>1407</v>
      </c>
      <c r="B980">
        <v>21.82301699020913</v>
      </c>
      <c r="C980">
        <v>114.2700668838277</v>
      </c>
      <c r="D980">
        <v>13.260693480394551</v>
      </c>
      <c r="E980">
        <v>50.702137313113802</v>
      </c>
      <c r="F980">
        <v>0.41252965474431852</v>
      </c>
      <c r="G980">
        <v>3.3825778680064977E-2</v>
      </c>
      <c r="H980">
        <v>0.1473002806506046</v>
      </c>
    </row>
    <row r="981" spans="1:8" x14ac:dyDescent="0.3">
      <c r="A981" t="s">
        <v>2366</v>
      </c>
      <c r="B981">
        <v>10.418181093086959</v>
      </c>
      <c r="C981">
        <v>46.04471829981312</v>
      </c>
      <c r="D981">
        <v>6.0253996899835576</v>
      </c>
      <c r="E981">
        <v>23.741496912492192</v>
      </c>
      <c r="F981">
        <v>0.33183308403423428</v>
      </c>
      <c r="G981">
        <v>3.3863411604090003E-2</v>
      </c>
      <c r="H981">
        <v>0.1473002806506046</v>
      </c>
    </row>
    <row r="982" spans="1:8" x14ac:dyDescent="0.3">
      <c r="A982" t="s">
        <v>2383</v>
      </c>
      <c r="B982">
        <v>5.1639836125916059</v>
      </c>
      <c r="C982">
        <v>9.171347453045918</v>
      </c>
      <c r="D982">
        <v>5.4106635610157277</v>
      </c>
      <c r="E982">
        <v>11.732853670467909</v>
      </c>
      <c r="F982">
        <v>0.27596501075797958</v>
      </c>
      <c r="G982">
        <v>3.3864911019039858E-2</v>
      </c>
      <c r="H982">
        <v>0.1473002806506046</v>
      </c>
    </row>
    <row r="983" spans="1:8" x14ac:dyDescent="0.3">
      <c r="A983" t="s">
        <v>1101</v>
      </c>
      <c r="B983">
        <v>1108.9850131532221</v>
      </c>
      <c r="C983">
        <v>473.38993356143902</v>
      </c>
      <c r="D983">
        <v>1271.5095756089131</v>
      </c>
      <c r="E983">
        <v>651.81427222925049</v>
      </c>
      <c r="F983">
        <v>-0.18707345702296149</v>
      </c>
      <c r="G983">
        <v>3.3933457217670382E-2</v>
      </c>
      <c r="H983">
        <v>0.14744812825641501</v>
      </c>
    </row>
    <row r="984" spans="1:8" x14ac:dyDescent="0.3">
      <c r="A984" t="s">
        <v>4236</v>
      </c>
      <c r="B984">
        <v>4.4648637138582128</v>
      </c>
      <c r="C984">
        <v>9.8649332830354446</v>
      </c>
      <c r="D984">
        <v>5.8267573239706776</v>
      </c>
      <c r="E984">
        <v>21.159215816930839</v>
      </c>
      <c r="F984">
        <v>0.27775771220783391</v>
      </c>
      <c r="G984">
        <v>3.4156061713959539E-2</v>
      </c>
      <c r="H984">
        <v>0.14799972498182021</v>
      </c>
    </row>
    <row r="985" spans="1:8" x14ac:dyDescent="0.3">
      <c r="A985" t="s">
        <v>1918</v>
      </c>
      <c r="B985">
        <v>165.27449834888529</v>
      </c>
      <c r="C985">
        <v>267.07578008780501</v>
      </c>
      <c r="D985">
        <v>210.48576042764071</v>
      </c>
      <c r="E985">
        <v>246.46566098703971</v>
      </c>
      <c r="F985">
        <v>-0.5338436506547426</v>
      </c>
      <c r="G985">
        <v>3.4167027862083969E-2</v>
      </c>
      <c r="H985">
        <v>0.14799972498182021</v>
      </c>
    </row>
    <row r="986" spans="1:8" x14ac:dyDescent="0.3">
      <c r="A986" t="s">
        <v>1397</v>
      </c>
      <c r="B986">
        <v>9.1647575020022636</v>
      </c>
      <c r="C986">
        <v>23.065251889534011</v>
      </c>
      <c r="D986">
        <v>9.1759617332530627</v>
      </c>
      <c r="E986">
        <v>29.014124731011769</v>
      </c>
      <c r="F986">
        <v>0.36199275015180937</v>
      </c>
      <c r="G986">
        <v>3.4240299127492858E-2</v>
      </c>
      <c r="H986">
        <v>0.14799972498182021</v>
      </c>
    </row>
    <row r="987" spans="1:8" x14ac:dyDescent="0.3">
      <c r="A987" t="s">
        <v>401</v>
      </c>
      <c r="B987">
        <v>6.2385117658987479</v>
      </c>
      <c r="C987">
        <v>8.8329495688015669</v>
      </c>
      <c r="D987">
        <v>6.2295678722944716</v>
      </c>
      <c r="E987">
        <v>10.470623937010849</v>
      </c>
      <c r="F987">
        <v>0.27931748713045401</v>
      </c>
      <c r="G987">
        <v>3.4276375264888213E-2</v>
      </c>
      <c r="H987">
        <v>0.14799972498182021</v>
      </c>
    </row>
    <row r="988" spans="1:8" x14ac:dyDescent="0.3">
      <c r="A988" t="s">
        <v>43</v>
      </c>
      <c r="B988">
        <v>31.06071403262607</v>
      </c>
      <c r="C988">
        <v>29.166378208451551</v>
      </c>
      <c r="D988">
        <v>25.097925291650629</v>
      </c>
      <c r="E988">
        <v>22.411193722364789</v>
      </c>
      <c r="F988">
        <v>0.33010927143773122</v>
      </c>
      <c r="G988">
        <v>3.4287533018945902E-2</v>
      </c>
      <c r="H988">
        <v>0.14799972498182021</v>
      </c>
    </row>
    <row r="989" spans="1:8" x14ac:dyDescent="0.3">
      <c r="A989" t="s">
        <v>1937</v>
      </c>
      <c r="B989">
        <v>31.538776943952069</v>
      </c>
      <c r="C989">
        <v>301.48513950643212</v>
      </c>
      <c r="D989">
        <v>10.0557639239941</v>
      </c>
      <c r="E989">
        <v>84.186104129493728</v>
      </c>
      <c r="F989">
        <v>0.31603189401429882</v>
      </c>
      <c r="G989">
        <v>3.4288113723662791E-2</v>
      </c>
      <c r="H989">
        <v>0.14799972498182021</v>
      </c>
    </row>
    <row r="990" spans="1:8" x14ac:dyDescent="0.3">
      <c r="A990" t="s">
        <v>1569</v>
      </c>
      <c r="B990">
        <v>45.181699618265156</v>
      </c>
      <c r="C990">
        <v>459.28575154215832</v>
      </c>
      <c r="D990">
        <v>21.550107336322839</v>
      </c>
      <c r="E990">
        <v>233.56912152449911</v>
      </c>
      <c r="F990">
        <v>0.30966608377680949</v>
      </c>
      <c r="G990">
        <v>3.4303193814628583E-2</v>
      </c>
      <c r="H990">
        <v>0.14799972498182021</v>
      </c>
    </row>
    <row r="991" spans="1:8" x14ac:dyDescent="0.3">
      <c r="A991" t="s">
        <v>1112</v>
      </c>
      <c r="B991">
        <v>5696.9918683629394</v>
      </c>
      <c r="C991">
        <v>12064.836069347481</v>
      </c>
      <c r="D991">
        <v>5539.8536926923771</v>
      </c>
      <c r="E991">
        <v>6108.6488284112411</v>
      </c>
      <c r="F991">
        <v>-0.44975966392378552</v>
      </c>
      <c r="G991">
        <v>3.4390482414358187E-2</v>
      </c>
      <c r="H991">
        <v>0.14822645299198631</v>
      </c>
    </row>
    <row r="992" spans="1:8" x14ac:dyDescent="0.3">
      <c r="A992" t="s">
        <v>548</v>
      </c>
      <c r="B992">
        <v>0.23610404236386229</v>
      </c>
      <c r="C992">
        <v>1.9579202776276801</v>
      </c>
      <c r="D992">
        <v>40.792398561998901</v>
      </c>
      <c r="E992">
        <v>471.32478664267671</v>
      </c>
      <c r="F992">
        <v>0.23633318271264339</v>
      </c>
      <c r="G992">
        <v>3.4564381130419979E-2</v>
      </c>
      <c r="H992">
        <v>0.14882564508930579</v>
      </c>
    </row>
    <row r="993" spans="1:8" x14ac:dyDescent="0.3">
      <c r="A993" t="s">
        <v>1321</v>
      </c>
      <c r="B993">
        <v>27.467257907319841</v>
      </c>
      <c r="C993">
        <v>169.05722253025061</v>
      </c>
      <c r="D993">
        <v>14.3285579202925</v>
      </c>
      <c r="E993">
        <v>70.037475135532503</v>
      </c>
      <c r="F993">
        <v>0.39432079937968911</v>
      </c>
      <c r="G993">
        <v>3.4726428312801441E-2</v>
      </c>
      <c r="H993">
        <v>0.14937265081726189</v>
      </c>
    </row>
    <row r="994" spans="1:8" x14ac:dyDescent="0.3">
      <c r="A994" t="s">
        <v>73</v>
      </c>
      <c r="B994">
        <v>7.1824908603100646</v>
      </c>
      <c r="C994">
        <v>18.068202345989469</v>
      </c>
      <c r="D994">
        <v>5.0266534281829642</v>
      </c>
      <c r="E994">
        <v>9.8599149582448327</v>
      </c>
      <c r="F994">
        <v>0.3081988950329948</v>
      </c>
      <c r="G994">
        <v>3.4772719598006749E-2</v>
      </c>
      <c r="H994">
        <v>0.14942114252235131</v>
      </c>
    </row>
    <row r="995" spans="1:8" x14ac:dyDescent="0.3">
      <c r="A995" t="s">
        <v>644</v>
      </c>
      <c r="B995">
        <v>12.432246556292631</v>
      </c>
      <c r="C995">
        <v>29.26825277883286</v>
      </c>
      <c r="D995">
        <v>8.0299049061207519</v>
      </c>
      <c r="E995">
        <v>14.76687536348976</v>
      </c>
      <c r="F995">
        <v>0.35598636750702051</v>
      </c>
      <c r="G995">
        <v>3.4825507715785332E-2</v>
      </c>
      <c r="H995">
        <v>0.14949742597913079</v>
      </c>
    </row>
    <row r="996" spans="1:8" x14ac:dyDescent="0.3">
      <c r="A996" t="s">
        <v>519</v>
      </c>
      <c r="B996">
        <v>13.52563968233166</v>
      </c>
      <c r="C996">
        <v>27.284372415544421</v>
      </c>
      <c r="D996">
        <v>11.919928881705671</v>
      </c>
      <c r="E996">
        <v>31.57073901857898</v>
      </c>
      <c r="F996">
        <v>0.38952206742485268</v>
      </c>
      <c r="G996">
        <v>3.4883653290275693E-2</v>
      </c>
      <c r="H996">
        <v>0.1495965312458355</v>
      </c>
    </row>
    <row r="997" spans="1:8" x14ac:dyDescent="0.3">
      <c r="A997" t="s">
        <v>4221</v>
      </c>
      <c r="B997">
        <v>7.8488361612490696</v>
      </c>
      <c r="C997">
        <v>73.710270862339286</v>
      </c>
      <c r="D997">
        <v>15.66710884876507</v>
      </c>
      <c r="E997">
        <v>156.62557542045471</v>
      </c>
      <c r="F997">
        <v>0.2829962555772863</v>
      </c>
      <c r="G997">
        <v>3.4995044878230491E-2</v>
      </c>
      <c r="H997">
        <v>0.14992355069820229</v>
      </c>
    </row>
    <row r="998" spans="1:8" x14ac:dyDescent="0.3">
      <c r="A998" t="s">
        <v>3841</v>
      </c>
      <c r="B998">
        <v>215.8382434309722</v>
      </c>
      <c r="C998">
        <v>117.3501281698679</v>
      </c>
      <c r="D998">
        <v>244.43380155578191</v>
      </c>
      <c r="E998">
        <v>104.0158679913547</v>
      </c>
      <c r="F998">
        <v>-0.2045346063255771</v>
      </c>
      <c r="G998">
        <v>3.5103469879457297E-2</v>
      </c>
      <c r="H998">
        <v>0.1502372176285299</v>
      </c>
    </row>
    <row r="999" spans="1:8" x14ac:dyDescent="0.3">
      <c r="A999" t="s">
        <v>2930</v>
      </c>
      <c r="B999">
        <v>225.03232837999661</v>
      </c>
      <c r="C999">
        <v>578.03368161375909</v>
      </c>
      <c r="D999">
        <v>129.21428649227789</v>
      </c>
      <c r="E999">
        <v>354.32025896457429</v>
      </c>
      <c r="F999">
        <v>0.56417805752366057</v>
      </c>
      <c r="G999">
        <v>3.5325370666344412E-2</v>
      </c>
      <c r="H999">
        <v>0.1510354274882682</v>
      </c>
    </row>
    <row r="1000" spans="1:8" x14ac:dyDescent="0.3">
      <c r="A1000" t="s">
        <v>1259</v>
      </c>
      <c r="B1000">
        <v>37.494459841977701</v>
      </c>
      <c r="C1000">
        <v>122.7837335575603</v>
      </c>
      <c r="D1000">
        <v>79.551225778870275</v>
      </c>
      <c r="E1000">
        <v>216.00760987852701</v>
      </c>
      <c r="F1000">
        <v>-0.48744251581537412</v>
      </c>
      <c r="G1000">
        <v>3.5425342480630617E-2</v>
      </c>
      <c r="H1000">
        <v>0.15131124761246331</v>
      </c>
    </row>
    <row r="1001" spans="1:8" x14ac:dyDescent="0.3">
      <c r="A1001" t="s">
        <v>839</v>
      </c>
      <c r="B1001">
        <v>15.846233945869519</v>
      </c>
      <c r="C1001">
        <v>77.402981119788521</v>
      </c>
      <c r="D1001">
        <v>39.762917609944282</v>
      </c>
      <c r="E1001">
        <v>280.42703244619628</v>
      </c>
      <c r="F1001">
        <v>0.39221694260743201</v>
      </c>
      <c r="G1001">
        <v>3.5490387228917002E-2</v>
      </c>
      <c r="H1001">
        <v>0.15142089040319689</v>
      </c>
    </row>
    <row r="1002" spans="1:8" x14ac:dyDescent="0.3">
      <c r="A1002" t="s">
        <v>3074</v>
      </c>
      <c r="B1002">
        <v>9.1881920716706524</v>
      </c>
      <c r="C1002">
        <v>12.87525269510839</v>
      </c>
      <c r="D1002">
        <v>7.7287096675606364</v>
      </c>
      <c r="E1002">
        <v>11.187118970758529</v>
      </c>
      <c r="F1002">
        <v>0.30936746504846241</v>
      </c>
      <c r="G1002">
        <v>3.5521985304335618E-2</v>
      </c>
      <c r="H1002">
        <v>0.15142089040319689</v>
      </c>
    </row>
    <row r="1003" spans="1:8" x14ac:dyDescent="0.3">
      <c r="A1003" t="s">
        <v>1264</v>
      </c>
      <c r="B1003">
        <v>49.169757222755528</v>
      </c>
      <c r="C1003">
        <v>83.72808697224319</v>
      </c>
      <c r="D1003">
        <v>50.011772816338272</v>
      </c>
      <c r="E1003">
        <v>41.416358760769292</v>
      </c>
      <c r="F1003">
        <v>-0.36091193703078961</v>
      </c>
      <c r="G1003">
        <v>3.5736878522911422E-2</v>
      </c>
      <c r="H1003">
        <v>0.15218489087551201</v>
      </c>
    </row>
    <row r="1004" spans="1:8" x14ac:dyDescent="0.3">
      <c r="A1004" t="s">
        <v>2627</v>
      </c>
      <c r="B1004">
        <v>13.20336381275712</v>
      </c>
      <c r="C1004">
        <v>32.106956522617182</v>
      </c>
      <c r="D1004">
        <v>21.0536221435638</v>
      </c>
      <c r="E1004">
        <v>41.073810443763151</v>
      </c>
      <c r="F1004">
        <v>-0.35731533662479809</v>
      </c>
      <c r="G1004">
        <v>3.5886820723202512E-2</v>
      </c>
      <c r="H1004">
        <v>0.152478041765433</v>
      </c>
    </row>
    <row r="1005" spans="1:8" x14ac:dyDescent="0.3">
      <c r="A1005" t="s">
        <v>3632</v>
      </c>
      <c r="B1005">
        <v>521.57406056221396</v>
      </c>
      <c r="C1005">
        <v>428.00542733063691</v>
      </c>
      <c r="D1005">
        <v>628.04389135370377</v>
      </c>
      <c r="E1005">
        <v>487.1987175975197</v>
      </c>
      <c r="F1005">
        <v>-0.22965757846926849</v>
      </c>
      <c r="G1005">
        <v>3.5907114410384848E-2</v>
      </c>
      <c r="H1005">
        <v>0.152478041765433</v>
      </c>
    </row>
    <row r="1006" spans="1:8" x14ac:dyDescent="0.3">
      <c r="A1006" t="s">
        <v>3881</v>
      </c>
      <c r="B1006">
        <v>12.48758780845449</v>
      </c>
      <c r="C1006">
        <v>32.074378966547357</v>
      </c>
      <c r="D1006">
        <v>12.001934625748961</v>
      </c>
      <c r="E1006">
        <v>32.471215860671158</v>
      </c>
      <c r="F1006">
        <v>0.37098366692533441</v>
      </c>
      <c r="G1006">
        <v>3.591292054704949E-2</v>
      </c>
      <c r="H1006">
        <v>0.152478041765433</v>
      </c>
    </row>
    <row r="1007" spans="1:8" x14ac:dyDescent="0.3">
      <c r="A1007" t="s">
        <v>168</v>
      </c>
      <c r="B1007">
        <v>43.492982868184733</v>
      </c>
      <c r="C1007">
        <v>118.2847531425073</v>
      </c>
      <c r="D1007">
        <v>23.958189459659629</v>
      </c>
      <c r="E1007">
        <v>43.917503046790181</v>
      </c>
      <c r="F1007">
        <v>0.41677471708391328</v>
      </c>
      <c r="G1007">
        <v>3.5962189663514353E-2</v>
      </c>
      <c r="H1007">
        <v>0.1525354505906717</v>
      </c>
    </row>
    <row r="1008" spans="1:8" x14ac:dyDescent="0.3">
      <c r="A1008" t="s">
        <v>2198</v>
      </c>
      <c r="B1008">
        <v>18.390478356873921</v>
      </c>
      <c r="C1008">
        <v>20.979897358040031</v>
      </c>
      <c r="D1008">
        <v>24.621732821836279</v>
      </c>
      <c r="E1008">
        <v>31.032017409354701</v>
      </c>
      <c r="F1008">
        <v>-0.32799388281462161</v>
      </c>
      <c r="G1008">
        <v>3.6009047162805778E-2</v>
      </c>
      <c r="H1008">
        <v>0.15258252655778781</v>
      </c>
    </row>
    <row r="1009" spans="1:8" x14ac:dyDescent="0.3">
      <c r="A1009" t="s">
        <v>4070</v>
      </c>
      <c r="B1009">
        <v>8.024903092120125</v>
      </c>
      <c r="C1009">
        <v>15.480938783945239</v>
      </c>
      <c r="D1009">
        <v>11.69224874595424</v>
      </c>
      <c r="E1009">
        <v>12.23082756424418</v>
      </c>
      <c r="F1009">
        <v>-0.28682548554646381</v>
      </c>
      <c r="G1009">
        <v>3.6150098396218688E-2</v>
      </c>
      <c r="H1009">
        <v>0.1529664389784483</v>
      </c>
    </row>
    <row r="1010" spans="1:8" x14ac:dyDescent="0.3">
      <c r="A1010" t="s">
        <v>1676</v>
      </c>
      <c r="B1010">
        <v>83.600992898500309</v>
      </c>
      <c r="C1010">
        <v>319.02671531481121</v>
      </c>
      <c r="D1010">
        <v>36.408141423375582</v>
      </c>
      <c r="E1010">
        <v>69.763519094564302</v>
      </c>
      <c r="F1010">
        <v>0.4707604662634628</v>
      </c>
      <c r="G1010">
        <v>3.6181403948668492E-2</v>
      </c>
      <c r="H1010">
        <v>0.1529664389784483</v>
      </c>
    </row>
    <row r="1011" spans="1:8" x14ac:dyDescent="0.3">
      <c r="A1011" t="s">
        <v>4028</v>
      </c>
      <c r="B1011">
        <v>260.2862284631442</v>
      </c>
      <c r="C1011">
        <v>251.4700425400419</v>
      </c>
      <c r="D1011">
        <v>187.67711943387619</v>
      </c>
      <c r="E1011">
        <v>179.8536706500629</v>
      </c>
      <c r="F1011">
        <v>0.40833973752892661</v>
      </c>
      <c r="G1011">
        <v>3.6234109028684021E-2</v>
      </c>
      <c r="H1011">
        <v>0.1529664389784483</v>
      </c>
    </row>
    <row r="1012" spans="1:8" x14ac:dyDescent="0.3">
      <c r="A1012" t="s">
        <v>3432</v>
      </c>
      <c r="B1012">
        <v>38.704035623125272</v>
      </c>
      <c r="C1012">
        <v>44.501017039112149</v>
      </c>
      <c r="D1012">
        <v>47.222230965052702</v>
      </c>
      <c r="E1012">
        <v>38.867640147320742</v>
      </c>
      <c r="F1012">
        <v>-0.33796194327546841</v>
      </c>
      <c r="G1012">
        <v>3.6243044248233242E-2</v>
      </c>
      <c r="H1012">
        <v>0.1529664389784483</v>
      </c>
    </row>
    <row r="1013" spans="1:8" x14ac:dyDescent="0.3">
      <c r="A1013" t="s">
        <v>2349</v>
      </c>
      <c r="B1013">
        <v>12.32901873484205</v>
      </c>
      <c r="C1013">
        <v>25.222029862305231</v>
      </c>
      <c r="D1013">
        <v>8.5005478838515867</v>
      </c>
      <c r="E1013">
        <v>15.537171031022311</v>
      </c>
      <c r="F1013">
        <v>0.34073126114577779</v>
      </c>
      <c r="G1013">
        <v>3.63004686278307E-2</v>
      </c>
      <c r="H1013">
        <v>0.15305741070647591</v>
      </c>
    </row>
    <row r="1014" spans="1:8" x14ac:dyDescent="0.3">
      <c r="A1014" t="s">
        <v>2250</v>
      </c>
      <c r="B1014">
        <v>44.981163475803733</v>
      </c>
      <c r="C1014">
        <v>304.04326907640808</v>
      </c>
      <c r="D1014">
        <v>43.758949857869169</v>
      </c>
      <c r="E1014">
        <v>108.1052892818341</v>
      </c>
      <c r="F1014">
        <v>-0.47847224556586587</v>
      </c>
      <c r="G1014">
        <v>3.6565150590630133E-2</v>
      </c>
      <c r="H1014">
        <v>0.15402122168827129</v>
      </c>
    </row>
    <row r="1015" spans="1:8" x14ac:dyDescent="0.3">
      <c r="A1015" t="s">
        <v>338</v>
      </c>
      <c r="B1015">
        <v>91.363549664861097</v>
      </c>
      <c r="C1015">
        <v>135.9552174575382</v>
      </c>
      <c r="D1015">
        <v>58.394327668833931</v>
      </c>
      <c r="E1015">
        <v>60.963957712758877</v>
      </c>
      <c r="F1015">
        <v>0.38770752702560068</v>
      </c>
      <c r="G1015">
        <v>3.665655341205247E-2</v>
      </c>
      <c r="H1015">
        <v>0.15409700526113021</v>
      </c>
    </row>
    <row r="1016" spans="1:8" x14ac:dyDescent="0.3">
      <c r="A1016" t="s">
        <v>3815</v>
      </c>
      <c r="B1016">
        <v>14.202916388224571</v>
      </c>
      <c r="C1016">
        <v>38.150747220912358</v>
      </c>
      <c r="D1016">
        <v>14.291409736624621</v>
      </c>
      <c r="E1016">
        <v>48.800457654690177</v>
      </c>
      <c r="F1016">
        <v>0.36619201448415328</v>
      </c>
      <c r="G1016">
        <v>3.6670907418642172E-2</v>
      </c>
      <c r="H1016">
        <v>0.15409700526113021</v>
      </c>
    </row>
    <row r="1017" spans="1:8" x14ac:dyDescent="0.3">
      <c r="A1017" t="s">
        <v>3845</v>
      </c>
      <c r="B1017">
        <v>5.8266153207881866</v>
      </c>
      <c r="C1017">
        <v>9.7865747077217655</v>
      </c>
      <c r="D1017">
        <v>5.0621437930247604</v>
      </c>
      <c r="E1017">
        <v>7.5189067076206957</v>
      </c>
      <c r="F1017">
        <v>0.26284697976515581</v>
      </c>
      <c r="G1017">
        <v>3.6691482855708529E-2</v>
      </c>
      <c r="H1017">
        <v>0.15409700526113021</v>
      </c>
    </row>
    <row r="1018" spans="1:8" x14ac:dyDescent="0.3">
      <c r="A1018" t="s">
        <v>2982</v>
      </c>
      <c r="B1018">
        <v>10.251195723967401</v>
      </c>
      <c r="C1018">
        <v>34.489654650096419</v>
      </c>
      <c r="D1018">
        <v>9.5243503029218299</v>
      </c>
      <c r="E1018">
        <v>29.669434166447019</v>
      </c>
      <c r="F1018">
        <v>0.37394067768307521</v>
      </c>
      <c r="G1018">
        <v>3.6846668565105989E-2</v>
      </c>
      <c r="H1018">
        <v>0.1545965926915509</v>
      </c>
    </row>
    <row r="1019" spans="1:8" x14ac:dyDescent="0.3">
      <c r="A1019" t="s">
        <v>3747</v>
      </c>
      <c r="B1019">
        <v>5.6034893327232522</v>
      </c>
      <c r="C1019">
        <v>14.700778016632441</v>
      </c>
      <c r="D1019">
        <v>5.8413180746085791</v>
      </c>
      <c r="E1019">
        <v>16.476005106001828</v>
      </c>
      <c r="F1019">
        <v>0.30686363750237478</v>
      </c>
      <c r="G1019">
        <v>3.6967692422717927E-2</v>
      </c>
      <c r="H1019">
        <v>0.15495200743392681</v>
      </c>
    </row>
    <row r="1020" spans="1:8" x14ac:dyDescent="0.3">
      <c r="A1020" t="s">
        <v>2257</v>
      </c>
      <c r="B1020">
        <v>221.0736972234904</v>
      </c>
      <c r="C1020">
        <v>289.22865078104428</v>
      </c>
      <c r="D1020">
        <v>177.41335195700981</v>
      </c>
      <c r="E1020">
        <v>238.4534095119493</v>
      </c>
      <c r="F1020">
        <v>0.32411112360766209</v>
      </c>
      <c r="G1020">
        <v>3.7094125204348433E-2</v>
      </c>
      <c r="H1020">
        <v>0.1553055929277094</v>
      </c>
    </row>
    <row r="1021" spans="1:8" x14ac:dyDescent="0.3">
      <c r="A1021" t="s">
        <v>3496</v>
      </c>
      <c r="B1021">
        <v>10.712855866349299</v>
      </c>
      <c r="C1021">
        <v>17.5573435073767</v>
      </c>
      <c r="D1021">
        <v>17.088202113474701</v>
      </c>
      <c r="E1021">
        <v>20.939323593363241</v>
      </c>
      <c r="F1021">
        <v>-0.32558496062696068</v>
      </c>
      <c r="G1021">
        <v>3.7157331021767229E-2</v>
      </c>
      <c r="H1021">
        <v>0.1553055929277094</v>
      </c>
    </row>
    <row r="1022" spans="1:8" x14ac:dyDescent="0.3">
      <c r="A1022" t="s">
        <v>4060</v>
      </c>
      <c r="B1022">
        <v>9.5915279067960828</v>
      </c>
      <c r="C1022">
        <v>20.648265725988459</v>
      </c>
      <c r="D1022">
        <v>7.1750224517443373</v>
      </c>
      <c r="E1022">
        <v>10.333861480271731</v>
      </c>
      <c r="F1022">
        <v>0.27856035438975768</v>
      </c>
      <c r="G1022">
        <v>3.7161239835760793E-2</v>
      </c>
      <c r="H1022">
        <v>0.1553055929277094</v>
      </c>
    </row>
    <row r="1023" spans="1:8" x14ac:dyDescent="0.3">
      <c r="A1023" t="s">
        <v>2479</v>
      </c>
      <c r="B1023">
        <v>12.366496924636101</v>
      </c>
      <c r="C1023">
        <v>39.197034024655167</v>
      </c>
      <c r="D1023">
        <v>9.5426284061095732</v>
      </c>
      <c r="E1023">
        <v>34.088069571943478</v>
      </c>
      <c r="F1023">
        <v>0.34428073333176501</v>
      </c>
      <c r="G1023">
        <v>3.7221037529837492E-2</v>
      </c>
      <c r="H1023">
        <v>0.15540329465735481</v>
      </c>
    </row>
    <row r="1024" spans="1:8" x14ac:dyDescent="0.3">
      <c r="A1024" t="s">
        <v>1808</v>
      </c>
      <c r="B1024">
        <v>102.6522508316453</v>
      </c>
      <c r="C1024">
        <v>90.888920708204495</v>
      </c>
      <c r="D1024">
        <v>117.53959540304361</v>
      </c>
      <c r="E1024">
        <v>87.566067879983777</v>
      </c>
      <c r="F1024">
        <v>-0.3563150991208186</v>
      </c>
      <c r="G1024">
        <v>3.7259804420222233E-2</v>
      </c>
      <c r="H1024">
        <v>0.1554130845171928</v>
      </c>
    </row>
    <row r="1025" spans="1:8" x14ac:dyDescent="0.3">
      <c r="A1025" t="s">
        <v>208</v>
      </c>
      <c r="B1025">
        <v>8.1093832781328974</v>
      </c>
      <c r="C1025">
        <v>18.767073669937819</v>
      </c>
      <c r="D1025">
        <v>7.8588800926314901</v>
      </c>
      <c r="E1025">
        <v>25.53272866097031</v>
      </c>
      <c r="F1025">
        <v>0.31341260557653688</v>
      </c>
      <c r="G1025">
        <v>3.7369385708721038E-2</v>
      </c>
      <c r="H1025">
        <v>0.1556098823777097</v>
      </c>
    </row>
    <row r="1026" spans="1:8" x14ac:dyDescent="0.3">
      <c r="A1026" t="s">
        <v>1509</v>
      </c>
      <c r="B1026">
        <v>5.0689125954517724</v>
      </c>
      <c r="C1026">
        <v>15.971763366346259</v>
      </c>
      <c r="D1026">
        <v>5.5856774805697</v>
      </c>
      <c r="E1026">
        <v>28.232190828832309</v>
      </c>
      <c r="F1026">
        <v>0.27476309220195511</v>
      </c>
      <c r="G1026">
        <v>3.7407776501457192E-2</v>
      </c>
      <c r="H1026">
        <v>0.1556098823777097</v>
      </c>
    </row>
    <row r="1027" spans="1:8" x14ac:dyDescent="0.3">
      <c r="A1027" t="s">
        <v>732</v>
      </c>
      <c r="B1027">
        <v>19.94190715972783</v>
      </c>
      <c r="C1027">
        <v>27.062957584998589</v>
      </c>
      <c r="D1027">
        <v>15.25961282425426</v>
      </c>
      <c r="E1027">
        <v>16.480635179886779</v>
      </c>
      <c r="F1027">
        <v>0.32571160295632012</v>
      </c>
      <c r="G1027">
        <v>3.7436239725785692E-2</v>
      </c>
      <c r="H1027">
        <v>0.1556098823777097</v>
      </c>
    </row>
    <row r="1028" spans="1:8" x14ac:dyDescent="0.3">
      <c r="A1028" t="s">
        <v>3157</v>
      </c>
      <c r="B1028">
        <v>10.709356203534441</v>
      </c>
      <c r="C1028">
        <v>29.04230872649536</v>
      </c>
      <c r="D1028">
        <v>10.227966603098871</v>
      </c>
      <c r="E1028">
        <v>33.215093293158461</v>
      </c>
      <c r="F1028">
        <v>0.35349647797724781</v>
      </c>
      <c r="G1028">
        <v>3.7456798720736199E-2</v>
      </c>
      <c r="H1028">
        <v>0.1556098823777097</v>
      </c>
    </row>
    <row r="1029" spans="1:8" x14ac:dyDescent="0.3">
      <c r="A1029" t="s">
        <v>1926</v>
      </c>
      <c r="B1029">
        <v>12.995131275182761</v>
      </c>
      <c r="C1029">
        <v>27.34975888782726</v>
      </c>
      <c r="D1029">
        <v>19.419793969903399</v>
      </c>
      <c r="E1029">
        <v>28.288205364525439</v>
      </c>
      <c r="F1029">
        <v>-0.36248907871620251</v>
      </c>
      <c r="G1029">
        <v>3.7489327181693372E-2</v>
      </c>
      <c r="H1029">
        <v>0.1556098823777097</v>
      </c>
    </row>
    <row r="1030" spans="1:8" x14ac:dyDescent="0.3">
      <c r="A1030" t="s">
        <v>3984</v>
      </c>
      <c r="B1030">
        <v>36.076388163224088</v>
      </c>
      <c r="C1030">
        <v>52.606708232920703</v>
      </c>
      <c r="D1030">
        <v>42.584064302900622</v>
      </c>
      <c r="E1030">
        <v>33.714970037409358</v>
      </c>
      <c r="F1030">
        <v>-0.31649111936594299</v>
      </c>
      <c r="G1030">
        <v>3.7950968123371953E-2</v>
      </c>
      <c r="H1030">
        <v>0.15709283566093249</v>
      </c>
    </row>
    <row r="1031" spans="1:8" x14ac:dyDescent="0.3">
      <c r="A1031" t="s">
        <v>3539</v>
      </c>
      <c r="B1031">
        <v>28.39323187674632</v>
      </c>
      <c r="C1031">
        <v>33.093141513735262</v>
      </c>
      <c r="D1031">
        <v>39.139426201591363</v>
      </c>
      <c r="E1031">
        <v>38.623443430974248</v>
      </c>
      <c r="F1031">
        <v>-0.36582626577092547</v>
      </c>
      <c r="G1031">
        <v>3.7956104936932383E-2</v>
      </c>
      <c r="H1031">
        <v>0.15709283566093249</v>
      </c>
    </row>
    <row r="1032" spans="1:8" x14ac:dyDescent="0.3">
      <c r="A1032" t="s">
        <v>289</v>
      </c>
      <c r="B1032">
        <v>5.9558296996110558</v>
      </c>
      <c r="C1032">
        <v>12.93191697850526</v>
      </c>
      <c r="D1032">
        <v>4.4606226708923868</v>
      </c>
      <c r="E1032">
        <v>8.0790877899480709</v>
      </c>
      <c r="F1032">
        <v>0.28105537119164747</v>
      </c>
      <c r="G1032">
        <v>3.795704559794269E-2</v>
      </c>
      <c r="H1032">
        <v>0.15709283566093249</v>
      </c>
    </row>
    <row r="1033" spans="1:8" x14ac:dyDescent="0.3">
      <c r="A1033" t="s">
        <v>3741</v>
      </c>
      <c r="B1033">
        <v>4.7033071442357413</v>
      </c>
      <c r="C1033">
        <v>8.5207693170654313</v>
      </c>
      <c r="D1033">
        <v>5.2396639097209334</v>
      </c>
      <c r="E1033">
        <v>11.56211929088791</v>
      </c>
      <c r="F1033">
        <v>0.27372746379152257</v>
      </c>
      <c r="G1033">
        <v>3.8110494884784969E-2</v>
      </c>
      <c r="H1033">
        <v>0.1575639490567127</v>
      </c>
    </row>
    <row r="1034" spans="1:8" x14ac:dyDescent="0.3">
      <c r="A1034" t="s">
        <v>3387</v>
      </c>
      <c r="B1034">
        <v>33.745811097193432</v>
      </c>
      <c r="C1034">
        <v>29.938210123550562</v>
      </c>
      <c r="D1034">
        <v>27.266518015680951</v>
      </c>
      <c r="E1034">
        <v>23.40259524580517</v>
      </c>
      <c r="F1034">
        <v>0.31468153825940698</v>
      </c>
      <c r="G1034">
        <v>3.8157327595305553E-2</v>
      </c>
      <c r="H1034">
        <v>0.1575639490567127</v>
      </c>
    </row>
    <row r="1035" spans="1:8" x14ac:dyDescent="0.3">
      <c r="A1035" t="s">
        <v>3810</v>
      </c>
      <c r="B1035">
        <v>24.530070421078861</v>
      </c>
      <c r="C1035">
        <v>53.723060317105492</v>
      </c>
      <c r="D1035">
        <v>14.44809581774388</v>
      </c>
      <c r="E1035">
        <v>15.782270701469839</v>
      </c>
      <c r="F1035">
        <v>0.3426639653162678</v>
      </c>
      <c r="G1035">
        <v>3.8206819475724019E-2</v>
      </c>
      <c r="H1035">
        <v>0.1575639490567127</v>
      </c>
    </row>
    <row r="1036" spans="1:8" x14ac:dyDescent="0.3">
      <c r="A1036" t="s">
        <v>2702</v>
      </c>
      <c r="B1036">
        <v>7.708779191585525</v>
      </c>
      <c r="C1036">
        <v>9.3219340622949769</v>
      </c>
      <c r="D1036">
        <v>12.81721822140708</v>
      </c>
      <c r="E1036">
        <v>12.504819135352131</v>
      </c>
      <c r="F1036">
        <v>-0.268359253156087</v>
      </c>
      <c r="G1036">
        <v>3.8218581503092958E-2</v>
      </c>
      <c r="H1036">
        <v>0.1575639490567127</v>
      </c>
    </row>
    <row r="1037" spans="1:8" x14ac:dyDescent="0.3">
      <c r="A1037" t="s">
        <v>196</v>
      </c>
      <c r="B1037">
        <v>9.3585564456245223</v>
      </c>
      <c r="C1037">
        <v>16.445156374324839</v>
      </c>
      <c r="D1037">
        <v>8.9607979674305938</v>
      </c>
      <c r="E1037">
        <v>19.670685116340781</v>
      </c>
      <c r="F1037">
        <v>0.3268007288157127</v>
      </c>
      <c r="G1037">
        <v>3.8333942171549472E-2</v>
      </c>
      <c r="H1037">
        <v>0.1577411489140845</v>
      </c>
    </row>
    <row r="1038" spans="1:8" x14ac:dyDescent="0.3">
      <c r="A1038" t="s">
        <v>3017</v>
      </c>
      <c r="B1038">
        <v>1495.5142767526661</v>
      </c>
      <c r="C1038">
        <v>1771.94679876643</v>
      </c>
      <c r="D1038">
        <v>1097.953309499836</v>
      </c>
      <c r="E1038">
        <v>2257.6364539791748</v>
      </c>
      <c r="F1038">
        <v>0.35128538666700138</v>
      </c>
      <c r="G1038">
        <v>3.8335498341669931E-2</v>
      </c>
      <c r="H1038">
        <v>0.1577411489140845</v>
      </c>
    </row>
    <row r="1039" spans="1:8" x14ac:dyDescent="0.3">
      <c r="A1039" t="s">
        <v>3224</v>
      </c>
      <c r="B1039">
        <v>5.526766299463902</v>
      </c>
      <c r="C1039">
        <v>12.658783431200821</v>
      </c>
      <c r="D1039">
        <v>5.0076609410198669</v>
      </c>
      <c r="E1039">
        <v>11.45817814272722</v>
      </c>
      <c r="F1039">
        <v>0.27683840555145661</v>
      </c>
      <c r="G1039">
        <v>3.8401050917706903E-2</v>
      </c>
      <c r="H1039">
        <v>0.1578586553620957</v>
      </c>
    </row>
    <row r="1040" spans="1:8" x14ac:dyDescent="0.3">
      <c r="A1040" t="s">
        <v>851</v>
      </c>
      <c r="B1040">
        <v>7.2025677452543304</v>
      </c>
      <c r="C1040">
        <v>11.04336166239483</v>
      </c>
      <c r="D1040">
        <v>6.7235550291839834</v>
      </c>
      <c r="E1040">
        <v>9.1469279816283269</v>
      </c>
      <c r="F1040">
        <v>0.26615507678284089</v>
      </c>
      <c r="G1040">
        <v>3.8587126503381329E-2</v>
      </c>
      <c r="H1040">
        <v>0.1584709035514226</v>
      </c>
    </row>
    <row r="1041" spans="1:8" x14ac:dyDescent="0.3">
      <c r="A1041" t="s">
        <v>219</v>
      </c>
      <c r="B1041">
        <v>17.040027740807322</v>
      </c>
      <c r="C1041">
        <v>28.83503890319005</v>
      </c>
      <c r="D1041">
        <v>13.98906886383504</v>
      </c>
      <c r="E1041">
        <v>27.539177370502909</v>
      </c>
      <c r="F1041">
        <v>0.39021295333327849</v>
      </c>
      <c r="G1041">
        <v>3.8757773850367432E-2</v>
      </c>
      <c r="H1041">
        <v>0.15880680160402069</v>
      </c>
    </row>
    <row r="1042" spans="1:8" x14ac:dyDescent="0.3">
      <c r="A1042" t="s">
        <v>2004</v>
      </c>
      <c r="B1042">
        <v>20.315488085454142</v>
      </c>
      <c r="C1042">
        <v>40.760583195678542</v>
      </c>
      <c r="D1042">
        <v>13.335312236774749</v>
      </c>
      <c r="E1042">
        <v>24.965946141818641</v>
      </c>
      <c r="F1042">
        <v>0.37662934514083668</v>
      </c>
      <c r="G1042">
        <v>3.8791401109628691E-2</v>
      </c>
      <c r="H1042">
        <v>0.15880680160402069</v>
      </c>
    </row>
    <row r="1043" spans="1:8" x14ac:dyDescent="0.3">
      <c r="A1043" t="s">
        <v>3676</v>
      </c>
      <c r="B1043">
        <v>257.83115211413173</v>
      </c>
      <c r="C1043">
        <v>129.74413784883799</v>
      </c>
      <c r="D1043">
        <v>298.90229104806872</v>
      </c>
      <c r="E1043">
        <v>133.2820358174761</v>
      </c>
      <c r="F1043">
        <v>-0.22324575493976259</v>
      </c>
      <c r="G1043">
        <v>3.8797892141934617E-2</v>
      </c>
      <c r="H1043">
        <v>0.15880680160402069</v>
      </c>
    </row>
    <row r="1044" spans="1:8" x14ac:dyDescent="0.3">
      <c r="A1044" t="s">
        <v>2072</v>
      </c>
      <c r="B1044">
        <v>7.7085896432406944</v>
      </c>
      <c r="C1044">
        <v>28.222776023245331</v>
      </c>
      <c r="D1044">
        <v>4.9349920925719024</v>
      </c>
      <c r="E1044">
        <v>11.89343125734584</v>
      </c>
      <c r="F1044">
        <v>0.29640140352198729</v>
      </c>
      <c r="G1044">
        <v>3.8817786283804452E-2</v>
      </c>
      <c r="H1044">
        <v>0.15880680160402069</v>
      </c>
    </row>
    <row r="1045" spans="1:8" x14ac:dyDescent="0.3">
      <c r="A1045" t="s">
        <v>3332</v>
      </c>
      <c r="B1045">
        <v>20.952974856092801</v>
      </c>
      <c r="C1045">
        <v>62.219838619332087</v>
      </c>
      <c r="D1045">
        <v>27.315368663916519</v>
      </c>
      <c r="E1045">
        <v>76.634467417604142</v>
      </c>
      <c r="F1045">
        <v>-0.3961169776697524</v>
      </c>
      <c r="G1045">
        <v>3.889186574129843E-2</v>
      </c>
      <c r="H1045">
        <v>0.15895746275682029</v>
      </c>
    </row>
    <row r="1046" spans="1:8" x14ac:dyDescent="0.3">
      <c r="A1046" t="s">
        <v>2938</v>
      </c>
      <c r="B1046">
        <v>247.4812163402141</v>
      </c>
      <c r="C1046">
        <v>149.4422435810294</v>
      </c>
      <c r="D1046">
        <v>280.51524504563872</v>
      </c>
      <c r="E1046">
        <v>148.36803101389</v>
      </c>
      <c r="F1046">
        <v>-0.24714696214454521</v>
      </c>
      <c r="G1046">
        <v>3.8959168899491983E-2</v>
      </c>
      <c r="H1046">
        <v>0.1590801662144806</v>
      </c>
    </row>
    <row r="1047" spans="1:8" x14ac:dyDescent="0.3">
      <c r="A1047" t="s">
        <v>252</v>
      </c>
      <c r="B1047">
        <v>10.199818136760539</v>
      </c>
      <c r="C1047">
        <v>96.700026586417039</v>
      </c>
      <c r="D1047">
        <v>1.8155321202254491</v>
      </c>
      <c r="E1047">
        <v>5.6739287146287953</v>
      </c>
      <c r="F1047">
        <v>0.2445982508731297</v>
      </c>
      <c r="G1047">
        <v>3.9182954047033342E-2</v>
      </c>
      <c r="H1047">
        <v>0.1598409798457851</v>
      </c>
    </row>
    <row r="1048" spans="1:8" x14ac:dyDescent="0.3">
      <c r="A1048" t="s">
        <v>1759</v>
      </c>
      <c r="B1048">
        <v>5.6031584195087882</v>
      </c>
      <c r="C1048">
        <v>9.5728416904200984</v>
      </c>
      <c r="D1048">
        <v>5.2094871395815021</v>
      </c>
      <c r="E1048">
        <v>8.2416623116423331</v>
      </c>
      <c r="F1048">
        <v>0.2619722566880136</v>
      </c>
      <c r="G1048">
        <v>3.9381764690354398E-2</v>
      </c>
      <c r="H1048">
        <v>0.1603145346871605</v>
      </c>
    </row>
    <row r="1049" spans="1:8" x14ac:dyDescent="0.3">
      <c r="A1049" t="s">
        <v>2661</v>
      </c>
      <c r="B1049">
        <v>33.631424241131697</v>
      </c>
      <c r="C1049">
        <v>26.306564740211851</v>
      </c>
      <c r="D1049">
        <v>43.86983740123695</v>
      </c>
      <c r="E1049">
        <v>31.742844060453368</v>
      </c>
      <c r="F1049">
        <v>-0.30219886813284269</v>
      </c>
      <c r="G1049">
        <v>3.9382051267153162E-2</v>
      </c>
      <c r="H1049">
        <v>0.1603145346871605</v>
      </c>
    </row>
    <row r="1050" spans="1:8" x14ac:dyDescent="0.3">
      <c r="A1050" t="s">
        <v>416</v>
      </c>
      <c r="B1050">
        <v>5.7857099524184834</v>
      </c>
      <c r="C1050">
        <v>17.960704992806669</v>
      </c>
      <c r="D1050">
        <v>7.4528558796996558</v>
      </c>
      <c r="E1050">
        <v>29.976675909548732</v>
      </c>
      <c r="F1050">
        <v>0.31853227665086958</v>
      </c>
      <c r="G1050">
        <v>3.9411752258455897E-2</v>
      </c>
      <c r="H1050">
        <v>0.1603145346871605</v>
      </c>
    </row>
    <row r="1051" spans="1:8" x14ac:dyDescent="0.3">
      <c r="A1051" t="s">
        <v>3938</v>
      </c>
      <c r="B1051">
        <v>5.4802691196318483</v>
      </c>
      <c r="C1051">
        <v>10.2050816843446</v>
      </c>
      <c r="D1051">
        <v>5.1186018686559613</v>
      </c>
      <c r="E1051">
        <v>10.586013390813131</v>
      </c>
      <c r="F1051">
        <v>0.27989999009463912</v>
      </c>
      <c r="G1051">
        <v>3.9596440711349802E-2</v>
      </c>
      <c r="H1051">
        <v>0.1609123928717425</v>
      </c>
    </row>
    <row r="1052" spans="1:8" x14ac:dyDescent="0.3">
      <c r="A1052" t="s">
        <v>1906</v>
      </c>
      <c r="B1052">
        <v>30797.765447486599</v>
      </c>
      <c r="C1052">
        <v>291321.37040478428</v>
      </c>
      <c r="D1052">
        <v>13190.884390403549</v>
      </c>
      <c r="E1052">
        <v>151763.05280097871</v>
      </c>
      <c r="F1052">
        <v>0.8694333116591304</v>
      </c>
      <c r="G1052">
        <v>3.9758597232063007E-2</v>
      </c>
      <c r="H1052">
        <v>0.16141763500400841</v>
      </c>
    </row>
    <row r="1053" spans="1:8" x14ac:dyDescent="0.3">
      <c r="A1053" t="s">
        <v>2340</v>
      </c>
      <c r="B1053">
        <v>321.62251890549692</v>
      </c>
      <c r="C1053">
        <v>252.0629888056115</v>
      </c>
      <c r="D1053">
        <v>238.47962137848421</v>
      </c>
      <c r="E1053">
        <v>153.80601624113589</v>
      </c>
      <c r="F1053">
        <v>0.26728464110251521</v>
      </c>
      <c r="G1053">
        <v>3.9932092621848971E-2</v>
      </c>
      <c r="H1053">
        <v>0.16196790800135891</v>
      </c>
    </row>
    <row r="1054" spans="1:8" x14ac:dyDescent="0.3">
      <c r="A1054" t="s">
        <v>3549</v>
      </c>
      <c r="B1054">
        <v>47.827300938760033</v>
      </c>
      <c r="C1054">
        <v>45.686808837536347</v>
      </c>
      <c r="D1054">
        <v>58.51166699955332</v>
      </c>
      <c r="E1054">
        <v>48.712588763156113</v>
      </c>
      <c r="F1054">
        <v>-0.350630479653324</v>
      </c>
      <c r="G1054">
        <v>4.0069252009978587E-2</v>
      </c>
      <c r="H1054">
        <v>0.16225313280931519</v>
      </c>
    </row>
    <row r="1055" spans="1:8" x14ac:dyDescent="0.3">
      <c r="A1055" t="s">
        <v>3932</v>
      </c>
      <c r="B1055">
        <v>171.25767957692591</v>
      </c>
      <c r="C1055">
        <v>246.04303983779371</v>
      </c>
      <c r="D1055">
        <v>129.04974093579989</v>
      </c>
      <c r="E1055">
        <v>235.85232608461629</v>
      </c>
      <c r="F1055">
        <v>0.48896635271593342</v>
      </c>
      <c r="G1055">
        <v>4.0102455377437833E-2</v>
      </c>
      <c r="H1055">
        <v>0.16225313280931519</v>
      </c>
    </row>
    <row r="1056" spans="1:8" x14ac:dyDescent="0.3">
      <c r="A1056" t="s">
        <v>3381</v>
      </c>
      <c r="B1056">
        <v>85.377185529702089</v>
      </c>
      <c r="C1056">
        <v>77.305298078660371</v>
      </c>
      <c r="D1056">
        <v>74.859958217663149</v>
      </c>
      <c r="E1056">
        <v>72.310693025563452</v>
      </c>
      <c r="F1056">
        <v>0.33585420424972229</v>
      </c>
      <c r="G1056">
        <v>4.0135320577104061E-2</v>
      </c>
      <c r="H1056">
        <v>0.16225313280931519</v>
      </c>
    </row>
    <row r="1057" spans="1:8" x14ac:dyDescent="0.3">
      <c r="A1057" t="s">
        <v>1871</v>
      </c>
      <c r="B1057">
        <v>93.744084360139723</v>
      </c>
      <c r="C1057">
        <v>76.875610677776805</v>
      </c>
      <c r="D1057">
        <v>105.5619928010713</v>
      </c>
      <c r="E1057">
        <v>66.719855265702279</v>
      </c>
      <c r="F1057">
        <v>-0.27882783956997592</v>
      </c>
      <c r="G1057">
        <v>4.0161519005864899E-2</v>
      </c>
      <c r="H1057">
        <v>0.16225313280931519</v>
      </c>
    </row>
    <row r="1058" spans="1:8" x14ac:dyDescent="0.3">
      <c r="A1058" t="s">
        <v>3050</v>
      </c>
      <c r="B1058">
        <v>96.102302332065179</v>
      </c>
      <c r="C1058">
        <v>343.45528929903719</v>
      </c>
      <c r="D1058">
        <v>135.78487012000971</v>
      </c>
      <c r="E1058">
        <v>785.28657662072612</v>
      </c>
      <c r="F1058">
        <v>-0.54364425670515537</v>
      </c>
      <c r="G1058">
        <v>4.0192538406244697E-2</v>
      </c>
      <c r="H1058">
        <v>0.16225313280931519</v>
      </c>
    </row>
    <row r="1059" spans="1:8" x14ac:dyDescent="0.3">
      <c r="A1059" t="s">
        <v>3206</v>
      </c>
      <c r="B1059">
        <v>19.2111946675567</v>
      </c>
      <c r="C1059">
        <v>22.209280177349839</v>
      </c>
      <c r="D1059">
        <v>27.044737883557829</v>
      </c>
      <c r="E1059">
        <v>25.83277956247402</v>
      </c>
      <c r="F1059">
        <v>-0.32523180791852369</v>
      </c>
      <c r="G1059">
        <v>4.025633885950617E-2</v>
      </c>
      <c r="H1059">
        <v>0.16228950328307501</v>
      </c>
    </row>
    <row r="1060" spans="1:8" x14ac:dyDescent="0.3">
      <c r="A1060" t="s">
        <v>1917</v>
      </c>
      <c r="B1060">
        <v>148.79216092095689</v>
      </c>
      <c r="C1060">
        <v>162.57404420684239</v>
      </c>
      <c r="D1060">
        <v>199.73472409978541</v>
      </c>
      <c r="E1060">
        <v>268.65330161060541</v>
      </c>
      <c r="F1060">
        <v>-0.45819725552805141</v>
      </c>
      <c r="G1060">
        <v>4.0277615180870981E-2</v>
      </c>
      <c r="H1060">
        <v>0.16228950328307501</v>
      </c>
    </row>
    <row r="1061" spans="1:8" x14ac:dyDescent="0.3">
      <c r="A1061" t="s">
        <v>24</v>
      </c>
      <c r="B1061">
        <v>35.754478744962711</v>
      </c>
      <c r="C1061">
        <v>58.987734232012457</v>
      </c>
      <c r="D1061">
        <v>72.573023396769727</v>
      </c>
      <c r="E1061">
        <v>129.0506814208992</v>
      </c>
      <c r="F1061">
        <v>-0.5078828539134701</v>
      </c>
      <c r="G1061">
        <v>4.0513159444144783E-2</v>
      </c>
      <c r="H1061">
        <v>0.16307672879588861</v>
      </c>
    </row>
    <row r="1062" spans="1:8" x14ac:dyDescent="0.3">
      <c r="A1062" t="s">
        <v>450</v>
      </c>
      <c r="B1062">
        <v>18.70342794257461</v>
      </c>
      <c r="C1062">
        <v>46.409080550586729</v>
      </c>
      <c r="D1062">
        <v>11.403306940108481</v>
      </c>
      <c r="E1062">
        <v>19.803449411875629</v>
      </c>
      <c r="F1062">
        <v>0.36361159937176168</v>
      </c>
      <c r="G1062">
        <v>4.0549427994478048E-2</v>
      </c>
      <c r="H1062">
        <v>0.16307672879588861</v>
      </c>
    </row>
    <row r="1063" spans="1:8" x14ac:dyDescent="0.3">
      <c r="A1063" t="s">
        <v>2691</v>
      </c>
      <c r="B1063">
        <v>7.8883296311630033</v>
      </c>
      <c r="C1063">
        <v>11.52962994185358</v>
      </c>
      <c r="D1063">
        <v>7.6145543834893514</v>
      </c>
      <c r="E1063">
        <v>12.389897866598441</v>
      </c>
      <c r="F1063">
        <v>0.29173693611464158</v>
      </c>
      <c r="G1063">
        <v>4.0635911282437903E-2</v>
      </c>
      <c r="H1063">
        <v>0.16319785710614221</v>
      </c>
    </row>
    <row r="1064" spans="1:8" x14ac:dyDescent="0.3">
      <c r="A1064" t="s">
        <v>306</v>
      </c>
      <c r="B1064">
        <v>58.844798423993851</v>
      </c>
      <c r="C1064">
        <v>47.390752741953349</v>
      </c>
      <c r="D1064">
        <v>77.497617240689593</v>
      </c>
      <c r="E1064">
        <v>63.268851038288354</v>
      </c>
      <c r="F1064">
        <v>-0.3304826906118743</v>
      </c>
      <c r="G1064">
        <v>4.065603986497051E-2</v>
      </c>
      <c r="H1064">
        <v>0.16319785710614221</v>
      </c>
    </row>
    <row r="1065" spans="1:8" x14ac:dyDescent="0.3">
      <c r="A1065" t="s">
        <v>3744</v>
      </c>
      <c r="B1065">
        <v>100.4754132211678</v>
      </c>
      <c r="C1065">
        <v>88.435437622425667</v>
      </c>
      <c r="D1065">
        <v>140.37622581571691</v>
      </c>
      <c r="E1065">
        <v>123.5014967716569</v>
      </c>
      <c r="F1065">
        <v>-0.35943248514711801</v>
      </c>
      <c r="G1065">
        <v>4.0754214644625412E-2</v>
      </c>
      <c r="H1065">
        <v>0.1633734462644004</v>
      </c>
    </row>
    <row r="1066" spans="1:8" x14ac:dyDescent="0.3">
      <c r="A1066" t="s">
        <v>3334</v>
      </c>
      <c r="B1066">
        <v>10.105368745468811</v>
      </c>
      <c r="C1066">
        <v>26.49837589991149</v>
      </c>
      <c r="D1066">
        <v>10.211874769807279</v>
      </c>
      <c r="E1066">
        <v>37.047475895307393</v>
      </c>
      <c r="F1066">
        <v>0.36085215828992329</v>
      </c>
      <c r="G1066">
        <v>4.0776358160671759E-2</v>
      </c>
      <c r="H1066">
        <v>0.1633734462644004</v>
      </c>
    </row>
    <row r="1067" spans="1:8" x14ac:dyDescent="0.3">
      <c r="A1067" t="s">
        <v>4227</v>
      </c>
      <c r="B1067">
        <v>21.768830167690471</v>
      </c>
      <c r="C1067">
        <v>52.933580174590972</v>
      </c>
      <c r="D1067">
        <v>43.577034655566123</v>
      </c>
      <c r="E1067">
        <v>176.5996689049376</v>
      </c>
      <c r="F1067">
        <v>-0.43399972336849579</v>
      </c>
      <c r="G1067">
        <v>4.091357571244069E-2</v>
      </c>
      <c r="H1067">
        <v>0.1636653990533303</v>
      </c>
    </row>
    <row r="1068" spans="1:8" x14ac:dyDescent="0.3">
      <c r="A1068" t="s">
        <v>4184</v>
      </c>
      <c r="B1068">
        <v>13.11672275052408</v>
      </c>
      <c r="C1068">
        <v>36.285781322226732</v>
      </c>
      <c r="D1068">
        <v>27.081485288727489</v>
      </c>
      <c r="E1068">
        <v>123.9056831183849</v>
      </c>
      <c r="F1068">
        <v>-0.37356632989703092</v>
      </c>
      <c r="G1068">
        <v>4.0949728602685177E-2</v>
      </c>
      <c r="H1068">
        <v>0.1636653990533303</v>
      </c>
    </row>
    <row r="1069" spans="1:8" x14ac:dyDescent="0.3">
      <c r="A1069" t="s">
        <v>2468</v>
      </c>
      <c r="B1069">
        <v>13.646642395525429</v>
      </c>
      <c r="C1069">
        <v>44.962402588878341</v>
      </c>
      <c r="D1069">
        <v>8.7473833818546556</v>
      </c>
      <c r="E1069">
        <v>23.07458392565491</v>
      </c>
      <c r="F1069">
        <v>0.33758031301695102</v>
      </c>
      <c r="G1069">
        <v>4.0964294865000417E-2</v>
      </c>
      <c r="H1069">
        <v>0.1636653990533303</v>
      </c>
    </row>
    <row r="1070" spans="1:8" x14ac:dyDescent="0.3">
      <c r="A1070" t="s">
        <v>643</v>
      </c>
      <c r="B1070">
        <v>43.703049586986012</v>
      </c>
      <c r="C1070">
        <v>42.476656212112459</v>
      </c>
      <c r="D1070">
        <v>50.447911499607812</v>
      </c>
      <c r="E1070">
        <v>38.817888180365543</v>
      </c>
      <c r="F1070">
        <v>-0.32381158526802972</v>
      </c>
      <c r="G1070">
        <v>4.1098312206842257E-2</v>
      </c>
      <c r="H1070">
        <v>0.1640472387152441</v>
      </c>
    </row>
    <row r="1071" spans="1:8" x14ac:dyDescent="0.3">
      <c r="A1071" t="s">
        <v>1627</v>
      </c>
      <c r="B1071">
        <v>43.127554451266398</v>
      </c>
      <c r="C1071">
        <v>76.012017162889563</v>
      </c>
      <c r="D1071">
        <v>57.947615803833379</v>
      </c>
      <c r="E1071">
        <v>76.641574829692104</v>
      </c>
      <c r="F1071">
        <v>-0.48126991481954828</v>
      </c>
      <c r="G1071">
        <v>4.1263465568019582E-2</v>
      </c>
      <c r="H1071">
        <v>0.16438732967395331</v>
      </c>
    </row>
    <row r="1072" spans="1:8" x14ac:dyDescent="0.3">
      <c r="A1072" t="s">
        <v>2477</v>
      </c>
      <c r="B1072">
        <v>7.4007715764145567</v>
      </c>
      <c r="C1072">
        <v>10.13505388738648</v>
      </c>
      <c r="D1072">
        <v>6.6186379314968153</v>
      </c>
      <c r="E1072">
        <v>8.887034342214136</v>
      </c>
      <c r="F1072">
        <v>0.26561188372230943</v>
      </c>
      <c r="G1072">
        <v>4.1289275242189588E-2</v>
      </c>
      <c r="H1072">
        <v>0.16438732967395331</v>
      </c>
    </row>
    <row r="1073" spans="1:8" x14ac:dyDescent="0.3">
      <c r="A1073" t="s">
        <v>2095</v>
      </c>
      <c r="B1073">
        <v>1031.673337899522</v>
      </c>
      <c r="C1073">
        <v>772.89464632969953</v>
      </c>
      <c r="D1073">
        <v>1253.2427318837449</v>
      </c>
      <c r="E1073">
        <v>1222.8569237041161</v>
      </c>
      <c r="F1073">
        <v>-0.26525138638354662</v>
      </c>
      <c r="G1073">
        <v>4.1351739371171529E-2</v>
      </c>
      <c r="H1073">
        <v>0.16438732967395331</v>
      </c>
    </row>
    <row r="1074" spans="1:8" x14ac:dyDescent="0.3">
      <c r="A1074" t="s">
        <v>241</v>
      </c>
      <c r="B1074">
        <v>1.227899631475577</v>
      </c>
      <c r="C1074">
        <v>9.3888083819323267</v>
      </c>
      <c r="D1074">
        <v>23.302095986884339</v>
      </c>
      <c r="E1074">
        <v>253.17528551139529</v>
      </c>
      <c r="F1074">
        <v>0.2606083362227829</v>
      </c>
      <c r="G1074">
        <v>4.1355997153568469E-2</v>
      </c>
      <c r="H1074">
        <v>0.16438732967395331</v>
      </c>
    </row>
    <row r="1075" spans="1:8" x14ac:dyDescent="0.3">
      <c r="A1075" t="s">
        <v>3174</v>
      </c>
      <c r="B1075">
        <v>20132.72647525054</v>
      </c>
      <c r="C1075">
        <v>10394.12005141113</v>
      </c>
      <c r="D1075">
        <v>17618.81883800912</v>
      </c>
      <c r="E1075">
        <v>8235.614328121479</v>
      </c>
      <c r="F1075">
        <v>0.1471593621162999</v>
      </c>
      <c r="G1075">
        <v>4.1376140630378679E-2</v>
      </c>
      <c r="H1075">
        <v>0.16438732967395331</v>
      </c>
    </row>
    <row r="1076" spans="1:8" x14ac:dyDescent="0.3">
      <c r="A1076" t="s">
        <v>2246</v>
      </c>
      <c r="B1076">
        <v>5.6079729650420882</v>
      </c>
      <c r="C1076">
        <v>24.196543192927319</v>
      </c>
      <c r="D1076">
        <v>6.4783111270518043</v>
      </c>
      <c r="E1076">
        <v>27.256275353095969</v>
      </c>
      <c r="F1076">
        <v>0.29952957535458152</v>
      </c>
      <c r="G1076">
        <v>4.1566091209346533E-2</v>
      </c>
      <c r="H1076">
        <v>0.1649883825025876</v>
      </c>
    </row>
    <row r="1077" spans="1:8" x14ac:dyDescent="0.3">
      <c r="A1077" t="s">
        <v>2778</v>
      </c>
      <c r="B1077">
        <v>704.66751908678361</v>
      </c>
      <c r="C1077">
        <v>1366.29365913478</v>
      </c>
      <c r="D1077">
        <v>454.87211286638069</v>
      </c>
      <c r="E1077">
        <v>1079.93831085651</v>
      </c>
      <c r="F1077">
        <v>0.76879293123291248</v>
      </c>
      <c r="G1077">
        <v>4.1899047902545741E-2</v>
      </c>
      <c r="H1077">
        <v>0.16615542509308801</v>
      </c>
    </row>
    <row r="1078" spans="1:8" x14ac:dyDescent="0.3">
      <c r="A1078" t="s">
        <v>2252</v>
      </c>
      <c r="B1078">
        <v>82.989833430302937</v>
      </c>
      <c r="C1078">
        <v>138.40473168452169</v>
      </c>
      <c r="D1078">
        <v>46.27153464235446</v>
      </c>
      <c r="E1078">
        <v>71.776597160993205</v>
      </c>
      <c r="F1078">
        <v>0.44329846790793331</v>
      </c>
      <c r="G1078">
        <v>4.2020171843772498E-2</v>
      </c>
      <c r="H1078">
        <v>0.1664810336651599</v>
      </c>
    </row>
    <row r="1079" spans="1:8" x14ac:dyDescent="0.3">
      <c r="A1079" t="s">
        <v>2876</v>
      </c>
      <c r="B1079">
        <v>107.3955528227357</v>
      </c>
      <c r="C1079">
        <v>82.337160949889082</v>
      </c>
      <c r="D1079">
        <v>123.4748078565854</v>
      </c>
      <c r="E1079">
        <v>92.945652881028138</v>
      </c>
      <c r="F1079">
        <v>-0.28086366494318332</v>
      </c>
      <c r="G1079">
        <v>4.208252619112364E-2</v>
      </c>
      <c r="H1079">
        <v>0.16657341304037529</v>
      </c>
    </row>
    <row r="1080" spans="1:8" x14ac:dyDescent="0.3">
      <c r="A1080" t="s">
        <v>1476</v>
      </c>
      <c r="B1080">
        <v>9.6462600208752374</v>
      </c>
      <c r="C1080">
        <v>13.64698091725834</v>
      </c>
      <c r="D1080">
        <v>15.910589507193141</v>
      </c>
      <c r="E1080">
        <v>19.194861233490901</v>
      </c>
      <c r="F1080">
        <v>-0.29358944004581522</v>
      </c>
      <c r="G1080">
        <v>4.2186075558962761E-2</v>
      </c>
      <c r="H1080">
        <v>0.1668285305005506</v>
      </c>
    </row>
    <row r="1081" spans="1:8" x14ac:dyDescent="0.3">
      <c r="A1081" t="s">
        <v>1742</v>
      </c>
      <c r="B1081">
        <v>13.23642054839711</v>
      </c>
      <c r="C1081">
        <v>18.613639222016879</v>
      </c>
      <c r="D1081">
        <v>25.912327219917671</v>
      </c>
      <c r="E1081">
        <v>41.953777833047234</v>
      </c>
      <c r="F1081">
        <v>-0.3708732771824268</v>
      </c>
      <c r="G1081">
        <v>4.2237666944264098E-2</v>
      </c>
      <c r="H1081">
        <v>0.16687789338071751</v>
      </c>
    </row>
    <row r="1082" spans="1:8" x14ac:dyDescent="0.3">
      <c r="A1082" t="s">
        <v>1859</v>
      </c>
      <c r="B1082">
        <v>174.23599454094429</v>
      </c>
      <c r="C1082">
        <v>186.7200473247529</v>
      </c>
      <c r="D1082">
        <v>235.86135067649519</v>
      </c>
      <c r="E1082">
        <v>266.02478968213421</v>
      </c>
      <c r="F1082">
        <v>-0.47065378902844662</v>
      </c>
      <c r="G1082">
        <v>4.2411311719979007E-2</v>
      </c>
      <c r="H1082">
        <v>0.1673697061735232</v>
      </c>
    </row>
    <row r="1083" spans="1:8" x14ac:dyDescent="0.3">
      <c r="A1083" t="s">
        <v>2654</v>
      </c>
      <c r="B1083">
        <v>14.788413545317249</v>
      </c>
      <c r="C1083">
        <v>54.435640099534673</v>
      </c>
      <c r="D1083">
        <v>8.349276203340267</v>
      </c>
      <c r="E1083">
        <v>26.959965049986259</v>
      </c>
      <c r="F1083">
        <v>0.35067018535751382</v>
      </c>
      <c r="G1083">
        <v>4.2440595753398667E-2</v>
      </c>
      <c r="H1083">
        <v>0.1673697061735232</v>
      </c>
    </row>
    <row r="1084" spans="1:8" x14ac:dyDescent="0.3">
      <c r="A1084" t="s">
        <v>2173</v>
      </c>
      <c r="B1084">
        <v>367.57113428192781</v>
      </c>
      <c r="C1084">
        <v>1210.793603303614</v>
      </c>
      <c r="D1084">
        <v>196.2254361679154</v>
      </c>
      <c r="E1084">
        <v>745.69053634435295</v>
      </c>
      <c r="F1084">
        <v>0.72729201577764258</v>
      </c>
      <c r="G1084">
        <v>4.2520304245897672E-2</v>
      </c>
      <c r="H1084">
        <v>0.16752921349699479</v>
      </c>
    </row>
    <row r="1085" spans="1:8" x14ac:dyDescent="0.3">
      <c r="A1085" t="s">
        <v>1319</v>
      </c>
      <c r="B1085">
        <v>114.5496610510606</v>
      </c>
      <c r="C1085">
        <v>231.38656661034091</v>
      </c>
      <c r="D1085">
        <v>156.14833723394329</v>
      </c>
      <c r="E1085">
        <v>215.14355557216319</v>
      </c>
      <c r="F1085">
        <v>-0.46769195681953951</v>
      </c>
      <c r="G1085">
        <v>4.2581513193132393E-2</v>
      </c>
      <c r="H1085">
        <v>0.16756236879261291</v>
      </c>
    </row>
    <row r="1086" spans="1:8" x14ac:dyDescent="0.3">
      <c r="A1086" t="s">
        <v>572</v>
      </c>
      <c r="B1086">
        <v>8.2071753955053914</v>
      </c>
      <c r="C1086">
        <v>24.462851570332791</v>
      </c>
      <c r="D1086">
        <v>5.9180997634665662</v>
      </c>
      <c r="E1086">
        <v>15.7026550270478</v>
      </c>
      <c r="F1086">
        <v>0.31152506595919899</v>
      </c>
      <c r="G1086">
        <v>4.2633908358232962E-2</v>
      </c>
      <c r="H1086">
        <v>0.16756236879261291</v>
      </c>
    </row>
    <row r="1087" spans="1:8" x14ac:dyDescent="0.3">
      <c r="A1087" t="s">
        <v>227</v>
      </c>
      <c r="B1087">
        <v>11.95457151697847</v>
      </c>
      <c r="C1087">
        <v>25.21928269446294</v>
      </c>
      <c r="D1087">
        <v>19.76556952466489</v>
      </c>
      <c r="E1087">
        <v>35.549100830083333</v>
      </c>
      <c r="F1087">
        <v>-0.34841716456671179</v>
      </c>
      <c r="G1087">
        <v>4.2753103150173728E-2</v>
      </c>
      <c r="H1087">
        <v>0.16756236879261291</v>
      </c>
    </row>
    <row r="1088" spans="1:8" x14ac:dyDescent="0.3">
      <c r="A1088" t="s">
        <v>3817</v>
      </c>
      <c r="B1088">
        <v>69.367056653295677</v>
      </c>
      <c r="C1088">
        <v>68.065159540165212</v>
      </c>
      <c r="D1088">
        <v>75.915483778506825</v>
      </c>
      <c r="E1088">
        <v>55.613759629715787</v>
      </c>
      <c r="F1088">
        <v>-0.33068506646571372</v>
      </c>
      <c r="G1088">
        <v>4.278431477599963E-2</v>
      </c>
      <c r="H1088">
        <v>0.16756236879261291</v>
      </c>
    </row>
    <row r="1089" spans="1:8" x14ac:dyDescent="0.3">
      <c r="A1089" t="s">
        <v>893</v>
      </c>
      <c r="B1089">
        <v>579.83692929071435</v>
      </c>
      <c r="C1089">
        <v>1893.9645498969401</v>
      </c>
      <c r="D1089">
        <v>750.33358840691858</v>
      </c>
      <c r="E1089">
        <v>1738.4476294706019</v>
      </c>
      <c r="F1089">
        <v>-0.83509333880365677</v>
      </c>
      <c r="G1089">
        <v>4.2804140418588578E-2</v>
      </c>
      <c r="H1089">
        <v>0.16756236879261291</v>
      </c>
    </row>
    <row r="1090" spans="1:8" x14ac:dyDescent="0.3">
      <c r="A1090" t="s">
        <v>315</v>
      </c>
      <c r="B1090">
        <v>33.291211384316547</v>
      </c>
      <c r="C1090">
        <v>42.684336597956047</v>
      </c>
      <c r="D1090">
        <v>43.697378238379002</v>
      </c>
      <c r="E1090">
        <v>40.925033582920442</v>
      </c>
      <c r="F1090">
        <v>-0.38208829323070592</v>
      </c>
      <c r="G1090">
        <v>4.280721294296299E-2</v>
      </c>
      <c r="H1090">
        <v>0.16756236879261291</v>
      </c>
    </row>
    <row r="1091" spans="1:8" x14ac:dyDescent="0.3">
      <c r="A1091" t="s">
        <v>1423</v>
      </c>
      <c r="B1091">
        <v>9.4383459202392235</v>
      </c>
      <c r="C1091">
        <v>14.569541588672591</v>
      </c>
      <c r="D1091">
        <v>147.2972018552546</v>
      </c>
      <c r="E1091">
        <v>1051.9763438060711</v>
      </c>
      <c r="F1091">
        <v>-0.40847982669674288</v>
      </c>
      <c r="G1091">
        <v>4.2809427278770802E-2</v>
      </c>
      <c r="H1091">
        <v>0.16756236879261291</v>
      </c>
    </row>
    <row r="1092" spans="1:8" x14ac:dyDescent="0.3">
      <c r="A1092" t="s">
        <v>3071</v>
      </c>
      <c r="B1092">
        <v>11.77954312898715</v>
      </c>
      <c r="C1092">
        <v>21.065279570462181</v>
      </c>
      <c r="D1092">
        <v>17.841666223873261</v>
      </c>
      <c r="E1092">
        <v>22.47429148206378</v>
      </c>
      <c r="F1092">
        <v>-0.31989300295395839</v>
      </c>
      <c r="G1092">
        <v>4.2842874233124127E-2</v>
      </c>
      <c r="H1092">
        <v>0.16756236879261291</v>
      </c>
    </row>
    <row r="1093" spans="1:8" x14ac:dyDescent="0.3">
      <c r="A1093" t="s">
        <v>121</v>
      </c>
      <c r="B1093">
        <v>11.15200420158307</v>
      </c>
      <c r="C1093">
        <v>25.506659752111641</v>
      </c>
      <c r="D1093">
        <v>11.03169511087652</v>
      </c>
      <c r="E1093">
        <v>30.586470211919529</v>
      </c>
      <c r="F1093">
        <v>0.35027320454624272</v>
      </c>
      <c r="G1093">
        <v>4.2977435674897237E-2</v>
      </c>
      <c r="H1093">
        <v>0.1679347234659217</v>
      </c>
    </row>
    <row r="1094" spans="1:8" x14ac:dyDescent="0.3">
      <c r="A1094" t="s">
        <v>695</v>
      </c>
      <c r="B1094">
        <v>100.5965847589237</v>
      </c>
      <c r="C1094">
        <v>94.23888191000789</v>
      </c>
      <c r="D1094">
        <v>132.19396298745161</v>
      </c>
      <c r="E1094">
        <v>122.5132960409541</v>
      </c>
      <c r="F1094">
        <v>-0.35618792480921518</v>
      </c>
      <c r="G1094">
        <v>4.3052507410923563E-2</v>
      </c>
      <c r="H1094">
        <v>0.16800542438871929</v>
      </c>
    </row>
    <row r="1095" spans="1:8" x14ac:dyDescent="0.3">
      <c r="A1095" t="s">
        <v>3010</v>
      </c>
      <c r="B1095">
        <v>24.726886680830098</v>
      </c>
      <c r="C1095">
        <v>26.787310378301981</v>
      </c>
      <c r="D1095">
        <v>34.196888042548423</v>
      </c>
      <c r="E1095">
        <v>39.36543007162868</v>
      </c>
      <c r="F1095">
        <v>-0.32131684889990991</v>
      </c>
      <c r="G1095">
        <v>4.3093925956907059E-2</v>
      </c>
      <c r="H1095">
        <v>0.16800542438871929</v>
      </c>
    </row>
    <row r="1096" spans="1:8" x14ac:dyDescent="0.3">
      <c r="A1096" t="s">
        <v>978</v>
      </c>
      <c r="B1096">
        <v>5.6951264910855368</v>
      </c>
      <c r="C1096">
        <v>11.907251647879839</v>
      </c>
      <c r="D1096">
        <v>5.3049622974761403</v>
      </c>
      <c r="E1096">
        <v>9.986800057114305</v>
      </c>
      <c r="F1096">
        <v>0.26938495229381593</v>
      </c>
      <c r="G1096">
        <v>4.3113648864693613E-2</v>
      </c>
      <c r="H1096">
        <v>0.16800542438871929</v>
      </c>
    </row>
    <row r="1097" spans="1:8" x14ac:dyDescent="0.3">
      <c r="A1097" t="s">
        <v>803</v>
      </c>
      <c r="B1097">
        <v>58.863898635459051</v>
      </c>
      <c r="C1097">
        <v>105.2662740411979</v>
      </c>
      <c r="D1097">
        <v>89.332487281742004</v>
      </c>
      <c r="E1097">
        <v>107.0112832814299</v>
      </c>
      <c r="F1097">
        <v>-0.50499884250502713</v>
      </c>
      <c r="G1097">
        <v>4.3416894398365123E-2</v>
      </c>
      <c r="H1097">
        <v>0.1686539510996197</v>
      </c>
    </row>
    <row r="1098" spans="1:8" x14ac:dyDescent="0.3">
      <c r="A1098" t="s">
        <v>3583</v>
      </c>
      <c r="B1098">
        <v>10.12731384322773</v>
      </c>
      <c r="C1098">
        <v>28.923070901083609</v>
      </c>
      <c r="D1098">
        <v>10.32166203487988</v>
      </c>
      <c r="E1098">
        <v>37.999388068351386</v>
      </c>
      <c r="F1098">
        <v>0.34814261478266051</v>
      </c>
      <c r="G1098">
        <v>4.3486011672673339E-2</v>
      </c>
      <c r="H1098">
        <v>0.1686539510996197</v>
      </c>
    </row>
    <row r="1099" spans="1:8" x14ac:dyDescent="0.3">
      <c r="A1099" t="s">
        <v>265</v>
      </c>
      <c r="B1099">
        <v>39.57337270980819</v>
      </c>
      <c r="C1099">
        <v>60.775526926844769</v>
      </c>
      <c r="D1099">
        <v>65.448800337847658</v>
      </c>
      <c r="E1099">
        <v>118.1466426930219</v>
      </c>
      <c r="F1099">
        <v>-0.42226286043670141</v>
      </c>
      <c r="G1099">
        <v>4.3499300742940859E-2</v>
      </c>
      <c r="H1099">
        <v>0.1686539510996197</v>
      </c>
    </row>
    <row r="1100" spans="1:8" x14ac:dyDescent="0.3">
      <c r="A1100" t="s">
        <v>1420</v>
      </c>
      <c r="B1100">
        <v>18.17588815253238</v>
      </c>
      <c r="C1100">
        <v>55.019119107754364</v>
      </c>
      <c r="D1100">
        <v>9.2735477177413017</v>
      </c>
      <c r="E1100">
        <v>22.035363307609789</v>
      </c>
      <c r="F1100">
        <v>0.3672567403112672</v>
      </c>
      <c r="G1100">
        <v>4.3511820759287709E-2</v>
      </c>
      <c r="H1100">
        <v>0.1686539510996197</v>
      </c>
    </row>
    <row r="1101" spans="1:8" x14ac:dyDescent="0.3">
      <c r="A1101" t="s">
        <v>1537</v>
      </c>
      <c r="B1101">
        <v>13.265146454287329</v>
      </c>
      <c r="C1101">
        <v>32.329345904398998</v>
      </c>
      <c r="D1101">
        <v>10.40469340672894</v>
      </c>
      <c r="E1101">
        <v>27.414769306861189</v>
      </c>
      <c r="F1101">
        <v>0.35412856531142939</v>
      </c>
      <c r="G1101">
        <v>4.3525460980469083E-2</v>
      </c>
      <c r="H1101">
        <v>0.1686539510996197</v>
      </c>
    </row>
    <row r="1102" spans="1:8" x14ac:dyDescent="0.3">
      <c r="A1102" t="s">
        <v>1145</v>
      </c>
      <c r="B1102">
        <v>10.108160362787681</v>
      </c>
      <c r="C1102">
        <v>16.643595861786469</v>
      </c>
      <c r="D1102">
        <v>10.83815116540643</v>
      </c>
      <c r="E1102">
        <v>33.770561687314533</v>
      </c>
      <c r="F1102">
        <v>0.3083537290882119</v>
      </c>
      <c r="G1102">
        <v>4.3581233771462023E-2</v>
      </c>
      <c r="H1102">
        <v>0.1686539510996197</v>
      </c>
    </row>
    <row r="1103" spans="1:8" x14ac:dyDescent="0.3">
      <c r="A1103" t="s">
        <v>3872</v>
      </c>
      <c r="B1103">
        <v>21.193526699136392</v>
      </c>
      <c r="C1103">
        <v>45.57003979563153</v>
      </c>
      <c r="D1103">
        <v>31.400423463294089</v>
      </c>
      <c r="E1103">
        <v>70.323058493641227</v>
      </c>
      <c r="F1103">
        <v>-0.3489573439069345</v>
      </c>
      <c r="G1103">
        <v>4.359884632323556E-2</v>
      </c>
      <c r="H1103">
        <v>0.1686539510996197</v>
      </c>
    </row>
    <row r="1104" spans="1:8" x14ac:dyDescent="0.3">
      <c r="A1104" t="s">
        <v>4117</v>
      </c>
      <c r="B1104">
        <v>59.776397717386928</v>
      </c>
      <c r="C1104">
        <v>252.78684168975369</v>
      </c>
      <c r="D1104">
        <v>26.564360054514552</v>
      </c>
      <c r="E1104">
        <v>118.5081981230787</v>
      </c>
      <c r="F1104">
        <v>0.44913066712278082</v>
      </c>
      <c r="G1104">
        <v>4.3628429564290708E-2</v>
      </c>
      <c r="H1104">
        <v>0.1686539510996197</v>
      </c>
    </row>
    <row r="1105" spans="1:8" x14ac:dyDescent="0.3">
      <c r="A1105" t="s">
        <v>3307</v>
      </c>
      <c r="B1105">
        <v>2.8253468456844648</v>
      </c>
      <c r="C1105">
        <v>8.5539673351942405</v>
      </c>
      <c r="D1105">
        <v>8.7141005405595404</v>
      </c>
      <c r="E1105">
        <v>65.227329005445299</v>
      </c>
      <c r="F1105">
        <v>0.27029967204765543</v>
      </c>
      <c r="G1105">
        <v>4.3635800800089081E-2</v>
      </c>
      <c r="H1105">
        <v>0.1686539510996197</v>
      </c>
    </row>
    <row r="1106" spans="1:8" x14ac:dyDescent="0.3">
      <c r="A1106" t="s">
        <v>3684</v>
      </c>
      <c r="B1106">
        <v>33.307275220789087</v>
      </c>
      <c r="C1106">
        <v>143.65192657417469</v>
      </c>
      <c r="D1106">
        <v>23.806907187054581</v>
      </c>
      <c r="E1106">
        <v>82.726225954799631</v>
      </c>
      <c r="F1106">
        <v>0.431349912006529</v>
      </c>
      <c r="G1106">
        <v>4.3712855836177539E-2</v>
      </c>
      <c r="H1106">
        <v>0.1686789391265428</v>
      </c>
    </row>
    <row r="1107" spans="1:8" x14ac:dyDescent="0.3">
      <c r="A1107" t="s">
        <v>1368</v>
      </c>
      <c r="B1107">
        <v>14.25566512961076</v>
      </c>
      <c r="C1107">
        <v>53.574596858763194</v>
      </c>
      <c r="D1107">
        <v>8.6522338707329709</v>
      </c>
      <c r="E1107">
        <v>31.19833187179988</v>
      </c>
      <c r="F1107">
        <v>0.34305592880840408</v>
      </c>
      <c r="G1107">
        <v>4.3751140727586763E-2</v>
      </c>
      <c r="H1107">
        <v>0.1686789391265428</v>
      </c>
    </row>
    <row r="1108" spans="1:8" x14ac:dyDescent="0.3">
      <c r="A1108" t="s">
        <v>3005</v>
      </c>
      <c r="B1108">
        <v>86.784192484611665</v>
      </c>
      <c r="C1108">
        <v>85.047806503154149</v>
      </c>
      <c r="D1108">
        <v>102.0816739329871</v>
      </c>
      <c r="E1108">
        <v>68.919170369605325</v>
      </c>
      <c r="F1108">
        <v>-0.33519091906453991</v>
      </c>
      <c r="G1108">
        <v>4.3770631877853919E-2</v>
      </c>
      <c r="H1108">
        <v>0.1686789391265428</v>
      </c>
    </row>
    <row r="1109" spans="1:8" x14ac:dyDescent="0.3">
      <c r="A1109" t="s">
        <v>2382</v>
      </c>
      <c r="B1109">
        <v>29.675476706130969</v>
      </c>
      <c r="C1109">
        <v>32.128553629494462</v>
      </c>
      <c r="D1109">
        <v>36.78357581881793</v>
      </c>
      <c r="E1109">
        <v>29.219107010930831</v>
      </c>
      <c r="F1109">
        <v>-0.33564324705353688</v>
      </c>
      <c r="G1109">
        <v>4.3802837400969012E-2</v>
      </c>
      <c r="H1109">
        <v>0.1686789391265428</v>
      </c>
    </row>
    <row r="1110" spans="1:8" x14ac:dyDescent="0.3">
      <c r="A1110" t="s">
        <v>4216</v>
      </c>
      <c r="B1110">
        <v>98.958453656276475</v>
      </c>
      <c r="C1110">
        <v>107.120956069679</v>
      </c>
      <c r="D1110">
        <v>130.6327806965754</v>
      </c>
      <c r="E1110">
        <v>147.94537222264589</v>
      </c>
      <c r="F1110">
        <v>-0.39488554058575959</v>
      </c>
      <c r="G1110">
        <v>4.3839921136943037E-2</v>
      </c>
      <c r="H1110">
        <v>0.1686789391265428</v>
      </c>
    </row>
    <row r="1111" spans="1:8" x14ac:dyDescent="0.3">
      <c r="A1111" t="s">
        <v>2458</v>
      </c>
      <c r="B1111">
        <v>223.82222453554419</v>
      </c>
      <c r="C1111">
        <v>815.83317917238264</v>
      </c>
      <c r="D1111">
        <v>245.72484560180419</v>
      </c>
      <c r="E1111">
        <v>1384.2243457454711</v>
      </c>
      <c r="F1111">
        <v>-0.57705472184162065</v>
      </c>
      <c r="G1111">
        <v>4.4104963805797641E-2</v>
      </c>
      <c r="H1111">
        <v>0.16928111167274329</v>
      </c>
    </row>
    <row r="1112" spans="1:8" x14ac:dyDescent="0.3">
      <c r="A1112" t="s">
        <v>2101</v>
      </c>
      <c r="B1112">
        <v>1086.1627592709981</v>
      </c>
      <c r="C1112">
        <v>719.46147383406935</v>
      </c>
      <c r="D1112">
        <v>1235.7361133950919</v>
      </c>
      <c r="E1112">
        <v>682.70717021241876</v>
      </c>
      <c r="F1112">
        <v>-0.23817944060103891</v>
      </c>
      <c r="G1112">
        <v>4.4133814696756507E-2</v>
      </c>
      <c r="H1112">
        <v>0.16928111167274329</v>
      </c>
    </row>
    <row r="1113" spans="1:8" x14ac:dyDescent="0.3">
      <c r="A1113" t="s">
        <v>1634</v>
      </c>
      <c r="B1113">
        <v>16.600697295846249</v>
      </c>
      <c r="C1113">
        <v>115.95808040473899</v>
      </c>
      <c r="D1113">
        <v>7.7371810891805364</v>
      </c>
      <c r="E1113">
        <v>38.439523554840143</v>
      </c>
      <c r="F1113">
        <v>0.33295255682780489</v>
      </c>
      <c r="G1113">
        <v>4.4134368002687781E-2</v>
      </c>
      <c r="H1113">
        <v>0.16928111167274329</v>
      </c>
    </row>
    <row r="1114" spans="1:8" x14ac:dyDescent="0.3">
      <c r="A1114" t="s">
        <v>2049</v>
      </c>
      <c r="B1114">
        <v>450.35622431713239</v>
      </c>
      <c r="C1114">
        <v>570.44884602660659</v>
      </c>
      <c r="D1114">
        <v>555.32817442997555</v>
      </c>
      <c r="E1114">
        <v>618.03653349747321</v>
      </c>
      <c r="F1114">
        <v>-0.42861513514577249</v>
      </c>
      <c r="G1114">
        <v>4.418030902634492E-2</v>
      </c>
      <c r="H1114">
        <v>0.16928111167274329</v>
      </c>
    </row>
    <row r="1115" spans="1:8" x14ac:dyDescent="0.3">
      <c r="A1115" t="s">
        <v>2460</v>
      </c>
      <c r="B1115">
        <v>4.5338945790625909</v>
      </c>
      <c r="C1115">
        <v>9.1992919126480128</v>
      </c>
      <c r="D1115">
        <v>9.7636286404678785</v>
      </c>
      <c r="E1115">
        <v>13.10534155230757</v>
      </c>
      <c r="F1115">
        <v>-0.27099636832466389</v>
      </c>
      <c r="G1115">
        <v>4.4194787533029287E-2</v>
      </c>
      <c r="H1115">
        <v>0.16928111167274329</v>
      </c>
    </row>
    <row r="1116" spans="1:8" x14ac:dyDescent="0.3">
      <c r="A1116" t="s">
        <v>1495</v>
      </c>
      <c r="B1116">
        <v>34.397144507803603</v>
      </c>
      <c r="C1116">
        <v>116.5867751947534</v>
      </c>
      <c r="D1116">
        <v>18.968346754147561</v>
      </c>
      <c r="E1116">
        <v>62.088733803307683</v>
      </c>
      <c r="F1116">
        <v>0.42397719653010801</v>
      </c>
      <c r="G1116">
        <v>4.4266544457856327E-2</v>
      </c>
      <c r="H1116">
        <v>0.16940389704185921</v>
      </c>
    </row>
    <row r="1117" spans="1:8" x14ac:dyDescent="0.3">
      <c r="A1117" t="s">
        <v>3565</v>
      </c>
      <c r="B1117">
        <v>5.7020775468590692</v>
      </c>
      <c r="C1117">
        <v>10.23154651386837</v>
      </c>
      <c r="D1117">
        <v>5.3206977678303717</v>
      </c>
      <c r="E1117">
        <v>11.149612723642329</v>
      </c>
      <c r="F1117">
        <v>0.26273162202766592</v>
      </c>
      <c r="G1117">
        <v>4.4371679032698202E-2</v>
      </c>
      <c r="H1117">
        <v>0.16962837963246319</v>
      </c>
    </row>
    <row r="1118" spans="1:8" x14ac:dyDescent="0.3">
      <c r="A1118" t="s">
        <v>1958</v>
      </c>
      <c r="B1118">
        <v>11.10723669215859</v>
      </c>
      <c r="C1118">
        <v>38.468724887505303</v>
      </c>
      <c r="D1118">
        <v>9.0718459629936543</v>
      </c>
      <c r="E1118">
        <v>38.026453626266083</v>
      </c>
      <c r="F1118">
        <v>0.33192425670110381</v>
      </c>
      <c r="G1118">
        <v>4.440471058107838E-2</v>
      </c>
      <c r="H1118">
        <v>0.16962837963246319</v>
      </c>
    </row>
    <row r="1119" spans="1:8" x14ac:dyDescent="0.3">
      <c r="A1119" t="s">
        <v>1591</v>
      </c>
      <c r="B1119">
        <v>56.986217792613743</v>
      </c>
      <c r="C1119">
        <v>535.9746913195512</v>
      </c>
      <c r="D1119">
        <v>20.498080352343639</v>
      </c>
      <c r="E1119">
        <v>154.1782575398471</v>
      </c>
      <c r="F1119">
        <v>0.33391570988396252</v>
      </c>
      <c r="G1119">
        <v>4.4503265541450711E-2</v>
      </c>
      <c r="H1119">
        <v>0.16985280327850641</v>
      </c>
    </row>
    <row r="1120" spans="1:8" x14ac:dyDescent="0.3">
      <c r="A1120" t="s">
        <v>668</v>
      </c>
      <c r="B1120">
        <v>41.782246424144347</v>
      </c>
      <c r="C1120">
        <v>82.948266188952388</v>
      </c>
      <c r="D1120">
        <v>31.22746158007547</v>
      </c>
      <c r="E1120">
        <v>76.853476776686023</v>
      </c>
      <c r="F1120">
        <v>0.46640362023019127</v>
      </c>
      <c r="G1120">
        <v>4.4549536098730198E-2</v>
      </c>
      <c r="H1120">
        <v>0.16987745355967979</v>
      </c>
    </row>
    <row r="1121" spans="1:8" x14ac:dyDescent="0.3">
      <c r="A1121" t="s">
        <v>2151</v>
      </c>
      <c r="B1121">
        <v>3.7209775960347811</v>
      </c>
      <c r="C1121">
        <v>16.800112703842458</v>
      </c>
      <c r="D1121">
        <v>6.2229062153042136</v>
      </c>
      <c r="E1121">
        <v>38.154916956350533</v>
      </c>
      <c r="F1121">
        <v>0.27834339097990141</v>
      </c>
      <c r="G1121">
        <v>4.4743866405588327E-2</v>
      </c>
      <c r="H1121">
        <v>0.1704661410291477</v>
      </c>
    </row>
    <row r="1122" spans="1:8" x14ac:dyDescent="0.3">
      <c r="A1122" t="s">
        <v>2394</v>
      </c>
      <c r="B1122">
        <v>980.67879789097776</v>
      </c>
      <c r="C1122">
        <v>663.50217812275969</v>
      </c>
      <c r="D1122">
        <v>1156.659093206852</v>
      </c>
      <c r="E1122">
        <v>836.78230822900287</v>
      </c>
      <c r="F1122">
        <v>-0.24563324345369431</v>
      </c>
      <c r="G1122">
        <v>4.4847625073806609E-2</v>
      </c>
      <c r="H1122">
        <v>0.1707090242550694</v>
      </c>
    </row>
    <row r="1123" spans="1:8" x14ac:dyDescent="0.3">
      <c r="A1123" t="s">
        <v>3060</v>
      </c>
      <c r="B1123">
        <v>15.92910058437521</v>
      </c>
      <c r="C1123">
        <v>85.028800051476395</v>
      </c>
      <c r="D1123">
        <v>12.11042330151343</v>
      </c>
      <c r="E1123">
        <v>65.522849342876128</v>
      </c>
      <c r="F1123">
        <v>0.332651681795535</v>
      </c>
      <c r="G1123">
        <v>4.4911707489338232E-2</v>
      </c>
      <c r="H1123">
        <v>0.17074354499252489</v>
      </c>
    </row>
    <row r="1124" spans="1:8" x14ac:dyDescent="0.3">
      <c r="A1124" t="s">
        <v>1826</v>
      </c>
      <c r="B1124">
        <v>33.903815243055369</v>
      </c>
      <c r="C1124">
        <v>94.769276385295171</v>
      </c>
      <c r="D1124">
        <v>17.332348669394481</v>
      </c>
      <c r="E1124">
        <v>53.766641367244141</v>
      </c>
      <c r="F1124">
        <v>0.41811186747018869</v>
      </c>
      <c r="G1124">
        <v>4.4936723934053312E-2</v>
      </c>
      <c r="H1124">
        <v>0.17074354499252489</v>
      </c>
    </row>
    <row r="1125" spans="1:8" x14ac:dyDescent="0.3">
      <c r="A1125" t="s">
        <v>1508</v>
      </c>
      <c r="B1125">
        <v>4626.9235072616066</v>
      </c>
      <c r="C1125">
        <v>2974.788641820438</v>
      </c>
      <c r="D1125">
        <v>4075.1371726283778</v>
      </c>
      <c r="E1125">
        <v>2814.9423789584871</v>
      </c>
      <c r="F1125">
        <v>0.21898308416304069</v>
      </c>
      <c r="G1125">
        <v>4.5143187756337903E-2</v>
      </c>
      <c r="H1125">
        <v>0.17136836429348781</v>
      </c>
    </row>
    <row r="1126" spans="1:8" x14ac:dyDescent="0.3">
      <c r="A1126" t="s">
        <v>2270</v>
      </c>
      <c r="B1126">
        <v>35.541243349773133</v>
      </c>
      <c r="C1126">
        <v>100.1375608815015</v>
      </c>
      <c r="D1126">
        <v>35.752052104855679</v>
      </c>
      <c r="E1126">
        <v>121.57091893417859</v>
      </c>
      <c r="F1126">
        <v>0.48683502501666442</v>
      </c>
      <c r="G1126">
        <v>4.5181488125187207E-2</v>
      </c>
      <c r="H1126">
        <v>0.17136836429348781</v>
      </c>
    </row>
    <row r="1127" spans="1:8" x14ac:dyDescent="0.3">
      <c r="A1127" t="s">
        <v>1566</v>
      </c>
      <c r="B1127">
        <v>7.083963094834937</v>
      </c>
      <c r="C1127">
        <v>11.56424249090097</v>
      </c>
      <c r="D1127">
        <v>6.2163484733543957</v>
      </c>
      <c r="E1127">
        <v>9.732130179208955</v>
      </c>
      <c r="F1127">
        <v>0.26385949394135227</v>
      </c>
      <c r="G1127">
        <v>4.5242126178728317E-2</v>
      </c>
      <c r="H1127">
        <v>0.17144596128297851</v>
      </c>
    </row>
    <row r="1128" spans="1:8" x14ac:dyDescent="0.3">
      <c r="A1128" t="s">
        <v>567</v>
      </c>
      <c r="B1128">
        <v>6.3210798348720454</v>
      </c>
      <c r="C1128">
        <v>9.8196329713780131</v>
      </c>
      <c r="D1128">
        <v>5.6237819829624449</v>
      </c>
      <c r="E1128">
        <v>8.9914114003778813</v>
      </c>
      <c r="F1128">
        <v>0.27105840177114299</v>
      </c>
      <c r="G1128">
        <v>4.5576893156790192E-2</v>
      </c>
      <c r="H1128">
        <v>0.17215325169646259</v>
      </c>
    </row>
    <row r="1129" spans="1:8" x14ac:dyDescent="0.3">
      <c r="A1129" t="s">
        <v>2786</v>
      </c>
      <c r="B1129">
        <v>12.557311643577959</v>
      </c>
      <c r="C1129">
        <v>20.186412798732341</v>
      </c>
      <c r="D1129">
        <v>9.898718332207201</v>
      </c>
      <c r="E1129">
        <v>16.631286838521131</v>
      </c>
      <c r="F1129">
        <v>0.33361815422697522</v>
      </c>
      <c r="G1129">
        <v>4.5588729376584911E-2</v>
      </c>
      <c r="H1129">
        <v>0.17215325169646259</v>
      </c>
    </row>
    <row r="1130" spans="1:8" x14ac:dyDescent="0.3">
      <c r="A1130" t="s">
        <v>1409</v>
      </c>
      <c r="B1130">
        <v>27.125757421616129</v>
      </c>
      <c r="C1130">
        <v>89.534159485655465</v>
      </c>
      <c r="D1130">
        <v>27.129087921997289</v>
      </c>
      <c r="E1130">
        <v>103.5388655420541</v>
      </c>
      <c r="F1130">
        <v>0.44106536930067319</v>
      </c>
      <c r="G1130">
        <v>4.5620536284068237E-2</v>
      </c>
      <c r="H1130">
        <v>0.17215325169646259</v>
      </c>
    </row>
    <row r="1131" spans="1:8" x14ac:dyDescent="0.3">
      <c r="A1131" t="s">
        <v>3785</v>
      </c>
      <c r="B1131">
        <v>8.5266810714959966</v>
      </c>
      <c r="C1131">
        <v>27.198633346744192</v>
      </c>
      <c r="D1131">
        <v>7.9626148330609521</v>
      </c>
      <c r="E1131">
        <v>25.01765185684609</v>
      </c>
      <c r="F1131">
        <v>0.32133160099293079</v>
      </c>
      <c r="G1131">
        <v>4.5645204507267487E-2</v>
      </c>
      <c r="H1131">
        <v>0.17215325169646259</v>
      </c>
    </row>
    <row r="1132" spans="1:8" x14ac:dyDescent="0.3">
      <c r="A1132" t="s">
        <v>1172</v>
      </c>
      <c r="B1132">
        <v>85293.303314543446</v>
      </c>
      <c r="C1132">
        <v>95836.41992344294</v>
      </c>
      <c r="D1132">
        <v>73284.364473747832</v>
      </c>
      <c r="E1132">
        <v>83176.324252309831</v>
      </c>
      <c r="F1132">
        <v>0.27828417691685381</v>
      </c>
      <c r="G1132">
        <v>4.5668139710903E-2</v>
      </c>
      <c r="H1132">
        <v>0.17215325169646259</v>
      </c>
    </row>
    <row r="1133" spans="1:8" x14ac:dyDescent="0.3">
      <c r="A1133" t="s">
        <v>1595</v>
      </c>
      <c r="B1133">
        <v>8.7226717110840362</v>
      </c>
      <c r="C1133">
        <v>73.011773279685997</v>
      </c>
      <c r="D1133">
        <v>2.390303045819425</v>
      </c>
      <c r="E1133">
        <v>9.0649785720185765</v>
      </c>
      <c r="F1133">
        <v>0.25419834647308243</v>
      </c>
      <c r="G1133">
        <v>4.5670841556221163E-2</v>
      </c>
      <c r="H1133">
        <v>0.17215325169646259</v>
      </c>
    </row>
    <row r="1134" spans="1:8" x14ac:dyDescent="0.3">
      <c r="A1134" t="s">
        <v>90</v>
      </c>
      <c r="B1134">
        <v>22.758712359739921</v>
      </c>
      <c r="C1134">
        <v>21.621365855848349</v>
      </c>
      <c r="D1134">
        <v>32.2119617545426</v>
      </c>
      <c r="E1134">
        <v>30.57736646558304</v>
      </c>
      <c r="F1134">
        <v>-0.32348718725942233</v>
      </c>
      <c r="G1134">
        <v>4.572720948340106E-2</v>
      </c>
      <c r="H1134">
        <v>0.17221359476228801</v>
      </c>
    </row>
    <row r="1135" spans="1:8" x14ac:dyDescent="0.3">
      <c r="A1135" t="s">
        <v>2279</v>
      </c>
      <c r="B1135">
        <v>57.651239236752708</v>
      </c>
      <c r="C1135">
        <v>142.96018803535571</v>
      </c>
      <c r="D1135">
        <v>72.066927303990283</v>
      </c>
      <c r="E1135">
        <v>181.843458649908</v>
      </c>
      <c r="F1135">
        <v>-0.46140092333730109</v>
      </c>
      <c r="G1135">
        <v>4.5808694744131469E-2</v>
      </c>
      <c r="H1135">
        <v>0.17236834256896741</v>
      </c>
    </row>
    <row r="1136" spans="1:8" x14ac:dyDescent="0.3">
      <c r="A1136" t="s">
        <v>3976</v>
      </c>
      <c r="B1136">
        <v>15.23940792244454</v>
      </c>
      <c r="C1136">
        <v>16.86661245463451</v>
      </c>
      <c r="D1136">
        <v>21.940487063484749</v>
      </c>
      <c r="E1136">
        <v>24.3158546064303</v>
      </c>
      <c r="F1136">
        <v>-0.29562906104015768</v>
      </c>
      <c r="G1136">
        <v>4.5877154508126322E-2</v>
      </c>
      <c r="H1136">
        <v>0.17247384871028629</v>
      </c>
    </row>
    <row r="1137" spans="1:8" x14ac:dyDescent="0.3">
      <c r="A1137" t="s">
        <v>2868</v>
      </c>
      <c r="B1137">
        <v>33.32020639806921</v>
      </c>
      <c r="C1137">
        <v>36.835694768295241</v>
      </c>
      <c r="D1137">
        <v>47.821480776378422</v>
      </c>
      <c r="E1137">
        <v>48.955352490144008</v>
      </c>
      <c r="F1137">
        <v>-0.35793576008642608</v>
      </c>
      <c r="G1137">
        <v>4.6111585315997558E-2</v>
      </c>
      <c r="H1137">
        <v>0.1732025832247901</v>
      </c>
    </row>
    <row r="1138" spans="1:8" x14ac:dyDescent="0.3">
      <c r="A1138" t="s">
        <v>3561</v>
      </c>
      <c r="B1138">
        <v>29.040243817539039</v>
      </c>
      <c r="C1138">
        <v>27.842647022595941</v>
      </c>
      <c r="D1138">
        <v>36.193789989635349</v>
      </c>
      <c r="E1138">
        <v>26.809561830819462</v>
      </c>
      <c r="F1138">
        <v>-0.29881666392426182</v>
      </c>
      <c r="G1138">
        <v>4.6215268218702747E-2</v>
      </c>
      <c r="H1138">
        <v>0.1734393575102943</v>
      </c>
    </row>
    <row r="1139" spans="1:8" x14ac:dyDescent="0.3">
      <c r="A1139" t="s">
        <v>1187</v>
      </c>
      <c r="B1139">
        <v>76.671057636990042</v>
      </c>
      <c r="C1139">
        <v>99.716268910003976</v>
      </c>
      <c r="D1139">
        <v>92.21329501894445</v>
      </c>
      <c r="E1139">
        <v>104.3118638317343</v>
      </c>
      <c r="F1139">
        <v>-0.40047048280454423</v>
      </c>
      <c r="G1139">
        <v>4.628273427736538E-2</v>
      </c>
      <c r="H1139">
        <v>0.17353991841961169</v>
      </c>
    </row>
    <row r="1140" spans="1:8" x14ac:dyDescent="0.3">
      <c r="A1140" t="s">
        <v>2936</v>
      </c>
      <c r="B1140">
        <v>352.03221735620252</v>
      </c>
      <c r="C1140">
        <v>598.44422608302909</v>
      </c>
      <c r="D1140">
        <v>567.45808163910385</v>
      </c>
      <c r="E1140">
        <v>2176.5061371036591</v>
      </c>
      <c r="F1140">
        <v>-0.62193839440521614</v>
      </c>
      <c r="G1140">
        <v>4.6505142252502817E-2</v>
      </c>
      <c r="H1140">
        <v>0.17422075679668969</v>
      </c>
    </row>
    <row r="1141" spans="1:8" x14ac:dyDescent="0.3">
      <c r="A1141" t="s">
        <v>2950</v>
      </c>
      <c r="B1141">
        <v>70.064548238057171</v>
      </c>
      <c r="C1141">
        <v>107.98984608282829</v>
      </c>
      <c r="D1141">
        <v>47.232785827183157</v>
      </c>
      <c r="E1141">
        <v>104.6099662120504</v>
      </c>
      <c r="F1141">
        <v>0.55515516052795277</v>
      </c>
      <c r="G1141">
        <v>4.6600417926904031E-2</v>
      </c>
      <c r="H1141">
        <v>0.1744245467492101</v>
      </c>
    </row>
    <row r="1142" spans="1:8" x14ac:dyDescent="0.3">
      <c r="A1142" t="s">
        <v>3132</v>
      </c>
      <c r="B1142">
        <v>80.442725385137194</v>
      </c>
      <c r="C1142">
        <v>89.661407547970498</v>
      </c>
      <c r="D1142">
        <v>87.457923731142131</v>
      </c>
      <c r="E1142">
        <v>71.896382032275724</v>
      </c>
      <c r="F1142">
        <v>-0.32242446410052672</v>
      </c>
      <c r="G1142">
        <v>4.6844276949044937E-2</v>
      </c>
      <c r="H1142">
        <v>0.17511110858393489</v>
      </c>
    </row>
    <row r="1143" spans="1:8" x14ac:dyDescent="0.3">
      <c r="A1143" t="s">
        <v>2800</v>
      </c>
      <c r="B1143">
        <v>72.816445605972987</v>
      </c>
      <c r="C1143">
        <v>56.203754087500513</v>
      </c>
      <c r="D1143">
        <v>89.442895328119775</v>
      </c>
      <c r="E1143">
        <v>72.763865666785279</v>
      </c>
      <c r="F1143">
        <v>-0.3031278877919048</v>
      </c>
      <c r="G1143">
        <v>4.6889554319496853E-2</v>
      </c>
      <c r="H1143">
        <v>0.17511110858393489</v>
      </c>
    </row>
    <row r="1144" spans="1:8" x14ac:dyDescent="0.3">
      <c r="A1144" t="s">
        <v>589</v>
      </c>
      <c r="B1144">
        <v>19.568634137956089</v>
      </c>
      <c r="C1144">
        <v>57.336772144710402</v>
      </c>
      <c r="D1144">
        <v>11.7731044971974</v>
      </c>
      <c r="E1144">
        <v>39.946396678525879</v>
      </c>
      <c r="F1144">
        <v>0.36491912514649272</v>
      </c>
      <c r="G1144">
        <v>4.6906959716765319E-2</v>
      </c>
      <c r="H1144">
        <v>0.17511110858393489</v>
      </c>
    </row>
    <row r="1145" spans="1:8" x14ac:dyDescent="0.3">
      <c r="A1145" t="s">
        <v>3405</v>
      </c>
      <c r="B1145">
        <v>19.232765710255141</v>
      </c>
      <c r="C1145">
        <v>98.386454387769376</v>
      </c>
      <c r="D1145">
        <v>7.4951520973291661</v>
      </c>
      <c r="E1145">
        <v>22.365328785374231</v>
      </c>
      <c r="F1145">
        <v>0.32967617141414468</v>
      </c>
      <c r="G1145">
        <v>4.7046542780225527E-2</v>
      </c>
      <c r="H1145">
        <v>0.17547866961820141</v>
      </c>
    </row>
    <row r="1146" spans="1:8" x14ac:dyDescent="0.3">
      <c r="A1146" t="s">
        <v>4148</v>
      </c>
      <c r="B1146">
        <v>14.61064414313668</v>
      </c>
      <c r="C1146">
        <v>15.98317744452471</v>
      </c>
      <c r="D1146">
        <v>21.517512028817109</v>
      </c>
      <c r="E1146">
        <v>24.700401839049569</v>
      </c>
      <c r="F1146">
        <v>-0.28703675381109228</v>
      </c>
      <c r="G1146">
        <v>4.719091146496332E-2</v>
      </c>
      <c r="H1146">
        <v>0.17586342290043541</v>
      </c>
    </row>
    <row r="1147" spans="1:8" x14ac:dyDescent="0.3">
      <c r="A1147" t="s">
        <v>1060</v>
      </c>
      <c r="B1147">
        <v>33.629410548141053</v>
      </c>
      <c r="C1147">
        <v>25.088010827802389</v>
      </c>
      <c r="D1147">
        <v>42.710757722996348</v>
      </c>
      <c r="E1147">
        <v>30.678867981266549</v>
      </c>
      <c r="F1147">
        <v>-0.26624101423949131</v>
      </c>
      <c r="G1147">
        <v>4.7360625218955087E-2</v>
      </c>
      <c r="H1147">
        <v>0.17634187417912861</v>
      </c>
    </row>
    <row r="1148" spans="1:8" x14ac:dyDescent="0.3">
      <c r="A1148" t="s">
        <v>615</v>
      </c>
      <c r="B1148">
        <v>71.266672823009856</v>
      </c>
      <c r="C1148">
        <v>68.637746529842431</v>
      </c>
      <c r="D1148">
        <v>86.302114594160329</v>
      </c>
      <c r="E1148">
        <v>77.595249333322684</v>
      </c>
      <c r="F1148">
        <v>-0.33281311694608201</v>
      </c>
      <c r="G1148">
        <v>4.751498831222236E-2</v>
      </c>
      <c r="H1148">
        <v>0.17676238459307131</v>
      </c>
    </row>
    <row r="1149" spans="1:8" x14ac:dyDescent="0.3">
      <c r="A1149" t="s">
        <v>1825</v>
      </c>
      <c r="B1149">
        <v>28.070510855304459</v>
      </c>
      <c r="C1149">
        <v>54.409505568314877</v>
      </c>
      <c r="D1149">
        <v>27.013688227209592</v>
      </c>
      <c r="E1149">
        <v>70.241521546714992</v>
      </c>
      <c r="F1149">
        <v>0.4577933621616439</v>
      </c>
      <c r="G1149">
        <v>4.7712301321257353E-2</v>
      </c>
      <c r="H1149">
        <v>0.17734180290749571</v>
      </c>
    </row>
    <row r="1150" spans="1:8" x14ac:dyDescent="0.3">
      <c r="A1150" t="s">
        <v>3537</v>
      </c>
      <c r="B1150">
        <v>11.47740554813759</v>
      </c>
      <c r="C1150">
        <v>36.583235449538492</v>
      </c>
      <c r="D1150">
        <v>5.8849091357446746</v>
      </c>
      <c r="E1150">
        <v>9.8413376630047402</v>
      </c>
      <c r="F1150">
        <v>0.32010711480861698</v>
      </c>
      <c r="G1150">
        <v>4.7799156732289232E-2</v>
      </c>
      <c r="H1150">
        <v>0.1775100102495023</v>
      </c>
    </row>
    <row r="1151" spans="1:8" x14ac:dyDescent="0.3">
      <c r="A1151" t="s">
        <v>2236</v>
      </c>
      <c r="B1151">
        <v>219.53815751299101</v>
      </c>
      <c r="C1151">
        <v>152.0246986521789</v>
      </c>
      <c r="D1151">
        <v>254.02881089330819</v>
      </c>
      <c r="E1151">
        <v>156.91654442062489</v>
      </c>
      <c r="F1151">
        <v>-0.25029541942039663</v>
      </c>
      <c r="G1151">
        <v>4.7869576169182269E-2</v>
      </c>
      <c r="H1151">
        <v>0.17761694044687021</v>
      </c>
    </row>
    <row r="1152" spans="1:8" x14ac:dyDescent="0.3">
      <c r="A1152" t="s">
        <v>262</v>
      </c>
      <c r="B1152">
        <v>11.660052315793489</v>
      </c>
      <c r="C1152">
        <v>48.362735726220151</v>
      </c>
      <c r="D1152">
        <v>9.270043068178321</v>
      </c>
      <c r="E1152">
        <v>32.198612806257593</v>
      </c>
      <c r="F1152">
        <v>0.34032023207707418</v>
      </c>
      <c r="G1152">
        <v>4.799897518907905E-2</v>
      </c>
      <c r="H1152">
        <v>0.17774362956004741</v>
      </c>
    </row>
    <row r="1153" spans="1:8" x14ac:dyDescent="0.3">
      <c r="A1153" t="s">
        <v>1421</v>
      </c>
      <c r="B1153">
        <v>78.635196258432757</v>
      </c>
      <c r="C1153">
        <v>59.416385830258932</v>
      </c>
      <c r="D1153">
        <v>98.315788805234519</v>
      </c>
      <c r="E1153">
        <v>73.313131883601812</v>
      </c>
      <c r="F1153">
        <v>-0.27636587460354622</v>
      </c>
      <c r="G1153">
        <v>4.8011268446476331E-2</v>
      </c>
      <c r="H1153">
        <v>0.17774362956004741</v>
      </c>
    </row>
    <row r="1154" spans="1:8" x14ac:dyDescent="0.3">
      <c r="A1154" t="s">
        <v>2831</v>
      </c>
      <c r="B1154">
        <v>8.1233952762852226</v>
      </c>
      <c r="C1154">
        <v>77.714613785099459</v>
      </c>
      <c r="D1154">
        <v>20.482172320745569</v>
      </c>
      <c r="E1154">
        <v>195.20030172147369</v>
      </c>
      <c r="F1154">
        <v>0.27390005211770152</v>
      </c>
      <c r="G1154">
        <v>4.8028686403265672E-2</v>
      </c>
      <c r="H1154">
        <v>0.17774362956004741</v>
      </c>
    </row>
    <row r="1155" spans="1:8" x14ac:dyDescent="0.3">
      <c r="A1155" t="s">
        <v>32</v>
      </c>
      <c r="B1155">
        <v>9.571768202369892</v>
      </c>
      <c r="C1155">
        <v>12.395359435861479</v>
      </c>
      <c r="D1155">
        <v>15.62252054513829</v>
      </c>
      <c r="E1155">
        <v>16.529109539871019</v>
      </c>
      <c r="F1155">
        <v>-0.2807500213801144</v>
      </c>
      <c r="G1155">
        <v>4.8126641838050599E-2</v>
      </c>
      <c r="H1155">
        <v>0.17782316277461591</v>
      </c>
    </row>
    <row r="1156" spans="1:8" x14ac:dyDescent="0.3">
      <c r="A1156" t="s">
        <v>52</v>
      </c>
      <c r="B1156">
        <v>8.4153140797784545</v>
      </c>
      <c r="C1156">
        <v>31.063988169005899</v>
      </c>
      <c r="D1156">
        <v>8.7854232561317911</v>
      </c>
      <c r="E1156">
        <v>41.165183618336563</v>
      </c>
      <c r="F1156">
        <v>0.31125076127856222</v>
      </c>
      <c r="G1156">
        <v>4.8133525428798077E-2</v>
      </c>
      <c r="H1156">
        <v>0.17782316277461591</v>
      </c>
    </row>
    <row r="1157" spans="1:8" x14ac:dyDescent="0.3">
      <c r="A1157" t="s">
        <v>3799</v>
      </c>
      <c r="B1157">
        <v>486.57067193068161</v>
      </c>
      <c r="C1157">
        <v>862.15288632639476</v>
      </c>
      <c r="D1157">
        <v>252.07104544394829</v>
      </c>
      <c r="E1157">
        <v>474.61951400113941</v>
      </c>
      <c r="F1157">
        <v>0.86982812558491229</v>
      </c>
      <c r="G1157">
        <v>4.8498960306573982E-2</v>
      </c>
      <c r="H1157">
        <v>0.17901822113161869</v>
      </c>
    </row>
    <row r="1158" spans="1:8" x14ac:dyDescent="0.3">
      <c r="A1158" t="s">
        <v>3882</v>
      </c>
      <c r="B1158">
        <v>1621.0247120436629</v>
      </c>
      <c r="C1158">
        <v>994.48375239574534</v>
      </c>
      <c r="D1158">
        <v>1912.36961842081</v>
      </c>
      <c r="E1158">
        <v>1090.4925337663431</v>
      </c>
      <c r="F1158">
        <v>-0.23324333665665981</v>
      </c>
      <c r="G1158">
        <v>4.859893266781274E-2</v>
      </c>
      <c r="H1158">
        <v>0.17915835371729261</v>
      </c>
    </row>
    <row r="1159" spans="1:8" x14ac:dyDescent="0.3">
      <c r="A1159" t="s">
        <v>167</v>
      </c>
      <c r="B1159">
        <v>20.17769131710125</v>
      </c>
      <c r="C1159">
        <v>45.954758306280567</v>
      </c>
      <c r="D1159">
        <v>25.390522451309661</v>
      </c>
      <c r="E1159">
        <v>89.406425360089713</v>
      </c>
      <c r="F1159">
        <v>0.39987966798168761</v>
      </c>
      <c r="G1159">
        <v>4.8622987494973999E-2</v>
      </c>
      <c r="H1159">
        <v>0.17915835371729261</v>
      </c>
    </row>
    <row r="1160" spans="1:8" x14ac:dyDescent="0.3">
      <c r="A1160" t="s">
        <v>2993</v>
      </c>
      <c r="B1160">
        <v>35.135653048670243</v>
      </c>
      <c r="C1160">
        <v>54.481408527234457</v>
      </c>
      <c r="D1160">
        <v>73.880800256216247</v>
      </c>
      <c r="E1160">
        <v>128.98931101295091</v>
      </c>
      <c r="F1160">
        <v>-0.45518341129639861</v>
      </c>
      <c r="G1160">
        <v>4.866288538981535E-2</v>
      </c>
      <c r="H1160">
        <v>0.17915835371729261</v>
      </c>
    </row>
    <row r="1161" spans="1:8" x14ac:dyDescent="0.3">
      <c r="A1161" t="s">
        <v>2731</v>
      </c>
      <c r="B1161">
        <v>29.0562693534964</v>
      </c>
      <c r="C1161">
        <v>42.386785768057187</v>
      </c>
      <c r="D1161">
        <v>44.892553404672171</v>
      </c>
      <c r="E1161">
        <v>59.401349300099788</v>
      </c>
      <c r="F1161">
        <v>-0.38933193144925488</v>
      </c>
      <c r="G1161">
        <v>4.8800565652219477E-2</v>
      </c>
      <c r="H1161">
        <v>0.1793749893230413</v>
      </c>
    </row>
    <row r="1162" spans="1:8" x14ac:dyDescent="0.3">
      <c r="A1162" t="s">
        <v>1636</v>
      </c>
      <c r="B1162">
        <v>535.43357438711007</v>
      </c>
      <c r="C1162">
        <v>4224.6023169434347</v>
      </c>
      <c r="D1162">
        <v>249.33661886693281</v>
      </c>
      <c r="E1162">
        <v>744.71074522973629</v>
      </c>
      <c r="F1162">
        <v>-0.59312282074126887</v>
      </c>
      <c r="G1162">
        <v>4.880580328194304E-2</v>
      </c>
      <c r="H1162">
        <v>0.1793749893230413</v>
      </c>
    </row>
    <row r="1163" spans="1:8" x14ac:dyDescent="0.3">
      <c r="A1163" t="s">
        <v>4068</v>
      </c>
      <c r="B1163">
        <v>10.0918593758645</v>
      </c>
      <c r="C1163">
        <v>24.270053268168379</v>
      </c>
      <c r="D1163">
        <v>6.7350718319224558</v>
      </c>
      <c r="E1163">
        <v>10.209683537142441</v>
      </c>
      <c r="F1163">
        <v>0.29366027495526043</v>
      </c>
      <c r="G1163">
        <v>4.8931771271736237E-2</v>
      </c>
      <c r="H1163">
        <v>0.1795532275960946</v>
      </c>
    </row>
    <row r="1164" spans="1:8" x14ac:dyDescent="0.3">
      <c r="A1164" t="s">
        <v>2974</v>
      </c>
      <c r="B1164">
        <v>9.8661512961221227</v>
      </c>
      <c r="C1164">
        <v>71.991685822410091</v>
      </c>
      <c r="D1164">
        <v>5.8200660452782724</v>
      </c>
      <c r="E1164">
        <v>37.719269037100567</v>
      </c>
      <c r="F1164">
        <v>0.28392280012116838</v>
      </c>
      <c r="G1164">
        <v>4.896183110851951E-2</v>
      </c>
      <c r="H1164">
        <v>0.1795532275960946</v>
      </c>
    </row>
    <row r="1165" spans="1:8" x14ac:dyDescent="0.3">
      <c r="A1165" t="s">
        <v>2576</v>
      </c>
      <c r="B1165">
        <v>99.522720979529311</v>
      </c>
      <c r="C1165">
        <v>71.629407883935158</v>
      </c>
      <c r="D1165">
        <v>114.8237548823229</v>
      </c>
      <c r="E1165">
        <v>66.099676380623109</v>
      </c>
      <c r="F1165">
        <v>-0.25244317481729789</v>
      </c>
      <c r="G1165">
        <v>4.8980538299004957E-2</v>
      </c>
      <c r="H1165">
        <v>0.1795532275960946</v>
      </c>
    </row>
    <row r="1166" spans="1:8" x14ac:dyDescent="0.3">
      <c r="A1166" t="s">
        <v>1305</v>
      </c>
      <c r="B1166">
        <v>324.31769332853338</v>
      </c>
      <c r="C1166">
        <v>579.31603045893462</v>
      </c>
      <c r="D1166">
        <v>241.64292978561591</v>
      </c>
      <c r="E1166">
        <v>584.81826327527529</v>
      </c>
      <c r="F1166">
        <v>0.818214247141138</v>
      </c>
      <c r="G1166">
        <v>4.911498882083102E-2</v>
      </c>
      <c r="H1166">
        <v>0.1798340859409539</v>
      </c>
    </row>
    <row r="1167" spans="1:8" x14ac:dyDescent="0.3">
      <c r="A1167" t="s">
        <v>3907</v>
      </c>
      <c r="B1167">
        <v>116.4119567089412</v>
      </c>
      <c r="C1167">
        <v>142.6622407868106</v>
      </c>
      <c r="D1167">
        <v>145.68165224104419</v>
      </c>
      <c r="E1167">
        <v>177.82745391860519</v>
      </c>
      <c r="F1167">
        <v>-0.44748345334621492</v>
      </c>
      <c r="G1167">
        <v>4.9153471284245111E-2</v>
      </c>
      <c r="H1167">
        <v>0.1798340859409539</v>
      </c>
    </row>
    <row r="1168" spans="1:8" x14ac:dyDescent="0.3">
      <c r="A1168" t="s">
        <v>1044</v>
      </c>
      <c r="B1168">
        <v>7.3488568789739084</v>
      </c>
      <c r="C1168">
        <v>26.036860605964769</v>
      </c>
      <c r="D1168">
        <v>6.0044806585722004</v>
      </c>
      <c r="E1168">
        <v>18.14475152391671</v>
      </c>
      <c r="F1168">
        <v>0.28376317682815172</v>
      </c>
      <c r="G1168">
        <v>4.9183589944479307E-2</v>
      </c>
      <c r="H1168">
        <v>0.1798340859409539</v>
      </c>
    </row>
    <row r="1169" spans="1:8" x14ac:dyDescent="0.3">
      <c r="A1169" t="s">
        <v>2751</v>
      </c>
      <c r="B1169">
        <v>72.552067687236573</v>
      </c>
      <c r="C1169">
        <v>92.08951510701722</v>
      </c>
      <c r="D1169">
        <v>87.425092508467316</v>
      </c>
      <c r="E1169">
        <v>91.674483224942591</v>
      </c>
      <c r="F1169">
        <v>-0.39195546493709621</v>
      </c>
      <c r="G1169">
        <v>4.9401388660634322E-2</v>
      </c>
      <c r="H1169">
        <v>0.18046831327165269</v>
      </c>
    </row>
    <row r="1170" spans="1:8" x14ac:dyDescent="0.3">
      <c r="A1170" t="s">
        <v>3761</v>
      </c>
      <c r="B1170">
        <v>7.5868731279285484</v>
      </c>
      <c r="C1170">
        <v>12.51421896631884</v>
      </c>
      <c r="D1170">
        <v>7.0705788280364681</v>
      </c>
      <c r="E1170">
        <v>12.014814169919941</v>
      </c>
      <c r="F1170">
        <v>0.29717944471006641</v>
      </c>
      <c r="G1170">
        <v>4.9441635391273032E-2</v>
      </c>
      <c r="H1170">
        <v>0.18046831327165269</v>
      </c>
    </row>
    <row r="1171" spans="1:8" x14ac:dyDescent="0.3">
      <c r="A1171" t="s">
        <v>165</v>
      </c>
      <c r="B1171">
        <v>55.854326215139103</v>
      </c>
      <c r="C1171">
        <v>75.000035404978959</v>
      </c>
      <c r="D1171">
        <v>42.732583960796283</v>
      </c>
      <c r="E1171">
        <v>68.499692908376019</v>
      </c>
      <c r="F1171">
        <v>0.47810994312701549</v>
      </c>
      <c r="G1171">
        <v>4.9709956461749263E-2</v>
      </c>
      <c r="H1171">
        <v>0.1812926360874223</v>
      </c>
    </row>
    <row r="1172" spans="1:8" x14ac:dyDescent="0.3">
      <c r="A1172" t="s">
        <v>2065</v>
      </c>
      <c r="B1172">
        <v>0.87588262321146149</v>
      </c>
      <c r="C1172">
        <v>4.1864939999527069</v>
      </c>
      <c r="D1172">
        <v>9.7612163699163101</v>
      </c>
      <c r="E1172">
        <v>103.895597290097</v>
      </c>
      <c r="F1172">
        <v>0.22681665549032459</v>
      </c>
      <c r="G1172">
        <v>4.984813724895417E-2</v>
      </c>
      <c r="H1172">
        <v>0.18164133359631721</v>
      </c>
    </row>
    <row r="1173" spans="1:8" x14ac:dyDescent="0.3">
      <c r="A1173" t="s">
        <v>4150</v>
      </c>
      <c r="B1173">
        <v>26.330704047149091</v>
      </c>
      <c r="C1173">
        <v>101.03127509879241</v>
      </c>
      <c r="D1173">
        <v>26.393222011553881</v>
      </c>
      <c r="E1173">
        <v>183.30853665433389</v>
      </c>
      <c r="F1173">
        <v>0.39351078878826451</v>
      </c>
      <c r="G1173">
        <v>5.0158083443783592E-2</v>
      </c>
      <c r="H1173">
        <v>0.1826147969749356</v>
      </c>
    </row>
    <row r="1174" spans="1:8" x14ac:dyDescent="0.3">
      <c r="A1174" t="s">
        <v>1004</v>
      </c>
      <c r="B1174">
        <v>33.103718537447172</v>
      </c>
      <c r="C1174">
        <v>39.695293936041068</v>
      </c>
      <c r="D1174">
        <v>24.118582826996629</v>
      </c>
      <c r="E1174">
        <v>22.495713729548669</v>
      </c>
      <c r="F1174">
        <v>0.30818439838337758</v>
      </c>
      <c r="G1174">
        <v>5.0229262102714771E-2</v>
      </c>
      <c r="H1174">
        <v>0.18271804040262909</v>
      </c>
    </row>
    <row r="1175" spans="1:8" x14ac:dyDescent="0.3">
      <c r="A1175" t="s">
        <v>3180</v>
      </c>
      <c r="B1175">
        <v>318.54384600468552</v>
      </c>
      <c r="C1175">
        <v>549.65868451745052</v>
      </c>
      <c r="D1175">
        <v>453.32203003152978</v>
      </c>
      <c r="E1175">
        <v>952.63636991445821</v>
      </c>
      <c r="F1175">
        <v>-0.49948408149481338</v>
      </c>
      <c r="G1175">
        <v>5.0278924708001521E-2</v>
      </c>
      <c r="H1175">
        <v>0.18274290607243829</v>
      </c>
    </row>
    <row r="1176" spans="1:8" x14ac:dyDescent="0.3">
      <c r="A1176" t="s">
        <v>2251</v>
      </c>
      <c r="B1176">
        <v>23.553338386770061</v>
      </c>
      <c r="C1176">
        <v>29.287841516827481</v>
      </c>
      <c r="D1176">
        <v>36.112621207429463</v>
      </c>
      <c r="E1176">
        <v>46.148071085420767</v>
      </c>
      <c r="F1176">
        <v>-0.35733237922765593</v>
      </c>
      <c r="G1176">
        <v>5.0684994210945848E-2</v>
      </c>
      <c r="H1176">
        <v>0.18406201727498381</v>
      </c>
    </row>
    <row r="1177" spans="1:8" x14ac:dyDescent="0.3">
      <c r="A1177" t="s">
        <v>3363</v>
      </c>
      <c r="B1177">
        <v>30.78668031088467</v>
      </c>
      <c r="C1177">
        <v>94.625145190311784</v>
      </c>
      <c r="D1177">
        <v>13.954746547120999</v>
      </c>
      <c r="E1177">
        <v>36.232018094722257</v>
      </c>
      <c r="F1177">
        <v>0.40596139031276829</v>
      </c>
      <c r="G1177">
        <v>5.0825146368446837E-2</v>
      </c>
      <c r="H1177">
        <v>0.18440868828543361</v>
      </c>
    </row>
    <row r="1178" spans="1:8" x14ac:dyDescent="0.3">
      <c r="A1178" t="s">
        <v>2917</v>
      </c>
      <c r="B1178">
        <v>108.3281275674541</v>
      </c>
      <c r="C1178">
        <v>111.00847971904309</v>
      </c>
      <c r="D1178">
        <v>120.5436177237539</v>
      </c>
      <c r="E1178">
        <v>96.113298036622652</v>
      </c>
      <c r="F1178">
        <v>-0.33636929689472778</v>
      </c>
      <c r="G1178">
        <v>5.0872934802568298E-2</v>
      </c>
      <c r="H1178">
        <v>0.18440868828543361</v>
      </c>
    </row>
    <row r="1179" spans="1:8" x14ac:dyDescent="0.3">
      <c r="A1179" t="s">
        <v>2757</v>
      </c>
      <c r="B1179">
        <v>13.299315475457529</v>
      </c>
      <c r="C1179">
        <v>75.299781922713066</v>
      </c>
      <c r="D1179">
        <v>11.489455906641121</v>
      </c>
      <c r="E1179">
        <v>56.37176471399269</v>
      </c>
      <c r="F1179">
        <v>0.32712796523463789</v>
      </c>
      <c r="G1179">
        <v>5.0918874896696442E-2</v>
      </c>
      <c r="H1179">
        <v>0.18440868828543361</v>
      </c>
    </row>
    <row r="1180" spans="1:8" x14ac:dyDescent="0.3">
      <c r="A1180" t="s">
        <v>1269</v>
      </c>
      <c r="B1180">
        <v>18.65024985664104</v>
      </c>
      <c r="C1180">
        <v>39.090584945657987</v>
      </c>
      <c r="D1180">
        <v>14.57248091898119</v>
      </c>
      <c r="E1180">
        <v>33.857567501543912</v>
      </c>
      <c r="F1180">
        <v>0.35229054498610601</v>
      </c>
      <c r="G1180">
        <v>5.0953326339003097E-2</v>
      </c>
      <c r="H1180">
        <v>0.18440868828543361</v>
      </c>
    </row>
    <row r="1181" spans="1:8" x14ac:dyDescent="0.3">
      <c r="A1181" t="s">
        <v>3712</v>
      </c>
      <c r="B1181">
        <v>18.145056255986312</v>
      </c>
      <c r="C1181">
        <v>24.759962567317281</v>
      </c>
      <c r="D1181">
        <v>14.371555436515759</v>
      </c>
      <c r="E1181">
        <v>20.194670620761912</v>
      </c>
      <c r="F1181">
        <v>0.3128862219351296</v>
      </c>
      <c r="G1181">
        <v>5.0996859431306392E-2</v>
      </c>
      <c r="H1181">
        <v>0.18440982982490201</v>
      </c>
    </row>
    <row r="1182" spans="1:8" x14ac:dyDescent="0.3">
      <c r="A1182" t="s">
        <v>2940</v>
      </c>
      <c r="B1182">
        <v>47.121190653324689</v>
      </c>
      <c r="C1182">
        <v>122.34187348572119</v>
      </c>
      <c r="D1182">
        <v>58.734272612507887</v>
      </c>
      <c r="E1182">
        <v>193.81641502586919</v>
      </c>
      <c r="F1182">
        <v>-0.45454906473097528</v>
      </c>
      <c r="G1182">
        <v>5.1136602103284877E-2</v>
      </c>
      <c r="H1182">
        <v>0.18475857847139421</v>
      </c>
    </row>
    <row r="1183" spans="1:8" x14ac:dyDescent="0.3">
      <c r="A1183" t="s">
        <v>4024</v>
      </c>
      <c r="B1183">
        <v>14.757661048870331</v>
      </c>
      <c r="C1183">
        <v>26.804173833064571</v>
      </c>
      <c r="D1183">
        <v>13.621833065480001</v>
      </c>
      <c r="E1183">
        <v>27.05033118151993</v>
      </c>
      <c r="F1183">
        <v>0.37198143447085252</v>
      </c>
      <c r="G1183">
        <v>5.1207692869591412E-2</v>
      </c>
      <c r="H1183">
        <v>0.18485890480080081</v>
      </c>
    </row>
    <row r="1184" spans="1:8" x14ac:dyDescent="0.3">
      <c r="A1184" t="s">
        <v>1156</v>
      </c>
      <c r="B1184">
        <v>90.347162468410971</v>
      </c>
      <c r="C1184">
        <v>515.713519769821</v>
      </c>
      <c r="D1184">
        <v>141.67818709699819</v>
      </c>
      <c r="E1184">
        <v>1385.3276326677369</v>
      </c>
      <c r="F1184">
        <v>0.45372727215375402</v>
      </c>
      <c r="G1184">
        <v>5.1403246798501077E-2</v>
      </c>
      <c r="H1184">
        <v>0.18540799162231961</v>
      </c>
    </row>
    <row r="1185" spans="1:8" x14ac:dyDescent="0.3">
      <c r="A1185" t="s">
        <v>675</v>
      </c>
      <c r="B1185">
        <v>35.975175067223567</v>
      </c>
      <c r="C1185">
        <v>81.495814870864805</v>
      </c>
      <c r="D1185">
        <v>48.37789150364874</v>
      </c>
      <c r="E1185">
        <v>61.965166078946233</v>
      </c>
      <c r="F1185">
        <v>-0.3853726930390895</v>
      </c>
      <c r="G1185">
        <v>5.1473022731949543E-2</v>
      </c>
      <c r="H1185">
        <v>0.1855028614841458</v>
      </c>
    </row>
    <row r="1186" spans="1:8" x14ac:dyDescent="0.3">
      <c r="A1186" t="s">
        <v>4013</v>
      </c>
      <c r="B1186">
        <v>6.8303453548329349</v>
      </c>
      <c r="C1186">
        <v>21.284576474377861</v>
      </c>
      <c r="D1186">
        <v>14.03876562125474</v>
      </c>
      <c r="E1186">
        <v>25.797121992965071</v>
      </c>
      <c r="F1186">
        <v>-0.31188586076925962</v>
      </c>
      <c r="G1186">
        <v>5.1622824778934699E-2</v>
      </c>
      <c r="H1186">
        <v>0.1858857327693792</v>
      </c>
    </row>
    <row r="1187" spans="1:8" x14ac:dyDescent="0.3">
      <c r="A1187" t="s">
        <v>180</v>
      </c>
      <c r="B1187">
        <v>56.16908459593725</v>
      </c>
      <c r="C1187">
        <v>50.113338754920349</v>
      </c>
      <c r="D1187">
        <v>72.559596920041315</v>
      </c>
      <c r="E1187">
        <v>57.335501517882101</v>
      </c>
      <c r="F1187">
        <v>-0.31978531208212058</v>
      </c>
      <c r="G1187">
        <v>5.1676715602787207E-2</v>
      </c>
      <c r="H1187">
        <v>0.18592288826061809</v>
      </c>
    </row>
    <row r="1188" spans="1:8" x14ac:dyDescent="0.3">
      <c r="A1188" t="s">
        <v>1684</v>
      </c>
      <c r="B1188">
        <v>70.357962251783761</v>
      </c>
      <c r="C1188">
        <v>137.78732411724209</v>
      </c>
      <c r="D1188">
        <v>39.61534936904615</v>
      </c>
      <c r="E1188">
        <v>58.500812795859993</v>
      </c>
      <c r="F1188">
        <v>0.43406542591173741</v>
      </c>
      <c r="G1188">
        <v>5.1961560047546658E-2</v>
      </c>
      <c r="H1188">
        <v>0.18679020785415471</v>
      </c>
    </row>
    <row r="1189" spans="1:8" x14ac:dyDescent="0.3">
      <c r="A1189" t="s">
        <v>2668</v>
      </c>
      <c r="B1189">
        <v>36.963731055505932</v>
      </c>
      <c r="C1189">
        <v>49.373151209992841</v>
      </c>
      <c r="D1189">
        <v>34.955067879431503</v>
      </c>
      <c r="E1189">
        <v>68.797130023322552</v>
      </c>
      <c r="F1189">
        <v>0.37118885839826632</v>
      </c>
      <c r="G1189">
        <v>5.2290829793134992E-2</v>
      </c>
      <c r="H1189">
        <v>0.1877371104167791</v>
      </c>
    </row>
    <row r="1190" spans="1:8" x14ac:dyDescent="0.3">
      <c r="A1190" t="s">
        <v>2910</v>
      </c>
      <c r="B1190">
        <v>20.903991434682329</v>
      </c>
      <c r="C1190">
        <v>18.652684246186389</v>
      </c>
      <c r="D1190">
        <v>31.59209694827117</v>
      </c>
      <c r="E1190">
        <v>34.178731448261033</v>
      </c>
      <c r="F1190">
        <v>-0.31809223688863142</v>
      </c>
      <c r="G1190">
        <v>5.231296561648708E-2</v>
      </c>
      <c r="H1190">
        <v>0.1877371104167791</v>
      </c>
    </row>
    <row r="1191" spans="1:8" x14ac:dyDescent="0.3">
      <c r="A1191" t="s">
        <v>2820</v>
      </c>
      <c r="B1191">
        <v>121.1954985742193</v>
      </c>
      <c r="C1191">
        <v>135.24195086847001</v>
      </c>
      <c r="D1191">
        <v>147.67176671078181</v>
      </c>
      <c r="E1191">
        <v>191.66684595537299</v>
      </c>
      <c r="F1191">
        <v>-0.31119665485452153</v>
      </c>
      <c r="G1191">
        <v>5.2651314438264159E-2</v>
      </c>
      <c r="H1191">
        <v>0.1887925703429186</v>
      </c>
    </row>
    <row r="1192" spans="1:8" x14ac:dyDescent="0.3">
      <c r="A1192" t="s">
        <v>1611</v>
      </c>
      <c r="B1192">
        <v>386.31031449417009</v>
      </c>
      <c r="C1192">
        <v>411.37606657807669</v>
      </c>
      <c r="D1192">
        <v>309.99849150558532</v>
      </c>
      <c r="E1192">
        <v>208.27476716504941</v>
      </c>
      <c r="F1192">
        <v>0.22433984564446871</v>
      </c>
      <c r="G1192">
        <v>5.297965804113168E-2</v>
      </c>
      <c r="H1192">
        <v>0.18981041214232491</v>
      </c>
    </row>
    <row r="1193" spans="1:8" x14ac:dyDescent="0.3">
      <c r="A1193" t="s">
        <v>593</v>
      </c>
      <c r="B1193">
        <v>22.189751201502709</v>
      </c>
      <c r="C1193">
        <v>31.648806784575392</v>
      </c>
      <c r="D1193">
        <v>22.127317851563848</v>
      </c>
      <c r="E1193">
        <v>46.389027393189558</v>
      </c>
      <c r="F1193">
        <v>0.37175312071972888</v>
      </c>
      <c r="G1193">
        <v>5.31996642738638E-2</v>
      </c>
      <c r="H1193">
        <v>0.19043873108773221</v>
      </c>
    </row>
    <row r="1194" spans="1:8" x14ac:dyDescent="0.3">
      <c r="A1194" t="s">
        <v>3898</v>
      </c>
      <c r="B1194">
        <v>7.2530106419781148</v>
      </c>
      <c r="C1194">
        <v>22.77164987986583</v>
      </c>
      <c r="D1194">
        <v>5.2547019903251657</v>
      </c>
      <c r="E1194">
        <v>11.19104117446731</v>
      </c>
      <c r="F1194">
        <v>0.28447114467280082</v>
      </c>
      <c r="G1194">
        <v>5.3448687601627839E-2</v>
      </c>
      <c r="H1194">
        <v>0.191169782058798</v>
      </c>
    </row>
    <row r="1195" spans="1:8" x14ac:dyDescent="0.3">
      <c r="A1195" t="s">
        <v>2797</v>
      </c>
      <c r="B1195">
        <v>29.696242407968199</v>
      </c>
      <c r="C1195">
        <v>52.385846911737211</v>
      </c>
      <c r="D1195">
        <v>43.40369511247156</v>
      </c>
      <c r="E1195">
        <v>70.833337579527196</v>
      </c>
      <c r="F1195">
        <v>-0.40275641921903382</v>
      </c>
      <c r="G1195">
        <v>5.3657628838503182E-2</v>
      </c>
      <c r="H1195">
        <v>0.19161527660332561</v>
      </c>
    </row>
    <row r="1196" spans="1:8" x14ac:dyDescent="0.3">
      <c r="A1196" t="s">
        <v>2659</v>
      </c>
      <c r="B1196">
        <v>37.830453113151769</v>
      </c>
      <c r="C1196">
        <v>67.042511749751057</v>
      </c>
      <c r="D1196">
        <v>30.000514976083629</v>
      </c>
      <c r="E1196">
        <v>64.101646465784327</v>
      </c>
      <c r="F1196">
        <v>0.44067306264155448</v>
      </c>
      <c r="G1196">
        <v>5.3663054966246571E-2</v>
      </c>
      <c r="H1196">
        <v>0.19161527660332561</v>
      </c>
    </row>
    <row r="1197" spans="1:8" x14ac:dyDescent="0.3">
      <c r="A1197" t="s">
        <v>3950</v>
      </c>
      <c r="B1197">
        <v>37.516493761166913</v>
      </c>
      <c r="C1197">
        <v>41.813515397194372</v>
      </c>
      <c r="D1197">
        <v>47.004317052683469</v>
      </c>
      <c r="E1197">
        <v>46.535541176726753</v>
      </c>
      <c r="F1197">
        <v>-0.33534999297630907</v>
      </c>
      <c r="G1197">
        <v>5.3816202261469458E-2</v>
      </c>
      <c r="H1197">
        <v>0.19200145071044331</v>
      </c>
    </row>
    <row r="1198" spans="1:8" x14ac:dyDescent="0.3">
      <c r="A1198" t="s">
        <v>895</v>
      </c>
      <c r="B1198">
        <v>5.0915436422291709</v>
      </c>
      <c r="C1198">
        <v>10.14953350823507</v>
      </c>
      <c r="D1198">
        <v>4.9831518943302591</v>
      </c>
      <c r="E1198">
        <v>8.4648281029713068</v>
      </c>
      <c r="F1198">
        <v>0.25461316183771482</v>
      </c>
      <c r="G1198">
        <v>5.3920931336698903E-2</v>
      </c>
      <c r="H1198">
        <v>0.1922143809638214</v>
      </c>
    </row>
    <row r="1199" spans="1:8" x14ac:dyDescent="0.3">
      <c r="A1199" t="s">
        <v>1052</v>
      </c>
      <c r="B1199">
        <v>7.7185601553173884</v>
      </c>
      <c r="C1199">
        <v>11.969579318499809</v>
      </c>
      <c r="D1199">
        <v>6.5955732629483794</v>
      </c>
      <c r="E1199">
        <v>9.5971414429025064</v>
      </c>
      <c r="F1199">
        <v>0.2639097083011897</v>
      </c>
      <c r="G1199">
        <v>5.3989110530472673E-2</v>
      </c>
      <c r="H1199">
        <v>0.1922967734837453</v>
      </c>
    </row>
    <row r="1200" spans="1:8" x14ac:dyDescent="0.3">
      <c r="A1200" t="s">
        <v>355</v>
      </c>
      <c r="B1200">
        <v>235.8742512468358</v>
      </c>
      <c r="C1200">
        <v>299.75662563223477</v>
      </c>
      <c r="D1200">
        <v>172.18370942985729</v>
      </c>
      <c r="E1200">
        <v>249.66364092721091</v>
      </c>
      <c r="F1200">
        <v>0.39354711134173392</v>
      </c>
      <c r="G1200">
        <v>5.4181575550333948E-2</v>
      </c>
      <c r="H1200">
        <v>0.192821336841764</v>
      </c>
    </row>
    <row r="1201" spans="1:8" x14ac:dyDescent="0.3">
      <c r="A1201" t="s">
        <v>2121</v>
      </c>
      <c r="B1201">
        <v>515.07288350233171</v>
      </c>
      <c r="C1201">
        <v>1130.898878752336</v>
      </c>
      <c r="D1201">
        <v>406.18008473662729</v>
      </c>
      <c r="E1201">
        <v>1444.140197726208</v>
      </c>
      <c r="F1201">
        <v>0.74466444969096024</v>
      </c>
      <c r="G1201">
        <v>5.4383479025313521E-2</v>
      </c>
      <c r="H1201">
        <v>0.19325899392947379</v>
      </c>
    </row>
    <row r="1202" spans="1:8" x14ac:dyDescent="0.3">
      <c r="A1202" t="s">
        <v>2783</v>
      </c>
      <c r="B1202">
        <v>9.1485767475110329</v>
      </c>
      <c r="C1202">
        <v>79.156070188037162</v>
      </c>
      <c r="D1202">
        <v>7.6875087196981324</v>
      </c>
      <c r="E1202">
        <v>39.961874394325598</v>
      </c>
      <c r="F1202">
        <v>0.28113966661975681</v>
      </c>
      <c r="G1202">
        <v>5.4395137499249603E-2</v>
      </c>
      <c r="H1202">
        <v>0.19325899392947379</v>
      </c>
    </row>
    <row r="1203" spans="1:8" x14ac:dyDescent="0.3">
      <c r="A1203" t="s">
        <v>139</v>
      </c>
      <c r="B1203">
        <v>43.885317421366473</v>
      </c>
      <c r="C1203">
        <v>39.464204260238454</v>
      </c>
      <c r="D1203">
        <v>60.559478004096547</v>
      </c>
      <c r="E1203">
        <v>56.905831705588682</v>
      </c>
      <c r="F1203">
        <v>-0.34185886523477738</v>
      </c>
      <c r="G1203">
        <v>5.4577851167371037E-2</v>
      </c>
      <c r="H1203">
        <v>0.19374683105754761</v>
      </c>
    </row>
    <row r="1204" spans="1:8" x14ac:dyDescent="0.3">
      <c r="A1204" t="s">
        <v>3925</v>
      </c>
      <c r="B1204">
        <v>10.01843617259909</v>
      </c>
      <c r="C1204">
        <v>18.822343880810759</v>
      </c>
      <c r="D1204">
        <v>15.18135352181565</v>
      </c>
      <c r="E1204">
        <v>22.131824175062381</v>
      </c>
      <c r="F1204">
        <v>-0.30272949127237148</v>
      </c>
      <c r="G1204">
        <v>5.4898195302252983E-2</v>
      </c>
      <c r="H1204">
        <v>0.19472202772627889</v>
      </c>
    </row>
    <row r="1205" spans="1:8" x14ac:dyDescent="0.3">
      <c r="A1205" t="s">
        <v>657</v>
      </c>
      <c r="B1205">
        <v>10.59478172831124</v>
      </c>
      <c r="C1205">
        <v>36.492694070027653</v>
      </c>
      <c r="D1205">
        <v>8.4541969693481942</v>
      </c>
      <c r="E1205">
        <v>27.9129031077535</v>
      </c>
      <c r="F1205">
        <v>0.30817907465490357</v>
      </c>
      <c r="G1205">
        <v>5.502453525065399E-2</v>
      </c>
      <c r="H1205">
        <v>0.1950080497629075</v>
      </c>
    </row>
    <row r="1206" spans="1:8" x14ac:dyDescent="0.3">
      <c r="A1206" t="s">
        <v>4200</v>
      </c>
      <c r="B1206">
        <v>427.21328631841538</v>
      </c>
      <c r="C1206">
        <v>377.7414172610612</v>
      </c>
      <c r="D1206">
        <v>353.03086645809822</v>
      </c>
      <c r="E1206">
        <v>378.23351272767877</v>
      </c>
      <c r="F1206">
        <v>0.30841655161835302</v>
      </c>
      <c r="G1206">
        <v>5.5476062761587452E-2</v>
      </c>
      <c r="H1206">
        <v>0.19644511187028521</v>
      </c>
    </row>
    <row r="1207" spans="1:8" x14ac:dyDescent="0.3">
      <c r="A1207" t="s">
        <v>4069</v>
      </c>
      <c r="B1207">
        <v>1101.6746880892549</v>
      </c>
      <c r="C1207">
        <v>2255.443164150553</v>
      </c>
      <c r="D1207">
        <v>668.03398530923164</v>
      </c>
      <c r="E1207">
        <v>1326.052896053058</v>
      </c>
      <c r="F1207">
        <v>0.74553617696674479</v>
      </c>
      <c r="G1207">
        <v>5.5707988851110293E-2</v>
      </c>
      <c r="H1207">
        <v>0.1969766615517084</v>
      </c>
    </row>
    <row r="1208" spans="1:8" x14ac:dyDescent="0.3">
      <c r="A1208" t="s">
        <v>935</v>
      </c>
      <c r="B1208">
        <v>8.1103161689820062</v>
      </c>
      <c r="C1208">
        <v>30.86946774857557</v>
      </c>
      <c r="D1208">
        <v>5.0989456840610057</v>
      </c>
      <c r="E1208">
        <v>9.1046966276998909</v>
      </c>
      <c r="F1208">
        <v>0.26097689065440921</v>
      </c>
      <c r="G1208">
        <v>5.5718497889128679E-2</v>
      </c>
      <c r="H1208">
        <v>0.1969766615517084</v>
      </c>
    </row>
    <row r="1209" spans="1:8" x14ac:dyDescent="0.3">
      <c r="A1209" t="s">
        <v>3170</v>
      </c>
      <c r="B1209">
        <v>1490.126629591894</v>
      </c>
      <c r="C1209">
        <v>996.31771426569446</v>
      </c>
      <c r="D1209">
        <v>1666.5207831962621</v>
      </c>
      <c r="E1209">
        <v>1081.074071199004</v>
      </c>
      <c r="F1209">
        <v>-0.25647360229510952</v>
      </c>
      <c r="G1209">
        <v>5.5794547324889178E-2</v>
      </c>
      <c r="H1209">
        <v>0.1970822296649852</v>
      </c>
    </row>
    <row r="1210" spans="1:8" x14ac:dyDescent="0.3">
      <c r="A1210" t="s">
        <v>1612</v>
      </c>
      <c r="B1210">
        <v>30.149672421380611</v>
      </c>
      <c r="C1210">
        <v>35.157103646098633</v>
      </c>
      <c r="D1210">
        <v>38.913915671498472</v>
      </c>
      <c r="E1210">
        <v>43.075109414850147</v>
      </c>
      <c r="F1210">
        <v>-0.32468518750543129</v>
      </c>
      <c r="G1210">
        <v>5.5914986152733478E-2</v>
      </c>
      <c r="H1210">
        <v>0.19734428942408089</v>
      </c>
    </row>
    <row r="1211" spans="1:8" x14ac:dyDescent="0.3">
      <c r="A1211" t="s">
        <v>3165</v>
      </c>
      <c r="B1211">
        <v>24.410888018153429</v>
      </c>
      <c r="C1211">
        <v>28.875905001234049</v>
      </c>
      <c r="D1211">
        <v>32.472428026777933</v>
      </c>
      <c r="E1211">
        <v>30.901432168835751</v>
      </c>
      <c r="F1211">
        <v>-0.31655816067782272</v>
      </c>
      <c r="G1211">
        <v>5.6091601210018542E-2</v>
      </c>
      <c r="H1211">
        <v>0.19774885245353291</v>
      </c>
    </row>
    <row r="1212" spans="1:8" x14ac:dyDescent="0.3">
      <c r="A1212" t="s">
        <v>1355</v>
      </c>
      <c r="B1212">
        <v>10.26536800264962</v>
      </c>
      <c r="C1212">
        <v>33.506883383020401</v>
      </c>
      <c r="D1212">
        <v>7.3064173934677727</v>
      </c>
      <c r="E1212">
        <v>20.325699586996851</v>
      </c>
      <c r="F1212">
        <v>0.30582692079375379</v>
      </c>
      <c r="G1212">
        <v>5.6139401468035012E-2</v>
      </c>
      <c r="H1212">
        <v>0.19774885245353291</v>
      </c>
    </row>
    <row r="1213" spans="1:8" x14ac:dyDescent="0.3">
      <c r="A1213" t="s">
        <v>1283</v>
      </c>
      <c r="B1213">
        <v>11.837330607286329</v>
      </c>
      <c r="C1213">
        <v>18.05195145135157</v>
      </c>
      <c r="D1213">
        <v>10.699607796909399</v>
      </c>
      <c r="E1213">
        <v>17.841514374259042</v>
      </c>
      <c r="F1213">
        <v>0.33793916598200457</v>
      </c>
      <c r="G1213">
        <v>5.6168645224673512E-2</v>
      </c>
      <c r="H1213">
        <v>0.19774885245353291</v>
      </c>
    </row>
    <row r="1214" spans="1:8" x14ac:dyDescent="0.3">
      <c r="A1214" t="s">
        <v>2125</v>
      </c>
      <c r="B1214">
        <v>31.019206923838599</v>
      </c>
      <c r="C1214">
        <v>28.94306285844549</v>
      </c>
      <c r="D1214">
        <v>40.507269420192223</v>
      </c>
      <c r="E1214">
        <v>34.994471326587259</v>
      </c>
      <c r="F1214">
        <v>-0.29611232632867601</v>
      </c>
      <c r="G1214">
        <v>5.6343782180744102E-2</v>
      </c>
      <c r="H1214">
        <v>0.19820191143053181</v>
      </c>
    </row>
    <row r="1215" spans="1:8" x14ac:dyDescent="0.3">
      <c r="A1215" t="s">
        <v>2842</v>
      </c>
      <c r="B1215">
        <v>80.001210692568293</v>
      </c>
      <c r="C1215">
        <v>232.68558099096401</v>
      </c>
      <c r="D1215">
        <v>166.8189628936293</v>
      </c>
      <c r="E1215">
        <v>444.01225826513109</v>
      </c>
      <c r="F1215">
        <v>-0.59913176724749651</v>
      </c>
      <c r="G1215">
        <v>5.6446872902995403E-2</v>
      </c>
      <c r="H1215">
        <v>0.19833201731617581</v>
      </c>
    </row>
    <row r="1216" spans="1:8" x14ac:dyDescent="0.3">
      <c r="A1216" t="s">
        <v>2188</v>
      </c>
      <c r="B1216">
        <v>753.75847535396224</v>
      </c>
      <c r="C1216">
        <v>387.90060733987571</v>
      </c>
      <c r="D1216">
        <v>857.24858577387818</v>
      </c>
      <c r="E1216">
        <v>443.03808737543449</v>
      </c>
      <c r="F1216">
        <v>-0.1840507744336293</v>
      </c>
      <c r="G1216">
        <v>5.6473728858484541E-2</v>
      </c>
      <c r="H1216">
        <v>0.19833201731617581</v>
      </c>
    </row>
    <row r="1217" spans="1:8" x14ac:dyDescent="0.3">
      <c r="A1217" t="s">
        <v>318</v>
      </c>
      <c r="B1217">
        <v>8.828162523630624</v>
      </c>
      <c r="C1217">
        <v>26.886059442180901</v>
      </c>
      <c r="D1217">
        <v>14.921312896106681</v>
      </c>
      <c r="E1217">
        <v>22.748117411435551</v>
      </c>
      <c r="F1217">
        <v>-0.2973439988215838</v>
      </c>
      <c r="G1217">
        <v>5.665919775278646E-2</v>
      </c>
      <c r="H1217">
        <v>0.1986695261628669</v>
      </c>
    </row>
    <row r="1218" spans="1:8" x14ac:dyDescent="0.3">
      <c r="A1218" t="s">
        <v>2126</v>
      </c>
      <c r="B1218">
        <v>11.321828550006099</v>
      </c>
      <c r="C1218">
        <v>31.142145489841798</v>
      </c>
      <c r="D1218">
        <v>10.66015575146278</v>
      </c>
      <c r="E1218">
        <v>31.495991893253031</v>
      </c>
      <c r="F1218">
        <v>0.33323434847079708</v>
      </c>
      <c r="G1218">
        <v>5.6717661239155587E-2</v>
      </c>
      <c r="H1218">
        <v>0.1986695261628669</v>
      </c>
    </row>
    <row r="1219" spans="1:8" x14ac:dyDescent="0.3">
      <c r="A1219" t="s">
        <v>3285</v>
      </c>
      <c r="B1219">
        <v>77.095528940533981</v>
      </c>
      <c r="C1219">
        <v>69.365881394034403</v>
      </c>
      <c r="D1219">
        <v>99.560301344212249</v>
      </c>
      <c r="E1219">
        <v>94.286253530739117</v>
      </c>
      <c r="F1219">
        <v>-0.3179475837847372</v>
      </c>
      <c r="G1219">
        <v>5.6733227242468161E-2</v>
      </c>
      <c r="H1219">
        <v>0.1986695261628669</v>
      </c>
    </row>
    <row r="1220" spans="1:8" x14ac:dyDescent="0.3">
      <c r="A1220" t="s">
        <v>2600</v>
      </c>
      <c r="B1220">
        <v>41.27656085929457</v>
      </c>
      <c r="C1220">
        <v>72.121144471668686</v>
      </c>
      <c r="D1220">
        <v>79.076983002654543</v>
      </c>
      <c r="E1220">
        <v>150.0632838714061</v>
      </c>
      <c r="F1220">
        <v>-0.45544969395701612</v>
      </c>
      <c r="G1220">
        <v>5.6756070399000422E-2</v>
      </c>
      <c r="H1220">
        <v>0.1986695261628669</v>
      </c>
    </row>
    <row r="1221" spans="1:8" x14ac:dyDescent="0.3">
      <c r="A1221" t="s">
        <v>20</v>
      </c>
      <c r="B1221">
        <v>62.826190013286727</v>
      </c>
      <c r="C1221">
        <v>138.7884709419431</v>
      </c>
      <c r="D1221">
        <v>88.877099774827883</v>
      </c>
      <c r="E1221">
        <v>150.51167542807011</v>
      </c>
      <c r="F1221">
        <v>-0.50276412600056908</v>
      </c>
      <c r="G1221">
        <v>5.69057023879481E-2</v>
      </c>
      <c r="H1221">
        <v>0.19903002630276601</v>
      </c>
    </row>
    <row r="1222" spans="1:8" x14ac:dyDescent="0.3">
      <c r="A1222" t="s">
        <v>3114</v>
      </c>
      <c r="B1222">
        <v>93.694933151002601</v>
      </c>
      <c r="C1222">
        <v>445.25044899299058</v>
      </c>
      <c r="D1222">
        <v>104.3088150512089</v>
      </c>
      <c r="E1222">
        <v>710.62166824264057</v>
      </c>
      <c r="F1222">
        <v>0.49295137902549507</v>
      </c>
      <c r="G1222">
        <v>5.7128405997886801E-2</v>
      </c>
      <c r="H1222">
        <v>0.1996452976191507</v>
      </c>
    </row>
    <row r="1223" spans="1:8" x14ac:dyDescent="0.3">
      <c r="A1223" t="s">
        <v>846</v>
      </c>
      <c r="B1223">
        <v>149.80679679867731</v>
      </c>
      <c r="C1223">
        <v>262.54143072472613</v>
      </c>
      <c r="D1223">
        <v>96.511041415279536</v>
      </c>
      <c r="E1223">
        <v>149.36757453912369</v>
      </c>
      <c r="F1223">
        <v>0.4196171499974648</v>
      </c>
      <c r="G1223">
        <v>5.7180481518837457E-2</v>
      </c>
      <c r="H1223">
        <v>0.1996637599352532</v>
      </c>
    </row>
    <row r="1224" spans="1:8" x14ac:dyDescent="0.3">
      <c r="A1224" t="s">
        <v>1915</v>
      </c>
      <c r="B1224">
        <v>93.653525973727312</v>
      </c>
      <c r="C1224">
        <v>899.00836041537411</v>
      </c>
      <c r="D1224">
        <v>114.4427404296387</v>
      </c>
      <c r="E1224">
        <v>1270.645070285801</v>
      </c>
      <c r="F1224">
        <v>0.35981428740136367</v>
      </c>
      <c r="G1224">
        <v>5.72369081699323E-2</v>
      </c>
      <c r="H1224">
        <v>0.1996973729853648</v>
      </c>
    </row>
    <row r="1225" spans="1:8" x14ac:dyDescent="0.3">
      <c r="A1225" t="s">
        <v>1310</v>
      </c>
      <c r="B1225">
        <v>27.88735554921513</v>
      </c>
      <c r="C1225">
        <v>114.4531706179945</v>
      </c>
      <c r="D1225">
        <v>25.554834576095839</v>
      </c>
      <c r="E1225">
        <v>30.22588840790614</v>
      </c>
      <c r="F1225">
        <v>-0.35051771033108858</v>
      </c>
      <c r="G1225">
        <v>5.7548025722469517E-2</v>
      </c>
      <c r="H1225">
        <v>0.200618811893609</v>
      </c>
    </row>
    <row r="1226" spans="1:8" x14ac:dyDescent="0.3">
      <c r="A1226" t="s">
        <v>4040</v>
      </c>
      <c r="B1226">
        <v>58.500858581714702</v>
      </c>
      <c r="C1226">
        <v>193.82840079305609</v>
      </c>
      <c r="D1226">
        <v>25.691867193295309</v>
      </c>
      <c r="E1226">
        <v>92.946098482112902</v>
      </c>
      <c r="F1226">
        <v>0.46916349713705457</v>
      </c>
      <c r="G1226">
        <v>5.7681415851682093E-2</v>
      </c>
      <c r="H1226">
        <v>0.2009196746441857</v>
      </c>
    </row>
    <row r="1227" spans="1:8" x14ac:dyDescent="0.3">
      <c r="A1227" t="s">
        <v>650</v>
      </c>
      <c r="B1227">
        <v>33.306887641822229</v>
      </c>
      <c r="C1227">
        <v>47.045812918150929</v>
      </c>
      <c r="D1227">
        <v>34.458288443332592</v>
      </c>
      <c r="E1227">
        <v>77.678416473499453</v>
      </c>
      <c r="F1227">
        <v>0.37660355446007809</v>
      </c>
      <c r="G1227">
        <v>5.7745908349620019E-2</v>
      </c>
      <c r="H1227">
        <v>0.20098025361160571</v>
      </c>
    </row>
    <row r="1228" spans="1:8" x14ac:dyDescent="0.3">
      <c r="A1228" t="s">
        <v>731</v>
      </c>
      <c r="B1228">
        <v>49.547485511136827</v>
      </c>
      <c r="C1228">
        <v>38.435815155302812</v>
      </c>
      <c r="D1228">
        <v>58.65480722646258</v>
      </c>
      <c r="E1228">
        <v>36.695349923359728</v>
      </c>
      <c r="F1228">
        <v>-0.27622924571852447</v>
      </c>
      <c r="G1228">
        <v>5.8047831074093857E-2</v>
      </c>
      <c r="H1228">
        <v>0.20164560462063261</v>
      </c>
    </row>
    <row r="1229" spans="1:8" x14ac:dyDescent="0.3">
      <c r="A1229" t="s">
        <v>1849</v>
      </c>
      <c r="B1229">
        <v>17.264157870396971</v>
      </c>
      <c r="C1229">
        <v>33.280499899672741</v>
      </c>
      <c r="D1229">
        <v>16.265986891236761</v>
      </c>
      <c r="E1229">
        <v>45.648255307953107</v>
      </c>
      <c r="F1229">
        <v>0.361026776728191</v>
      </c>
      <c r="G1229">
        <v>5.8051158670521387E-2</v>
      </c>
      <c r="H1229">
        <v>0.20164560462063261</v>
      </c>
    </row>
    <row r="1230" spans="1:8" x14ac:dyDescent="0.3">
      <c r="A1230" t="s">
        <v>1581</v>
      </c>
      <c r="B1230">
        <v>26.95627798085788</v>
      </c>
      <c r="C1230">
        <v>27.195926261952209</v>
      </c>
      <c r="D1230">
        <v>38.566023114254563</v>
      </c>
      <c r="E1230">
        <v>65.763222783805048</v>
      </c>
      <c r="F1230">
        <v>-0.32190804065319328</v>
      </c>
      <c r="G1230">
        <v>5.8078848858391728E-2</v>
      </c>
      <c r="H1230">
        <v>0.20164560462063261</v>
      </c>
    </row>
    <row r="1231" spans="1:8" x14ac:dyDescent="0.3">
      <c r="A1231" t="s">
        <v>425</v>
      </c>
      <c r="B1231">
        <v>33.517239493338067</v>
      </c>
      <c r="C1231">
        <v>43.855849495610578</v>
      </c>
      <c r="D1231">
        <v>51.365736545977427</v>
      </c>
      <c r="E1231">
        <v>70.499906497694695</v>
      </c>
      <c r="F1231">
        <v>-0.41248973289442858</v>
      </c>
      <c r="G1231">
        <v>5.8182758547092338E-2</v>
      </c>
      <c r="H1231">
        <v>0.20168378445959581</v>
      </c>
    </row>
    <row r="1232" spans="1:8" x14ac:dyDescent="0.3">
      <c r="A1232" t="s">
        <v>3926</v>
      </c>
      <c r="B1232">
        <v>119.5639314809995</v>
      </c>
      <c r="C1232">
        <v>809.13514665994489</v>
      </c>
      <c r="D1232">
        <v>395.77998599908898</v>
      </c>
      <c r="E1232">
        <v>4360.0247756516364</v>
      </c>
      <c r="F1232">
        <v>0.45933317529958639</v>
      </c>
      <c r="G1232">
        <v>5.8209214175110158E-2</v>
      </c>
      <c r="H1232">
        <v>0.20168378445959581</v>
      </c>
    </row>
    <row r="1233" spans="1:8" x14ac:dyDescent="0.3">
      <c r="A1233" t="s">
        <v>3472</v>
      </c>
      <c r="B1233">
        <v>16.283196414436539</v>
      </c>
      <c r="C1233">
        <v>84.485017432880497</v>
      </c>
      <c r="D1233">
        <v>11.79261246778848</v>
      </c>
      <c r="E1233">
        <v>58.306109550924837</v>
      </c>
      <c r="F1233">
        <v>0.32258339047044071</v>
      </c>
      <c r="G1233">
        <v>5.8231643415566442E-2</v>
      </c>
      <c r="H1233">
        <v>0.20168378445959581</v>
      </c>
    </row>
    <row r="1234" spans="1:8" x14ac:dyDescent="0.3">
      <c r="A1234" t="s">
        <v>2412</v>
      </c>
      <c r="B1234">
        <v>77.784368507006846</v>
      </c>
      <c r="C1234">
        <v>103.0779472880307</v>
      </c>
      <c r="D1234">
        <v>90.138274101475616</v>
      </c>
      <c r="E1234">
        <v>84.972534411355753</v>
      </c>
      <c r="F1234">
        <v>-0.37773629631859862</v>
      </c>
      <c r="G1234">
        <v>5.8341599784562437E-2</v>
      </c>
      <c r="H1234">
        <v>0.20190073502086611</v>
      </c>
    </row>
    <row r="1235" spans="1:8" x14ac:dyDescent="0.3">
      <c r="A1235" t="s">
        <v>1959</v>
      </c>
      <c r="B1235">
        <v>5.9110634795632011</v>
      </c>
      <c r="C1235">
        <v>14.14031546334042</v>
      </c>
      <c r="D1235">
        <v>5.2177397868550663</v>
      </c>
      <c r="E1235">
        <v>10.3583952414696</v>
      </c>
      <c r="F1235">
        <v>0.26099771238173058</v>
      </c>
      <c r="G1235">
        <v>5.8420149785951107E-2</v>
      </c>
      <c r="H1235">
        <v>0.2019970875205522</v>
      </c>
    </row>
    <row r="1236" spans="1:8" x14ac:dyDescent="0.3">
      <c r="A1236" t="s">
        <v>3963</v>
      </c>
      <c r="B1236">
        <v>6.646670479137641</v>
      </c>
      <c r="C1236">
        <v>14.09229274363453</v>
      </c>
      <c r="D1236">
        <v>5.8571720641356837</v>
      </c>
      <c r="E1236">
        <v>9.4429388854001512</v>
      </c>
      <c r="F1236">
        <v>0.2601719156595213</v>
      </c>
      <c r="G1236">
        <v>5.847429637458787E-2</v>
      </c>
      <c r="H1236">
        <v>0.2019970875205522</v>
      </c>
    </row>
    <row r="1237" spans="1:8" x14ac:dyDescent="0.3">
      <c r="A1237" t="s">
        <v>1519</v>
      </c>
      <c r="B1237">
        <v>0.49045446163250478</v>
      </c>
      <c r="C1237">
        <v>2.3270527592084318</v>
      </c>
      <c r="D1237">
        <v>114.733367128339</v>
      </c>
      <c r="E1237">
        <v>1329.243052430659</v>
      </c>
      <c r="F1237">
        <v>0.23810952629159271</v>
      </c>
      <c r="G1237">
        <v>5.8511460083290959E-2</v>
      </c>
      <c r="H1237">
        <v>0.2019970875205522</v>
      </c>
    </row>
    <row r="1238" spans="1:8" x14ac:dyDescent="0.3">
      <c r="A1238" t="s">
        <v>1194</v>
      </c>
      <c r="B1238">
        <v>23.317948261774529</v>
      </c>
      <c r="C1238">
        <v>76.904298054128319</v>
      </c>
      <c r="D1238">
        <v>18.24637784243582</v>
      </c>
      <c r="E1238">
        <v>61.424383091010156</v>
      </c>
      <c r="F1238">
        <v>0.39382800663198392</v>
      </c>
      <c r="G1238">
        <v>5.8630813134790939E-2</v>
      </c>
      <c r="H1238">
        <v>0.20201160006367699</v>
      </c>
    </row>
    <row r="1239" spans="1:8" x14ac:dyDescent="0.3">
      <c r="A1239" t="s">
        <v>3742</v>
      </c>
      <c r="B1239">
        <v>20.85126606254217</v>
      </c>
      <c r="C1239">
        <v>195.87997301395751</v>
      </c>
      <c r="D1239">
        <v>2.422379953263067</v>
      </c>
      <c r="E1239">
        <v>5.5745648648461259</v>
      </c>
      <c r="F1239">
        <v>0.24176791998644331</v>
      </c>
      <c r="G1239">
        <v>5.8647394295506763E-2</v>
      </c>
      <c r="H1239">
        <v>0.20201160006367699</v>
      </c>
    </row>
    <row r="1240" spans="1:8" x14ac:dyDescent="0.3">
      <c r="A1240" t="s">
        <v>1986</v>
      </c>
      <c r="B1240">
        <v>30.40532925438054</v>
      </c>
      <c r="C1240">
        <v>31.629996698659941</v>
      </c>
      <c r="D1240">
        <v>41.840047685302302</v>
      </c>
      <c r="E1240">
        <v>66.111842216528572</v>
      </c>
      <c r="F1240">
        <v>-0.3083419859079557</v>
      </c>
      <c r="G1240">
        <v>5.8699475336584643E-2</v>
      </c>
      <c r="H1240">
        <v>0.20201160006367699</v>
      </c>
    </row>
    <row r="1241" spans="1:8" x14ac:dyDescent="0.3">
      <c r="A1241" t="s">
        <v>1067</v>
      </c>
      <c r="B1241">
        <v>8.3632623031165085</v>
      </c>
      <c r="C1241">
        <v>17.359030021884418</v>
      </c>
      <c r="D1241">
        <v>6.7542341359084519</v>
      </c>
      <c r="E1241">
        <v>12.835868215242311</v>
      </c>
      <c r="F1241">
        <v>0.27824825189767433</v>
      </c>
      <c r="G1241">
        <v>5.8705034937651633E-2</v>
      </c>
      <c r="H1241">
        <v>0.20201160006367699</v>
      </c>
    </row>
    <row r="1242" spans="1:8" x14ac:dyDescent="0.3">
      <c r="A1242" t="s">
        <v>4111</v>
      </c>
      <c r="B1242">
        <v>53.480474703960532</v>
      </c>
      <c r="C1242">
        <v>165.3582351700399</v>
      </c>
      <c r="D1242">
        <v>36.596748452908962</v>
      </c>
      <c r="E1242">
        <v>142.3038153271313</v>
      </c>
      <c r="F1242">
        <v>0.42769012451466493</v>
      </c>
      <c r="G1242">
        <v>5.8755347466341173E-2</v>
      </c>
      <c r="H1242">
        <v>0.2020218111513922</v>
      </c>
    </row>
    <row r="1243" spans="1:8" x14ac:dyDescent="0.3">
      <c r="A1243" t="s">
        <v>525</v>
      </c>
      <c r="B1243">
        <v>46.716343245123987</v>
      </c>
      <c r="C1243">
        <v>32.178144299709452</v>
      </c>
      <c r="D1243">
        <v>53.955876216594447</v>
      </c>
      <c r="E1243">
        <v>31.989253266276322</v>
      </c>
      <c r="F1243">
        <v>-0.25196308915340898</v>
      </c>
      <c r="G1243">
        <v>5.8933847988243693E-2</v>
      </c>
      <c r="H1243">
        <v>0.2024724068968082</v>
      </c>
    </row>
    <row r="1244" spans="1:8" x14ac:dyDescent="0.3">
      <c r="A1244" t="s">
        <v>1198</v>
      </c>
      <c r="B1244">
        <v>23.59887902178767</v>
      </c>
      <c r="C1244">
        <v>24.134548595794801</v>
      </c>
      <c r="D1244">
        <v>31.318804435309719</v>
      </c>
      <c r="E1244">
        <v>27.56069015967055</v>
      </c>
      <c r="F1244">
        <v>-0.30367905149781121</v>
      </c>
      <c r="G1244">
        <v>5.9210282235749478E-2</v>
      </c>
      <c r="H1244">
        <v>0.20325846685433871</v>
      </c>
    </row>
    <row r="1245" spans="1:8" x14ac:dyDescent="0.3">
      <c r="A1245" t="s">
        <v>4205</v>
      </c>
      <c r="B1245">
        <v>62.081742226939497</v>
      </c>
      <c r="C1245">
        <v>67.520277213748869</v>
      </c>
      <c r="D1245">
        <v>74.926582527747314</v>
      </c>
      <c r="E1245">
        <v>67.03058282815276</v>
      </c>
      <c r="F1245">
        <v>-0.30515258923748068</v>
      </c>
      <c r="G1245">
        <v>5.9423220334367761E-2</v>
      </c>
      <c r="H1245">
        <v>0.2038254671758418</v>
      </c>
    </row>
    <row r="1246" spans="1:8" x14ac:dyDescent="0.3">
      <c r="A1246" t="s">
        <v>3250</v>
      </c>
      <c r="B1246">
        <v>5.2784043215570717</v>
      </c>
      <c r="C1246">
        <v>8.9751996002051442</v>
      </c>
      <c r="D1246">
        <v>5.4193010353084077</v>
      </c>
      <c r="E1246">
        <v>10.11862621901129</v>
      </c>
      <c r="F1246">
        <v>0.25052021275778408</v>
      </c>
      <c r="G1246">
        <v>5.9549814758841101E-2</v>
      </c>
      <c r="H1246">
        <v>0.204095630181506</v>
      </c>
    </row>
    <row r="1247" spans="1:8" x14ac:dyDescent="0.3">
      <c r="A1247" t="s">
        <v>3822</v>
      </c>
      <c r="B1247">
        <v>61.521359140268437</v>
      </c>
      <c r="C1247">
        <v>43.212434593591702</v>
      </c>
      <c r="D1247">
        <v>75.542854659619977</v>
      </c>
      <c r="E1247">
        <v>50.638686259931369</v>
      </c>
      <c r="F1247">
        <v>-0.2574265598948795</v>
      </c>
      <c r="G1247">
        <v>5.9615861174951053E-2</v>
      </c>
      <c r="H1247">
        <v>0.20415800933669029</v>
      </c>
    </row>
    <row r="1248" spans="1:8" x14ac:dyDescent="0.3">
      <c r="A1248" t="s">
        <v>931</v>
      </c>
      <c r="B1248">
        <v>13.33988510523651</v>
      </c>
      <c r="C1248">
        <v>25.111029062019501</v>
      </c>
      <c r="D1248">
        <v>8.4318669444256695</v>
      </c>
      <c r="E1248">
        <v>12.67639717952834</v>
      </c>
      <c r="F1248">
        <v>0.31412751108704429</v>
      </c>
      <c r="G1248">
        <v>5.9857846099112523E-2</v>
      </c>
      <c r="H1248">
        <v>0.20469006267623971</v>
      </c>
    </row>
    <row r="1249" spans="1:8" x14ac:dyDescent="0.3">
      <c r="A1249" t="s">
        <v>2234</v>
      </c>
      <c r="B1249">
        <v>11.01957847123062</v>
      </c>
      <c r="C1249">
        <v>24.792932545444021</v>
      </c>
      <c r="D1249">
        <v>8.5058293065972759</v>
      </c>
      <c r="E1249">
        <v>16.296145833211451</v>
      </c>
      <c r="F1249">
        <v>0.30726791296501382</v>
      </c>
      <c r="G1249">
        <v>5.9867166210439929E-2</v>
      </c>
      <c r="H1249">
        <v>0.20469006267623971</v>
      </c>
    </row>
    <row r="1250" spans="1:8" x14ac:dyDescent="0.3">
      <c r="A1250" t="s">
        <v>3014</v>
      </c>
      <c r="B1250">
        <v>15.078975998426991</v>
      </c>
      <c r="C1250">
        <v>23.80213370406624</v>
      </c>
      <c r="D1250">
        <v>38.246229182262738</v>
      </c>
      <c r="E1250">
        <v>137.33360430248629</v>
      </c>
      <c r="F1250">
        <v>-0.35254326563528432</v>
      </c>
      <c r="G1250">
        <v>6.0059571806017412E-2</v>
      </c>
      <c r="H1250">
        <v>0.20495199421858301</v>
      </c>
    </row>
    <row r="1251" spans="1:8" x14ac:dyDescent="0.3">
      <c r="A1251" t="s">
        <v>294</v>
      </c>
      <c r="B1251">
        <v>5.5913926867735286</v>
      </c>
      <c r="C1251">
        <v>10.51257232205799</v>
      </c>
      <c r="D1251">
        <v>5.4568043520293834</v>
      </c>
      <c r="E1251">
        <v>9.2535547554161131</v>
      </c>
      <c r="F1251">
        <v>0.24987152550384989</v>
      </c>
      <c r="G1251">
        <v>6.0104353853557467E-2</v>
      </c>
      <c r="H1251">
        <v>0.20495199421858301</v>
      </c>
    </row>
    <row r="1252" spans="1:8" x14ac:dyDescent="0.3">
      <c r="A1252" t="s">
        <v>1931</v>
      </c>
      <c r="B1252">
        <v>2.5371546066868049</v>
      </c>
      <c r="C1252">
        <v>8.4560929596629144</v>
      </c>
      <c r="D1252">
        <v>21.133860212505262</v>
      </c>
      <c r="E1252">
        <v>211.6799600277414</v>
      </c>
      <c r="F1252">
        <v>0.2499421115402933</v>
      </c>
      <c r="G1252">
        <v>6.011567633802082E-2</v>
      </c>
      <c r="H1252">
        <v>0.20495199421858301</v>
      </c>
    </row>
    <row r="1253" spans="1:8" x14ac:dyDescent="0.3">
      <c r="A1253" t="s">
        <v>3767</v>
      </c>
      <c r="B1253">
        <v>512.40961891661027</v>
      </c>
      <c r="C1253">
        <v>419.06879961540199</v>
      </c>
      <c r="D1253">
        <v>600.63659571113294</v>
      </c>
      <c r="E1253">
        <v>583.92884216431764</v>
      </c>
      <c r="F1253">
        <v>-0.26883224227782782</v>
      </c>
      <c r="G1253">
        <v>6.0171228367893549E-2</v>
      </c>
      <c r="H1253">
        <v>0.20495199421858301</v>
      </c>
    </row>
    <row r="1254" spans="1:8" x14ac:dyDescent="0.3">
      <c r="A1254" t="s">
        <v>3203</v>
      </c>
      <c r="B1254">
        <v>16.471360586110219</v>
      </c>
      <c r="C1254">
        <v>29.297111500557861</v>
      </c>
      <c r="D1254">
        <v>12.24649361419725</v>
      </c>
      <c r="E1254">
        <v>22.696143399075758</v>
      </c>
      <c r="F1254">
        <v>0.3386496520909108</v>
      </c>
      <c r="G1254">
        <v>6.0183934557273153E-2</v>
      </c>
      <c r="H1254">
        <v>0.20495199421858301</v>
      </c>
    </row>
    <row r="1255" spans="1:8" x14ac:dyDescent="0.3">
      <c r="A1255" t="s">
        <v>2686</v>
      </c>
      <c r="B1255">
        <v>83.411429871301351</v>
      </c>
      <c r="C1255">
        <v>238.71187455745141</v>
      </c>
      <c r="D1255">
        <v>112.9446627450842</v>
      </c>
      <c r="E1255">
        <v>248.87715080537311</v>
      </c>
      <c r="F1255">
        <v>-0.54044753964476833</v>
      </c>
      <c r="G1255">
        <v>6.0238198002190962E-2</v>
      </c>
      <c r="H1255">
        <v>0.20497319846519049</v>
      </c>
    </row>
    <row r="1256" spans="1:8" x14ac:dyDescent="0.3">
      <c r="A1256" t="s">
        <v>1657</v>
      </c>
      <c r="B1256">
        <v>1796.6090966034269</v>
      </c>
      <c r="C1256">
        <v>6012.4581703914264</v>
      </c>
      <c r="D1256">
        <v>902.28512971979194</v>
      </c>
      <c r="E1256">
        <v>4131.7609522627463</v>
      </c>
      <c r="F1256">
        <v>0.64951398735000332</v>
      </c>
      <c r="G1256">
        <v>6.053020014998859E-2</v>
      </c>
      <c r="H1256">
        <v>0.205713314291115</v>
      </c>
    </row>
    <row r="1257" spans="1:8" x14ac:dyDescent="0.3">
      <c r="A1257" t="s">
        <v>1713</v>
      </c>
      <c r="B1257">
        <v>90.380751863282001</v>
      </c>
      <c r="C1257">
        <v>801.75866764804005</v>
      </c>
      <c r="D1257">
        <v>114.9090057513236</v>
      </c>
      <c r="E1257">
        <v>1252.1931465230541</v>
      </c>
      <c r="F1257">
        <v>0.37399089165325439</v>
      </c>
      <c r="G1257">
        <v>6.0552126259582943E-2</v>
      </c>
      <c r="H1257">
        <v>0.205713314291115</v>
      </c>
    </row>
    <row r="1258" spans="1:8" x14ac:dyDescent="0.3">
      <c r="A1258" t="s">
        <v>1294</v>
      </c>
      <c r="B1258">
        <v>647.31402663796177</v>
      </c>
      <c r="C1258">
        <v>3886.7793663548969</v>
      </c>
      <c r="D1258">
        <v>623.38989522611951</v>
      </c>
      <c r="E1258">
        <v>2481.393913825219</v>
      </c>
      <c r="F1258">
        <v>-0.601147200264875</v>
      </c>
      <c r="G1258">
        <v>6.0746882019402149E-2</v>
      </c>
      <c r="H1258">
        <v>0.20607596438051309</v>
      </c>
    </row>
    <row r="1259" spans="1:8" x14ac:dyDescent="0.3">
      <c r="A1259" t="s">
        <v>4207</v>
      </c>
      <c r="B1259">
        <v>15.22154120790808</v>
      </c>
      <c r="C1259">
        <v>37.264092414538908</v>
      </c>
      <c r="D1259">
        <v>12.30691085889592</v>
      </c>
      <c r="E1259">
        <v>32.616173435310273</v>
      </c>
      <c r="F1259">
        <v>0.3530946857479802</v>
      </c>
      <c r="G1259">
        <v>6.0755463602222989E-2</v>
      </c>
      <c r="H1259">
        <v>0.20607596438051309</v>
      </c>
    </row>
    <row r="1260" spans="1:8" x14ac:dyDescent="0.3">
      <c r="A1260" t="s">
        <v>654</v>
      </c>
      <c r="B1260">
        <v>152.44871566361039</v>
      </c>
      <c r="C1260">
        <v>125.8233127095931</v>
      </c>
      <c r="D1260">
        <v>175.48042311136149</v>
      </c>
      <c r="E1260">
        <v>116.6718587608618</v>
      </c>
      <c r="F1260">
        <v>-0.27484303860648751</v>
      </c>
      <c r="G1260">
        <v>6.0948759132790492E-2</v>
      </c>
      <c r="H1260">
        <v>0.2065673989035878</v>
      </c>
    </row>
    <row r="1261" spans="1:8" x14ac:dyDescent="0.3">
      <c r="A1261" t="s">
        <v>2500</v>
      </c>
      <c r="B1261">
        <v>1705.487014867836</v>
      </c>
      <c r="C1261">
        <v>1106.471817569528</v>
      </c>
      <c r="D1261">
        <v>1472.1482658082939</v>
      </c>
      <c r="E1261">
        <v>996.05455552573062</v>
      </c>
      <c r="F1261">
        <v>0.2787608897187841</v>
      </c>
      <c r="G1261">
        <v>6.1050040385857422E-2</v>
      </c>
      <c r="H1261">
        <v>0.20674644629083619</v>
      </c>
    </row>
    <row r="1262" spans="1:8" x14ac:dyDescent="0.3">
      <c r="A1262" t="s">
        <v>807</v>
      </c>
      <c r="B1262">
        <v>487.45218946219592</v>
      </c>
      <c r="C1262">
        <v>260.81407953868228</v>
      </c>
      <c r="D1262">
        <v>552.36521277893871</v>
      </c>
      <c r="E1262">
        <v>322.79727776967229</v>
      </c>
      <c r="F1262">
        <v>-0.1810059300568341</v>
      </c>
      <c r="G1262">
        <v>6.1162438500261228E-2</v>
      </c>
      <c r="H1262">
        <v>0.20696282718526141</v>
      </c>
    </row>
    <row r="1263" spans="1:8" x14ac:dyDescent="0.3">
      <c r="A1263" t="s">
        <v>3663</v>
      </c>
      <c r="B1263">
        <v>6.8966037916085776</v>
      </c>
      <c r="C1263">
        <v>23.096885731197499</v>
      </c>
      <c r="D1263">
        <v>9.4766458328069856</v>
      </c>
      <c r="E1263">
        <v>37.349532834066302</v>
      </c>
      <c r="F1263">
        <v>0.28590448974055432</v>
      </c>
      <c r="G1263">
        <v>6.1363682408477553E-2</v>
      </c>
      <c r="H1263">
        <v>0.20747926532248309</v>
      </c>
    </row>
    <row r="1264" spans="1:8" x14ac:dyDescent="0.3">
      <c r="A1264" t="s">
        <v>2592</v>
      </c>
      <c r="B1264">
        <v>68.254664761689185</v>
      </c>
      <c r="C1264">
        <v>526.04490740820881</v>
      </c>
      <c r="D1264">
        <v>19.202719978443248</v>
      </c>
      <c r="E1264">
        <v>109.025990087118</v>
      </c>
      <c r="F1264">
        <v>0.37949355885173253</v>
      </c>
      <c r="G1264">
        <v>6.1593103581396288E-2</v>
      </c>
      <c r="H1264">
        <v>0.20793436029499501</v>
      </c>
    </row>
    <row r="1265" spans="1:8" x14ac:dyDescent="0.3">
      <c r="A1265" t="s">
        <v>1333</v>
      </c>
      <c r="B1265">
        <v>5.9747254171702666</v>
      </c>
      <c r="C1265">
        <v>14.69372259420259</v>
      </c>
      <c r="D1265">
        <v>5.0680103567149217</v>
      </c>
      <c r="E1265">
        <v>15.05550159798293</v>
      </c>
      <c r="F1265">
        <v>0.27024631453486281</v>
      </c>
      <c r="G1265">
        <v>6.1627214622631259E-2</v>
      </c>
      <c r="H1265">
        <v>0.20793436029499501</v>
      </c>
    </row>
    <row r="1266" spans="1:8" x14ac:dyDescent="0.3">
      <c r="A1266" t="s">
        <v>2578</v>
      </c>
      <c r="B1266">
        <v>86.311400748442693</v>
      </c>
      <c r="C1266">
        <v>193.98982435650629</v>
      </c>
      <c r="D1266">
        <v>74.292158421156287</v>
      </c>
      <c r="E1266">
        <v>227.20312299961461</v>
      </c>
      <c r="F1266">
        <v>0.54874058466970599</v>
      </c>
      <c r="G1266">
        <v>6.1644472878642748E-2</v>
      </c>
      <c r="H1266">
        <v>0.20793436029499501</v>
      </c>
    </row>
    <row r="1267" spans="1:8" x14ac:dyDescent="0.3">
      <c r="A1267" t="s">
        <v>4204</v>
      </c>
      <c r="B1267">
        <v>135.65466000396759</v>
      </c>
      <c r="C1267">
        <v>111.8162851427581</v>
      </c>
      <c r="D1267">
        <v>154.52846400320681</v>
      </c>
      <c r="E1267">
        <v>109.4044466864102</v>
      </c>
      <c r="F1267">
        <v>-0.26060872758646791</v>
      </c>
      <c r="G1267">
        <v>6.2039915717223323E-2</v>
      </c>
      <c r="H1267">
        <v>0.2089156291303971</v>
      </c>
    </row>
    <row r="1268" spans="1:8" x14ac:dyDescent="0.3">
      <c r="A1268" t="s">
        <v>3207</v>
      </c>
      <c r="B1268">
        <v>148.06784326583249</v>
      </c>
      <c r="C1268">
        <v>281.95119774087328</v>
      </c>
      <c r="D1268">
        <v>76.510683237221286</v>
      </c>
      <c r="E1268">
        <v>103.53393101450381</v>
      </c>
      <c r="F1268">
        <v>0.46760392642620019</v>
      </c>
      <c r="G1268">
        <v>6.2064957909740932E-2</v>
      </c>
      <c r="H1268">
        <v>0.2089156291303971</v>
      </c>
    </row>
    <row r="1269" spans="1:8" x14ac:dyDescent="0.3">
      <c r="A1269" t="s">
        <v>2486</v>
      </c>
      <c r="B1269">
        <v>8.9297208523957377</v>
      </c>
      <c r="C1269">
        <v>25.435325274118519</v>
      </c>
      <c r="D1269">
        <v>6.4020052060829</v>
      </c>
      <c r="E1269">
        <v>13.759886536182581</v>
      </c>
      <c r="F1269">
        <v>0.2879140878787414</v>
      </c>
      <c r="G1269">
        <v>6.2094253364875049E-2</v>
      </c>
      <c r="H1269">
        <v>0.2089156291303971</v>
      </c>
    </row>
    <row r="1270" spans="1:8" x14ac:dyDescent="0.3">
      <c r="A1270" t="s">
        <v>3571</v>
      </c>
      <c r="B1270">
        <v>6.3003104224345963</v>
      </c>
      <c r="C1270">
        <v>15.582526820003601</v>
      </c>
      <c r="D1270">
        <v>5.1163646418654567</v>
      </c>
      <c r="E1270">
        <v>12.6066001295625</v>
      </c>
      <c r="F1270">
        <v>0.26688320839645741</v>
      </c>
      <c r="G1270">
        <v>6.2174351807097752E-2</v>
      </c>
      <c r="H1270">
        <v>0.2089156291303971</v>
      </c>
    </row>
    <row r="1271" spans="1:8" x14ac:dyDescent="0.3">
      <c r="A1271" t="s">
        <v>2744</v>
      </c>
      <c r="B1271">
        <v>18.790416640358011</v>
      </c>
      <c r="C1271">
        <v>21.12026672266817</v>
      </c>
      <c r="D1271">
        <v>27.622621690870911</v>
      </c>
      <c r="E1271">
        <v>31.455986694206441</v>
      </c>
      <c r="F1271">
        <v>-0.31685570649704881</v>
      </c>
      <c r="G1271">
        <v>6.2217398254355107E-2</v>
      </c>
      <c r="H1271">
        <v>0.2089156291303971</v>
      </c>
    </row>
    <row r="1272" spans="1:8" x14ac:dyDescent="0.3">
      <c r="A1272" t="s">
        <v>2277</v>
      </c>
      <c r="B1272">
        <v>7.7246896545773511</v>
      </c>
      <c r="C1272">
        <v>11.6620311585579</v>
      </c>
      <c r="D1272">
        <v>6.5038125888004563</v>
      </c>
      <c r="E1272">
        <v>9.0654924464269353</v>
      </c>
      <c r="F1272">
        <v>0.25667542902662582</v>
      </c>
      <c r="G1272">
        <v>6.2229145681915801E-2</v>
      </c>
      <c r="H1272">
        <v>0.2089156291303971</v>
      </c>
    </row>
    <row r="1273" spans="1:8" x14ac:dyDescent="0.3">
      <c r="A1273" t="s">
        <v>2714</v>
      </c>
      <c r="B1273">
        <v>5.7539896140896323</v>
      </c>
      <c r="C1273">
        <v>14.84067021714786</v>
      </c>
      <c r="D1273">
        <v>6.401435659631276</v>
      </c>
      <c r="E1273">
        <v>17.052411077323089</v>
      </c>
      <c r="F1273">
        <v>0.26871042384947019</v>
      </c>
      <c r="G1273">
        <v>6.2392609316732558E-2</v>
      </c>
      <c r="H1273">
        <v>0.20925752394536401</v>
      </c>
    </row>
    <row r="1274" spans="1:8" x14ac:dyDescent="0.3">
      <c r="A1274" t="s">
        <v>3322</v>
      </c>
      <c r="B1274">
        <v>12.31366957157263</v>
      </c>
      <c r="C1274">
        <v>15.07393926442583</v>
      </c>
      <c r="D1274">
        <v>18.575728353724848</v>
      </c>
      <c r="E1274">
        <v>19.282932398845499</v>
      </c>
      <c r="F1274">
        <v>-0.28656499222373277</v>
      </c>
      <c r="G1274">
        <v>6.2443378622505423E-2</v>
      </c>
      <c r="H1274">
        <v>0.20925752394536401</v>
      </c>
    </row>
    <row r="1275" spans="1:8" x14ac:dyDescent="0.3">
      <c r="A1275" t="s">
        <v>557</v>
      </c>
      <c r="B1275">
        <v>18.134341867648882</v>
      </c>
      <c r="C1275">
        <v>29.372619171657689</v>
      </c>
      <c r="D1275">
        <v>12.96411958135041</v>
      </c>
      <c r="E1275">
        <v>18.349784823272469</v>
      </c>
      <c r="F1275">
        <v>0.33271877125102728</v>
      </c>
      <c r="G1275">
        <v>6.2533164303715624E-2</v>
      </c>
      <c r="H1275">
        <v>0.20925752394536401</v>
      </c>
    </row>
    <row r="1276" spans="1:8" x14ac:dyDescent="0.3">
      <c r="A1276" t="s">
        <v>511</v>
      </c>
      <c r="B1276">
        <v>237.36931475537051</v>
      </c>
      <c r="C1276">
        <v>1298.2326160239461</v>
      </c>
      <c r="D1276">
        <v>62.104287800997682</v>
      </c>
      <c r="E1276">
        <v>381.16010225064377</v>
      </c>
      <c r="F1276">
        <v>0.46885934222816023</v>
      </c>
      <c r="G1276">
        <v>6.2573708419561641E-2</v>
      </c>
      <c r="H1276">
        <v>0.20925752394536401</v>
      </c>
    </row>
    <row r="1277" spans="1:8" x14ac:dyDescent="0.3">
      <c r="A1277" t="s">
        <v>903</v>
      </c>
      <c r="B1277">
        <v>8.1122442532238992</v>
      </c>
      <c r="C1277">
        <v>54.914856677752667</v>
      </c>
      <c r="D1277">
        <v>8.4451286205240006</v>
      </c>
      <c r="E1277">
        <v>63.979965229922293</v>
      </c>
      <c r="F1277">
        <v>0.25868005376156372</v>
      </c>
      <c r="G1277">
        <v>6.259707131409295E-2</v>
      </c>
      <c r="H1277">
        <v>0.20925752394536401</v>
      </c>
    </row>
    <row r="1278" spans="1:8" x14ac:dyDescent="0.3">
      <c r="A1278" t="s">
        <v>2213</v>
      </c>
      <c r="B1278">
        <v>42.375080907184007</v>
      </c>
      <c r="C1278">
        <v>111.97935351747159</v>
      </c>
      <c r="D1278">
        <v>38.698731378324247</v>
      </c>
      <c r="E1278">
        <v>123.6778920116807</v>
      </c>
      <c r="F1278">
        <v>0.44305932850298468</v>
      </c>
      <c r="G1278">
        <v>6.2625230390960809E-2</v>
      </c>
      <c r="H1278">
        <v>0.20925752394536401</v>
      </c>
    </row>
    <row r="1279" spans="1:8" x14ac:dyDescent="0.3">
      <c r="A1279" t="s">
        <v>2289</v>
      </c>
      <c r="B1279">
        <v>8.9574050878738074</v>
      </c>
      <c r="C1279">
        <v>23.243411568496828</v>
      </c>
      <c r="D1279">
        <v>6.3779618490356631</v>
      </c>
      <c r="E1279">
        <v>13.33939788445341</v>
      </c>
      <c r="F1279">
        <v>0.27913737384780379</v>
      </c>
      <c r="G1279">
        <v>6.2756929713034801E-2</v>
      </c>
      <c r="H1279">
        <v>0.2093870409093351</v>
      </c>
    </row>
    <row r="1280" spans="1:8" x14ac:dyDescent="0.3">
      <c r="A1280" t="s">
        <v>702</v>
      </c>
      <c r="B1280">
        <v>12.451351477439321</v>
      </c>
      <c r="C1280">
        <v>48.586805634296589</v>
      </c>
      <c r="D1280">
        <v>13.952788102242611</v>
      </c>
      <c r="E1280">
        <v>65.721931016673977</v>
      </c>
      <c r="F1280">
        <v>0.33707907672383408</v>
      </c>
      <c r="G1280">
        <v>6.2762133893376967E-2</v>
      </c>
      <c r="H1280">
        <v>0.2093870409093351</v>
      </c>
    </row>
    <row r="1281" spans="1:8" x14ac:dyDescent="0.3">
      <c r="A1281" t="s">
        <v>3499</v>
      </c>
      <c r="B1281">
        <v>283.42582411533022</v>
      </c>
      <c r="C1281">
        <v>284.18790244366568</v>
      </c>
      <c r="D1281">
        <v>320.29114364716452</v>
      </c>
      <c r="E1281">
        <v>227.1965437986604</v>
      </c>
      <c r="F1281">
        <v>-0.29036487199052541</v>
      </c>
      <c r="G1281">
        <v>6.2909972207103204E-2</v>
      </c>
      <c r="H1281">
        <v>0.20961915569356651</v>
      </c>
    </row>
    <row r="1282" spans="1:8" x14ac:dyDescent="0.3">
      <c r="A1282" t="s">
        <v>4225</v>
      </c>
      <c r="B1282">
        <v>43.072426300614559</v>
      </c>
      <c r="C1282">
        <v>100.8092150554412</v>
      </c>
      <c r="D1282">
        <v>37.93483960338984</v>
      </c>
      <c r="E1282">
        <v>157.75114172355131</v>
      </c>
      <c r="F1282">
        <v>0.42633719138225729</v>
      </c>
      <c r="G1282">
        <v>6.292995979457669E-2</v>
      </c>
      <c r="H1282">
        <v>0.20961915569356651</v>
      </c>
    </row>
    <row r="1283" spans="1:8" x14ac:dyDescent="0.3">
      <c r="A1283" t="s">
        <v>2546</v>
      </c>
      <c r="B1283">
        <v>6.7320058736562594</v>
      </c>
      <c r="C1283">
        <v>13.00076454449805</v>
      </c>
      <c r="D1283">
        <v>6.7269369924797653</v>
      </c>
      <c r="E1283">
        <v>13.3951519343816</v>
      </c>
      <c r="F1283">
        <v>0.26996330012182312</v>
      </c>
      <c r="G1283">
        <v>6.3242360867623568E-2</v>
      </c>
      <c r="H1283">
        <v>0.21040844164613681</v>
      </c>
    </row>
    <row r="1284" spans="1:8" x14ac:dyDescent="0.3">
      <c r="A1284" t="s">
        <v>2706</v>
      </c>
      <c r="B1284">
        <v>9.0740997795552651</v>
      </c>
      <c r="C1284">
        <v>13.929159811837099</v>
      </c>
      <c r="D1284">
        <v>15.798619105936361</v>
      </c>
      <c r="E1284">
        <v>20.138559130619409</v>
      </c>
      <c r="F1284">
        <v>-0.28893792456217149</v>
      </c>
      <c r="G1284">
        <v>6.3265533309583677E-2</v>
      </c>
      <c r="H1284">
        <v>0.21040844164613681</v>
      </c>
    </row>
    <row r="1285" spans="1:8" x14ac:dyDescent="0.3">
      <c r="A1285" t="s">
        <v>1614</v>
      </c>
      <c r="B1285">
        <v>5.5208876190866727</v>
      </c>
      <c r="C1285">
        <v>13.07402248845705</v>
      </c>
      <c r="D1285">
        <v>5.2734929388077862</v>
      </c>
      <c r="E1285">
        <v>13.24591419127179</v>
      </c>
      <c r="F1285">
        <v>0.25396248822619732</v>
      </c>
      <c r="G1285">
        <v>6.3383283783532793E-2</v>
      </c>
      <c r="H1285">
        <v>0.21063588154543181</v>
      </c>
    </row>
    <row r="1286" spans="1:8" x14ac:dyDescent="0.3">
      <c r="A1286" t="s">
        <v>1449</v>
      </c>
      <c r="B1286">
        <v>4.3644847118568819</v>
      </c>
      <c r="C1286">
        <v>24.329974402756712</v>
      </c>
      <c r="D1286">
        <v>5.7528518885158206</v>
      </c>
      <c r="E1286">
        <v>36.547469109653179</v>
      </c>
      <c r="F1286">
        <v>0.23918228406594369</v>
      </c>
      <c r="G1286">
        <v>6.3464957072250958E-2</v>
      </c>
      <c r="H1286">
        <v>0.2107431687371944</v>
      </c>
    </row>
    <row r="1287" spans="1:8" x14ac:dyDescent="0.3">
      <c r="A1287" t="s">
        <v>3546</v>
      </c>
      <c r="B1287">
        <v>7.5422519033148543</v>
      </c>
      <c r="C1287">
        <v>12.092772458389019</v>
      </c>
      <c r="D1287">
        <v>7.6089613492641659</v>
      </c>
      <c r="E1287">
        <v>13.013653703312549</v>
      </c>
      <c r="F1287">
        <v>0.26292926275035278</v>
      </c>
      <c r="G1287">
        <v>6.3760823967574459E-2</v>
      </c>
      <c r="H1287">
        <v>0.21156099212258181</v>
      </c>
    </row>
    <row r="1288" spans="1:8" x14ac:dyDescent="0.3">
      <c r="A1288" t="s">
        <v>3049</v>
      </c>
      <c r="B1288">
        <v>373.08490979030398</v>
      </c>
      <c r="C1288">
        <v>495.7533516889348</v>
      </c>
      <c r="D1288">
        <v>479.83119243473612</v>
      </c>
      <c r="E1288">
        <v>595.77243906939714</v>
      </c>
      <c r="F1288">
        <v>-0.41551718591641862</v>
      </c>
      <c r="G1288">
        <v>6.3899141411344867E-2</v>
      </c>
      <c r="H1288">
        <v>0.21178841639894619</v>
      </c>
    </row>
    <row r="1289" spans="1:8" x14ac:dyDescent="0.3">
      <c r="A1289" t="s">
        <v>2989</v>
      </c>
      <c r="B1289">
        <v>6.7921244425946217</v>
      </c>
      <c r="C1289">
        <v>14.452246899747291</v>
      </c>
      <c r="D1289">
        <v>5.8385326939788591</v>
      </c>
      <c r="E1289">
        <v>11.70136729929561</v>
      </c>
      <c r="F1289">
        <v>0.25944926491228371</v>
      </c>
      <c r="G1289">
        <v>6.3931995540875183E-2</v>
      </c>
      <c r="H1289">
        <v>0.21178841639894619</v>
      </c>
    </row>
    <row r="1290" spans="1:8" x14ac:dyDescent="0.3">
      <c r="A1290" t="s">
        <v>94</v>
      </c>
      <c r="B1290">
        <v>118.32901219673811</v>
      </c>
      <c r="C1290">
        <v>137.46543573416341</v>
      </c>
      <c r="D1290">
        <v>172.29842553546899</v>
      </c>
      <c r="E1290">
        <v>342.93718384384209</v>
      </c>
      <c r="F1290">
        <v>-0.35853695132026159</v>
      </c>
      <c r="G1290">
        <v>6.3978267808352862E-2</v>
      </c>
      <c r="H1290">
        <v>0.21178841639894619</v>
      </c>
    </row>
    <row r="1291" spans="1:8" x14ac:dyDescent="0.3">
      <c r="A1291" t="s">
        <v>2683</v>
      </c>
      <c r="B1291">
        <v>23.411332990999551</v>
      </c>
      <c r="C1291">
        <v>34.993351665903617</v>
      </c>
      <c r="D1291">
        <v>37.19429752191887</v>
      </c>
      <c r="E1291">
        <v>52.743584035709432</v>
      </c>
      <c r="F1291">
        <v>-0.37525585283072438</v>
      </c>
      <c r="G1291">
        <v>6.4060996622011729E-2</v>
      </c>
      <c r="H1291">
        <v>0.21189788572567761</v>
      </c>
    </row>
    <row r="1292" spans="1:8" x14ac:dyDescent="0.3">
      <c r="A1292" t="s">
        <v>1784</v>
      </c>
      <c r="B1292">
        <v>16.451146774086791</v>
      </c>
      <c r="C1292">
        <v>28.61702242691436</v>
      </c>
      <c r="D1292">
        <v>23.6955153834271</v>
      </c>
      <c r="E1292">
        <v>36.066442109124417</v>
      </c>
      <c r="F1292">
        <v>-0.32396799261876952</v>
      </c>
      <c r="G1292">
        <v>6.4294942585018791E-2</v>
      </c>
      <c r="H1292">
        <v>0.2125069868398724</v>
      </c>
    </row>
    <row r="1293" spans="1:8" x14ac:dyDescent="0.3">
      <c r="A1293" t="s">
        <v>212</v>
      </c>
      <c r="B1293">
        <v>4.0310650160122279</v>
      </c>
      <c r="C1293">
        <v>17.022471946138801</v>
      </c>
      <c r="D1293">
        <v>6.170193926993166</v>
      </c>
      <c r="E1293">
        <v>23.596021367973599</v>
      </c>
      <c r="F1293">
        <v>0.25783675502624609</v>
      </c>
      <c r="G1293">
        <v>6.4401226833955189E-2</v>
      </c>
      <c r="H1293">
        <v>0.2126935254647731</v>
      </c>
    </row>
    <row r="1294" spans="1:8" x14ac:dyDescent="0.3">
      <c r="A1294" t="s">
        <v>3729</v>
      </c>
      <c r="B1294">
        <v>233.10199781875809</v>
      </c>
      <c r="C1294">
        <v>171.92311168291641</v>
      </c>
      <c r="D1294">
        <v>274.01472604403841</v>
      </c>
      <c r="E1294">
        <v>229.2221053098481</v>
      </c>
      <c r="F1294">
        <v>-0.25351983969058089</v>
      </c>
      <c r="G1294">
        <v>6.4508072317045834E-2</v>
      </c>
      <c r="H1294">
        <v>0.21288162766963231</v>
      </c>
    </row>
    <row r="1295" spans="1:8" x14ac:dyDescent="0.3">
      <c r="A1295" t="s">
        <v>1900</v>
      </c>
      <c r="B1295">
        <v>21.367561479813968</v>
      </c>
      <c r="C1295">
        <v>36.281444806611347</v>
      </c>
      <c r="D1295">
        <v>14.50668486640377</v>
      </c>
      <c r="E1295">
        <v>19.894397237798302</v>
      </c>
      <c r="F1295">
        <v>0.33579879316262012</v>
      </c>
      <c r="G1295">
        <v>6.4646635028286603E-2</v>
      </c>
      <c r="H1295">
        <v>0.213174027562364</v>
      </c>
    </row>
    <row r="1296" spans="1:8" x14ac:dyDescent="0.3">
      <c r="A1296" t="s">
        <v>2638</v>
      </c>
      <c r="B1296">
        <v>234.54849675137191</v>
      </c>
      <c r="C1296">
        <v>139.14322432412669</v>
      </c>
      <c r="D1296">
        <v>209.65539361526299</v>
      </c>
      <c r="E1296">
        <v>143.3598627496834</v>
      </c>
      <c r="F1296">
        <v>0.20298454295647961</v>
      </c>
      <c r="G1296">
        <v>6.4866993007677093E-2</v>
      </c>
      <c r="H1296">
        <v>0.21364097277995059</v>
      </c>
    </row>
    <row r="1297" spans="1:8" x14ac:dyDescent="0.3">
      <c r="A1297" t="s">
        <v>1433</v>
      </c>
      <c r="B1297">
        <v>6.9367029081106288</v>
      </c>
      <c r="C1297">
        <v>10.009886430876859</v>
      </c>
      <c r="D1297">
        <v>7.8354317605366264</v>
      </c>
      <c r="E1297">
        <v>15.09716327670982</v>
      </c>
      <c r="F1297">
        <v>0.26446164075380008</v>
      </c>
      <c r="G1297">
        <v>6.4888376077528939E-2</v>
      </c>
      <c r="H1297">
        <v>0.21364097277995059</v>
      </c>
    </row>
    <row r="1298" spans="1:8" x14ac:dyDescent="0.3">
      <c r="A1298" t="s">
        <v>1767</v>
      </c>
      <c r="B1298">
        <v>14.652999884003311</v>
      </c>
      <c r="C1298">
        <v>32.667011581897917</v>
      </c>
      <c r="D1298">
        <v>19.111383493152971</v>
      </c>
      <c r="E1298">
        <v>25.152596683998389</v>
      </c>
      <c r="F1298">
        <v>-0.29611185115533928</v>
      </c>
      <c r="G1298">
        <v>6.5002379083636652E-2</v>
      </c>
      <c r="H1298">
        <v>0.21385131191201051</v>
      </c>
    </row>
    <row r="1299" spans="1:8" x14ac:dyDescent="0.3">
      <c r="A1299" t="s">
        <v>678</v>
      </c>
      <c r="B1299">
        <v>18.163902752092941</v>
      </c>
      <c r="C1299">
        <v>24.17229363371283</v>
      </c>
      <c r="D1299">
        <v>14.72699060942035</v>
      </c>
      <c r="E1299">
        <v>18.15792159605255</v>
      </c>
      <c r="F1299">
        <v>0.29261106733498732</v>
      </c>
      <c r="G1299">
        <v>6.5134840730621979E-2</v>
      </c>
      <c r="H1299">
        <v>0.21412200724003391</v>
      </c>
    </row>
    <row r="1300" spans="1:8" x14ac:dyDescent="0.3">
      <c r="A1300" t="s">
        <v>3406</v>
      </c>
      <c r="B1300">
        <v>9.2717346782554735</v>
      </c>
      <c r="C1300">
        <v>12.96320923255629</v>
      </c>
      <c r="D1300">
        <v>7.9762866169123701</v>
      </c>
      <c r="E1300">
        <v>12.357337607335561</v>
      </c>
      <c r="F1300">
        <v>0.2764630068058942</v>
      </c>
      <c r="G1300">
        <v>6.5264228481279718E-2</v>
      </c>
      <c r="H1300">
        <v>0.21433072118492399</v>
      </c>
    </row>
    <row r="1301" spans="1:8" x14ac:dyDescent="0.3">
      <c r="A1301" t="s">
        <v>395</v>
      </c>
      <c r="B1301">
        <v>5.0900153314018706</v>
      </c>
      <c r="C1301">
        <v>7.7010538143271763</v>
      </c>
      <c r="D1301">
        <v>5.1818134737860522</v>
      </c>
      <c r="E1301">
        <v>7.740177855100681</v>
      </c>
      <c r="F1301">
        <v>0.2305762612530971</v>
      </c>
      <c r="G1301">
        <v>6.5378637165501546E-2</v>
      </c>
      <c r="H1301">
        <v>0.21433072118492399</v>
      </c>
    </row>
    <row r="1302" spans="1:8" x14ac:dyDescent="0.3">
      <c r="A1302" t="s">
        <v>905</v>
      </c>
      <c r="B1302">
        <v>7.3492394889647459</v>
      </c>
      <c r="C1302">
        <v>28.014330349365888</v>
      </c>
      <c r="D1302">
        <v>6.0167547995003892</v>
      </c>
      <c r="E1302">
        <v>27.470543247804919</v>
      </c>
      <c r="F1302">
        <v>0.26810249013640458</v>
      </c>
      <c r="G1302">
        <v>6.539827773959403E-2</v>
      </c>
      <c r="H1302">
        <v>0.21433072118492399</v>
      </c>
    </row>
    <row r="1303" spans="1:8" x14ac:dyDescent="0.3">
      <c r="A1303" t="s">
        <v>4115</v>
      </c>
      <c r="B1303">
        <v>9.9679597480234428</v>
      </c>
      <c r="C1303">
        <v>26.066642523230701</v>
      </c>
      <c r="D1303">
        <v>17.21717215037631</v>
      </c>
      <c r="E1303">
        <v>27.121057907183729</v>
      </c>
      <c r="F1303">
        <v>-0.29985121005305482</v>
      </c>
      <c r="G1303">
        <v>6.546628745269302E-2</v>
      </c>
      <c r="H1303">
        <v>0.21433072118492399</v>
      </c>
    </row>
    <row r="1304" spans="1:8" x14ac:dyDescent="0.3">
      <c r="A1304" t="s">
        <v>2024</v>
      </c>
      <c r="B1304">
        <v>33.99456874225347</v>
      </c>
      <c r="C1304">
        <v>29.922513749710951</v>
      </c>
      <c r="D1304">
        <v>40.220577025136002</v>
      </c>
      <c r="E1304">
        <v>27.847700861928029</v>
      </c>
      <c r="F1304">
        <v>-0.26585800464267439</v>
      </c>
      <c r="G1304">
        <v>6.5474997225464404E-2</v>
      </c>
      <c r="H1304">
        <v>0.21433072118492399</v>
      </c>
    </row>
    <row r="1305" spans="1:8" x14ac:dyDescent="0.3">
      <c r="A1305" t="s">
        <v>4000</v>
      </c>
      <c r="B1305">
        <v>64.005551923492035</v>
      </c>
      <c r="C1305">
        <v>54.156810562749442</v>
      </c>
      <c r="D1305">
        <v>72.194841600756988</v>
      </c>
      <c r="E1305">
        <v>48.279105432321877</v>
      </c>
      <c r="F1305">
        <v>-0.28158653917574311</v>
      </c>
      <c r="G1305">
        <v>6.5511904950505614E-2</v>
      </c>
      <c r="H1305">
        <v>0.21433072118492399</v>
      </c>
    </row>
    <row r="1306" spans="1:8" x14ac:dyDescent="0.3">
      <c r="A1306" t="s">
        <v>3168</v>
      </c>
      <c r="B1306">
        <v>884.08425746702471</v>
      </c>
      <c r="C1306">
        <v>4161.0566412860753</v>
      </c>
      <c r="D1306">
        <v>664.69988610084249</v>
      </c>
      <c r="E1306">
        <v>1998.574105492462</v>
      </c>
      <c r="F1306">
        <v>-0.386303912982771</v>
      </c>
      <c r="G1306">
        <v>6.5549939335909496E-2</v>
      </c>
      <c r="H1306">
        <v>0.21433072118492399</v>
      </c>
    </row>
    <row r="1307" spans="1:8" x14ac:dyDescent="0.3">
      <c r="A1307" t="s">
        <v>2324</v>
      </c>
      <c r="B1307">
        <v>7.5828373952395607</v>
      </c>
      <c r="C1307">
        <v>21.68692855968736</v>
      </c>
      <c r="D1307">
        <v>7.0958948206038501</v>
      </c>
      <c r="E1307">
        <v>19.253057973737558</v>
      </c>
      <c r="F1307">
        <v>0.2640843762545444</v>
      </c>
      <c r="G1307">
        <v>6.575756852612416E-2</v>
      </c>
      <c r="H1307">
        <v>0.21484498078175479</v>
      </c>
    </row>
    <row r="1308" spans="1:8" x14ac:dyDescent="0.3">
      <c r="A1308" t="s">
        <v>3775</v>
      </c>
      <c r="B1308">
        <v>4.2287331363184641</v>
      </c>
      <c r="C1308">
        <v>35.552327607401537</v>
      </c>
      <c r="D1308">
        <v>6.4108136780137874</v>
      </c>
      <c r="E1308">
        <v>40.900165629197502</v>
      </c>
      <c r="F1308">
        <v>0.23666038595520739</v>
      </c>
      <c r="G1308">
        <v>6.5872333547974046E-2</v>
      </c>
      <c r="H1308">
        <v>0.21505527716083031</v>
      </c>
    </row>
    <row r="1309" spans="1:8" x14ac:dyDescent="0.3">
      <c r="A1309" t="s">
        <v>2329</v>
      </c>
      <c r="B1309">
        <v>61.993540902768558</v>
      </c>
      <c r="C1309">
        <v>126.3395967195261</v>
      </c>
      <c r="D1309">
        <v>43.91903777849307</v>
      </c>
      <c r="E1309">
        <v>50.189190537969743</v>
      </c>
      <c r="F1309">
        <v>0.33596179276783639</v>
      </c>
      <c r="G1309">
        <v>6.6003522750910357E-2</v>
      </c>
      <c r="H1309">
        <v>0.21531883148175421</v>
      </c>
    </row>
    <row r="1310" spans="1:8" x14ac:dyDescent="0.3">
      <c r="A1310" t="s">
        <v>3290</v>
      </c>
      <c r="B1310">
        <v>108.74576246383199</v>
      </c>
      <c r="C1310">
        <v>197.60467134190591</v>
      </c>
      <c r="D1310">
        <v>126.54381369964661</v>
      </c>
      <c r="E1310">
        <v>145.17793844306871</v>
      </c>
      <c r="F1310">
        <v>-0.44775971641345969</v>
      </c>
      <c r="G1310">
        <v>6.6054735399778686E-2</v>
      </c>
      <c r="H1310">
        <v>0.21532128032914871</v>
      </c>
    </row>
    <row r="1311" spans="1:8" x14ac:dyDescent="0.3">
      <c r="A1311" t="s">
        <v>1380</v>
      </c>
      <c r="B1311">
        <v>1690.041058704863</v>
      </c>
      <c r="C1311">
        <v>1117.584335144531</v>
      </c>
      <c r="D1311">
        <v>1856.2185951099559</v>
      </c>
      <c r="E1311">
        <v>1044.9252790521159</v>
      </c>
      <c r="F1311">
        <v>-0.20084893216469801</v>
      </c>
      <c r="G1311">
        <v>6.6153938698163953E-2</v>
      </c>
      <c r="H1311">
        <v>0.21548004307256921</v>
      </c>
    </row>
    <row r="1312" spans="1:8" x14ac:dyDescent="0.3">
      <c r="A1312" t="s">
        <v>1596</v>
      </c>
      <c r="B1312">
        <v>8.4207977210494089</v>
      </c>
      <c r="C1312">
        <v>22.096505911372649</v>
      </c>
      <c r="D1312">
        <v>37.698775553253611</v>
      </c>
      <c r="E1312">
        <v>266.31287332648242</v>
      </c>
      <c r="F1312">
        <v>0.32418915936255388</v>
      </c>
      <c r="G1312">
        <v>6.6610888401071724E-2</v>
      </c>
      <c r="H1312">
        <v>0.21669388353557489</v>
      </c>
    </row>
    <row r="1313" spans="1:8" x14ac:dyDescent="0.3">
      <c r="A1313" t="s">
        <v>49</v>
      </c>
      <c r="B1313">
        <v>6.9635034106663056</v>
      </c>
      <c r="C1313">
        <v>19.31906632209574</v>
      </c>
      <c r="D1313">
        <v>5.5643289498120012</v>
      </c>
      <c r="E1313">
        <v>12.46613838855586</v>
      </c>
      <c r="F1313">
        <v>0.2725153494834136</v>
      </c>
      <c r="G1313">
        <v>6.6628163861887579E-2</v>
      </c>
      <c r="H1313">
        <v>0.21669388353557489</v>
      </c>
    </row>
    <row r="1314" spans="1:8" x14ac:dyDescent="0.3">
      <c r="A1314" t="s">
        <v>1605</v>
      </c>
      <c r="B1314">
        <v>86.607373824451045</v>
      </c>
      <c r="C1314">
        <v>358.72823218261129</v>
      </c>
      <c r="D1314">
        <v>89.513728330173052</v>
      </c>
      <c r="E1314">
        <v>223.29107278691239</v>
      </c>
      <c r="F1314">
        <v>-0.3703123503234913</v>
      </c>
      <c r="G1314">
        <v>6.6679168927141888E-2</v>
      </c>
      <c r="H1314">
        <v>0.216694603055685</v>
      </c>
    </row>
    <row r="1315" spans="1:8" x14ac:dyDescent="0.3">
      <c r="A1315" t="s">
        <v>127</v>
      </c>
      <c r="B1315">
        <v>54.198704803027951</v>
      </c>
      <c r="C1315">
        <v>134.33177316574361</v>
      </c>
      <c r="D1315">
        <v>47.114030714632747</v>
      </c>
      <c r="E1315">
        <v>167.6329053223005</v>
      </c>
      <c r="F1315">
        <v>0.47122138292000942</v>
      </c>
      <c r="G1315">
        <v>6.6808718711051249E-2</v>
      </c>
      <c r="H1315">
        <v>0.2169503826027821</v>
      </c>
    </row>
    <row r="1316" spans="1:8" x14ac:dyDescent="0.3">
      <c r="A1316" t="s">
        <v>2684</v>
      </c>
      <c r="B1316">
        <v>84.699526894923849</v>
      </c>
      <c r="C1316">
        <v>245.5956586699638</v>
      </c>
      <c r="D1316">
        <v>526.69833654792126</v>
      </c>
      <c r="E1316">
        <v>3547.242337341047</v>
      </c>
      <c r="F1316">
        <v>-0.53988302283246004</v>
      </c>
      <c r="G1316">
        <v>6.7090518444419378E-2</v>
      </c>
      <c r="H1316">
        <v>0.21769980395615021</v>
      </c>
    </row>
    <row r="1317" spans="1:8" x14ac:dyDescent="0.3">
      <c r="A1317" t="s">
        <v>329</v>
      </c>
      <c r="B1317">
        <v>135.20349772307611</v>
      </c>
      <c r="C1317">
        <v>1238.2965965641381</v>
      </c>
      <c r="D1317">
        <v>22.41823431295667</v>
      </c>
      <c r="E1317">
        <v>41.391242203493867</v>
      </c>
      <c r="F1317">
        <v>-0.35354346127343561</v>
      </c>
      <c r="G1317">
        <v>6.7174508785603063E-2</v>
      </c>
      <c r="H1317">
        <v>0.2177058403751517</v>
      </c>
    </row>
    <row r="1318" spans="1:8" x14ac:dyDescent="0.3">
      <c r="A1318" t="s">
        <v>1492</v>
      </c>
      <c r="B1318">
        <v>62.305635771791131</v>
      </c>
      <c r="C1318">
        <v>53.902266468928261</v>
      </c>
      <c r="D1318">
        <v>71.126899420313961</v>
      </c>
      <c r="E1318">
        <v>50.157048169628879</v>
      </c>
      <c r="F1318">
        <v>-0.26251450248049579</v>
      </c>
      <c r="G1318">
        <v>6.7194420382956366E-2</v>
      </c>
      <c r="H1318">
        <v>0.2177058403751517</v>
      </c>
    </row>
    <row r="1319" spans="1:8" x14ac:dyDescent="0.3">
      <c r="A1319" t="s">
        <v>4049</v>
      </c>
      <c r="B1319">
        <v>11.668061880163799</v>
      </c>
      <c r="C1319">
        <v>13.998782799839219</v>
      </c>
      <c r="D1319">
        <v>18.551385372067848</v>
      </c>
      <c r="E1319">
        <v>20.118289072101881</v>
      </c>
      <c r="F1319">
        <v>-0.26807561897066901</v>
      </c>
      <c r="G1319">
        <v>6.7645457003849843E-2</v>
      </c>
      <c r="H1319">
        <v>0.21896572089612801</v>
      </c>
    </row>
    <row r="1320" spans="1:8" x14ac:dyDescent="0.3">
      <c r="A1320" t="s">
        <v>2459</v>
      </c>
      <c r="B1320">
        <v>5.8140424339986501</v>
      </c>
      <c r="C1320">
        <v>21.932077909265988</v>
      </c>
      <c r="D1320">
        <v>5.9377919911859891</v>
      </c>
      <c r="E1320">
        <v>21.309227223740269</v>
      </c>
      <c r="F1320">
        <v>0.2502390582783045</v>
      </c>
      <c r="G1320">
        <v>6.770877486388889E-2</v>
      </c>
      <c r="H1320">
        <v>0.21896572089612801</v>
      </c>
    </row>
    <row r="1321" spans="1:8" x14ac:dyDescent="0.3">
      <c r="A1321" t="s">
        <v>467</v>
      </c>
      <c r="B1321">
        <v>42.987096221043089</v>
      </c>
      <c r="C1321">
        <v>35.464505187226059</v>
      </c>
      <c r="D1321">
        <v>50.476293556410077</v>
      </c>
      <c r="E1321">
        <v>38.307193501774599</v>
      </c>
      <c r="F1321">
        <v>-0.26887362718153879</v>
      </c>
      <c r="G1321">
        <v>6.7751576468593547E-2</v>
      </c>
      <c r="H1321">
        <v>0.21896572089612801</v>
      </c>
    </row>
    <row r="1322" spans="1:8" x14ac:dyDescent="0.3">
      <c r="A1322" t="s">
        <v>852</v>
      </c>
      <c r="B1322">
        <v>4.9255915387211653</v>
      </c>
      <c r="C1322">
        <v>11.468187057894131</v>
      </c>
      <c r="D1322">
        <v>5.1321082861577283</v>
      </c>
      <c r="E1322">
        <v>10.595522918388401</v>
      </c>
      <c r="F1322">
        <v>0.24243036818489291</v>
      </c>
      <c r="G1322">
        <v>6.7788544013073618E-2</v>
      </c>
      <c r="H1322">
        <v>0.21896572089612801</v>
      </c>
    </row>
    <row r="1323" spans="1:8" x14ac:dyDescent="0.3">
      <c r="A1323" t="s">
        <v>3895</v>
      </c>
      <c r="B1323">
        <v>6.1109812660210272</v>
      </c>
      <c r="C1323">
        <v>10.82724104155257</v>
      </c>
      <c r="D1323">
        <v>11.728717508803591</v>
      </c>
      <c r="E1323">
        <v>15.79523057334789</v>
      </c>
      <c r="F1323">
        <v>-0.2589778736053257</v>
      </c>
      <c r="G1323">
        <v>6.7843926547176761E-2</v>
      </c>
      <c r="H1323">
        <v>0.21897884612466209</v>
      </c>
    </row>
    <row r="1324" spans="1:8" x14ac:dyDescent="0.3">
      <c r="A1324" t="s">
        <v>2701</v>
      </c>
      <c r="B1324">
        <v>38.465903216437923</v>
      </c>
      <c r="C1324">
        <v>58.142782678873473</v>
      </c>
      <c r="D1324">
        <v>54.561120261730267</v>
      </c>
      <c r="E1324">
        <v>78.24211200196298</v>
      </c>
      <c r="F1324">
        <v>-0.34574216618415221</v>
      </c>
      <c r="G1324">
        <v>6.7911062762193275E-2</v>
      </c>
      <c r="H1324">
        <v>0.21901012099103639</v>
      </c>
    </row>
    <row r="1325" spans="1:8" x14ac:dyDescent="0.3">
      <c r="A1325" t="s">
        <v>710</v>
      </c>
      <c r="B1325">
        <v>45.996538021498338</v>
      </c>
      <c r="C1325">
        <v>46.371688728590868</v>
      </c>
      <c r="D1325">
        <v>51.612127444686543</v>
      </c>
      <c r="E1325">
        <v>37.434218960740999</v>
      </c>
      <c r="F1325">
        <v>-0.29496326439253018</v>
      </c>
      <c r="G1325">
        <v>6.7976089736652243E-2</v>
      </c>
      <c r="H1325">
        <v>0.21901012099103639</v>
      </c>
    </row>
    <row r="1326" spans="1:8" x14ac:dyDescent="0.3">
      <c r="A1326" t="s">
        <v>2391</v>
      </c>
      <c r="B1326">
        <v>12.34610892048731</v>
      </c>
      <c r="C1326">
        <v>33.238904608640283</v>
      </c>
      <c r="D1326">
        <v>9.505035776013127</v>
      </c>
      <c r="E1326">
        <v>23.31595998346123</v>
      </c>
      <c r="F1326">
        <v>0.31450009563153941</v>
      </c>
      <c r="G1326">
        <v>6.800759557373405E-2</v>
      </c>
      <c r="H1326">
        <v>0.21901012099103639</v>
      </c>
    </row>
    <row r="1327" spans="1:8" x14ac:dyDescent="0.3">
      <c r="A1327" t="s">
        <v>53</v>
      </c>
      <c r="B1327">
        <v>7.6162553168059626</v>
      </c>
      <c r="C1327">
        <v>10.05749651061452</v>
      </c>
      <c r="D1327">
        <v>7.9950162674818452</v>
      </c>
      <c r="E1327">
        <v>14.215811327390719</v>
      </c>
      <c r="F1327">
        <v>0.25756202500085262</v>
      </c>
      <c r="G1327">
        <v>6.8180852070613238E-2</v>
      </c>
      <c r="H1327">
        <v>0.2194024855092811</v>
      </c>
    </row>
    <row r="1328" spans="1:8" x14ac:dyDescent="0.3">
      <c r="A1328" t="s">
        <v>1659</v>
      </c>
      <c r="B1328">
        <v>231.2607207428361</v>
      </c>
      <c r="C1328">
        <v>230.35918813394801</v>
      </c>
      <c r="D1328">
        <v>257.21847216705441</v>
      </c>
      <c r="E1328">
        <v>219.7005780058972</v>
      </c>
      <c r="F1328">
        <v>-0.26958697496901518</v>
      </c>
      <c r="G1328">
        <v>6.8249114754987572E-2</v>
      </c>
      <c r="H1328">
        <v>0.219456648575382</v>
      </c>
    </row>
    <row r="1329" spans="1:8" x14ac:dyDescent="0.3">
      <c r="A1329" t="s">
        <v>1586</v>
      </c>
      <c r="B1329">
        <v>281.06786720337209</v>
      </c>
      <c r="C1329">
        <v>188.74386852073059</v>
      </c>
      <c r="D1329">
        <v>322.65001926854438</v>
      </c>
      <c r="E1329">
        <v>180.45845549566539</v>
      </c>
      <c r="F1329">
        <v>-0.25287603230753941</v>
      </c>
      <c r="G1329">
        <v>6.8524024325581426E-2</v>
      </c>
      <c r="H1329">
        <v>0.2201747076786566</v>
      </c>
    </row>
    <row r="1330" spans="1:8" x14ac:dyDescent="0.3">
      <c r="A1330" t="s">
        <v>129</v>
      </c>
      <c r="B1330">
        <v>20.55657916456439</v>
      </c>
      <c r="C1330">
        <v>23.930190633282969</v>
      </c>
      <c r="D1330">
        <v>29.963820414700919</v>
      </c>
      <c r="E1330">
        <v>32.238900558075827</v>
      </c>
      <c r="F1330">
        <v>-0.32247032120386437</v>
      </c>
      <c r="G1330">
        <v>6.9469477823713835E-2</v>
      </c>
      <c r="H1330">
        <v>0.22300201014066601</v>
      </c>
    </row>
    <row r="1331" spans="1:8" x14ac:dyDescent="0.3">
      <c r="A1331" t="s">
        <v>1073</v>
      </c>
      <c r="B1331">
        <v>21.438978779459131</v>
      </c>
      <c r="C1331">
        <v>109.25304292253161</v>
      </c>
      <c r="D1331">
        <v>24.98041469222072</v>
      </c>
      <c r="E1331">
        <v>161.7619289199254</v>
      </c>
      <c r="F1331">
        <v>0.3440259724452881</v>
      </c>
      <c r="G1331">
        <v>6.9508477498731139E-2</v>
      </c>
      <c r="H1331">
        <v>0.22300201014066601</v>
      </c>
    </row>
    <row r="1332" spans="1:8" x14ac:dyDescent="0.3">
      <c r="A1332" t="s">
        <v>3355</v>
      </c>
      <c r="B1332">
        <v>7.8231006316726246</v>
      </c>
      <c r="C1332">
        <v>18.772244664033209</v>
      </c>
      <c r="D1332">
        <v>6.2143555834063404</v>
      </c>
      <c r="E1332">
        <v>9.8275541242043918</v>
      </c>
      <c r="F1332">
        <v>0.26395898475352908</v>
      </c>
      <c r="G1332">
        <v>6.9836184628345496E-2</v>
      </c>
      <c r="H1332">
        <v>0.2237296687606859</v>
      </c>
    </row>
    <row r="1333" spans="1:8" x14ac:dyDescent="0.3">
      <c r="A1333" t="s">
        <v>1928</v>
      </c>
      <c r="B1333">
        <v>6.9435211154800047</v>
      </c>
      <c r="C1333">
        <v>25.529057630222351</v>
      </c>
      <c r="D1333">
        <v>7.3394086861409553</v>
      </c>
      <c r="E1333">
        <v>38.368321365707153</v>
      </c>
      <c r="F1333">
        <v>0.26518443557543941</v>
      </c>
      <c r="G1333">
        <v>6.9840149704530965E-2</v>
      </c>
      <c r="H1333">
        <v>0.2237296687606859</v>
      </c>
    </row>
    <row r="1334" spans="1:8" x14ac:dyDescent="0.3">
      <c r="A1334" t="s">
        <v>2184</v>
      </c>
      <c r="B1334">
        <v>29.020055636434069</v>
      </c>
      <c r="C1334">
        <v>140.800242919597</v>
      </c>
      <c r="D1334">
        <v>58.533112388112897</v>
      </c>
      <c r="E1334">
        <v>452.57015986351189</v>
      </c>
      <c r="F1334">
        <v>0.37656728597168782</v>
      </c>
      <c r="G1334">
        <v>7.010128253479557E-2</v>
      </c>
      <c r="H1334">
        <v>0.22439772886419559</v>
      </c>
    </row>
    <row r="1335" spans="1:8" x14ac:dyDescent="0.3">
      <c r="A1335" t="s">
        <v>2848</v>
      </c>
      <c r="B1335">
        <v>108.0887827256668</v>
      </c>
      <c r="C1335">
        <v>180.73283254671341</v>
      </c>
      <c r="D1335">
        <v>198.00621567790751</v>
      </c>
      <c r="E1335">
        <v>546.9168859867782</v>
      </c>
      <c r="F1335">
        <v>-0.37529261943078662</v>
      </c>
      <c r="G1335">
        <v>7.0375470496603199E-2</v>
      </c>
      <c r="H1335">
        <v>0.22487599493653329</v>
      </c>
    </row>
    <row r="1336" spans="1:8" x14ac:dyDescent="0.3">
      <c r="A1336" t="s">
        <v>3395</v>
      </c>
      <c r="B1336">
        <v>33.613570401610083</v>
      </c>
      <c r="C1336">
        <v>130.03003140528949</v>
      </c>
      <c r="D1336">
        <v>27.52572081484027</v>
      </c>
      <c r="E1336">
        <v>127.09285606805039</v>
      </c>
      <c r="F1336">
        <v>0.35755085864032438</v>
      </c>
      <c r="G1336">
        <v>7.0386367365134581E-2</v>
      </c>
      <c r="H1336">
        <v>0.22487599493653329</v>
      </c>
    </row>
    <row r="1337" spans="1:8" x14ac:dyDescent="0.3">
      <c r="A1337" t="s">
        <v>3751</v>
      </c>
      <c r="B1337">
        <v>2069.5649587931962</v>
      </c>
      <c r="C1337">
        <v>1242.162580427414</v>
      </c>
      <c r="D1337">
        <v>2446.9176240477532</v>
      </c>
      <c r="E1337">
        <v>1489.190917675015</v>
      </c>
      <c r="F1337">
        <v>-0.21137906515712679</v>
      </c>
      <c r="G1337">
        <v>7.0426443641662298E-2</v>
      </c>
      <c r="H1337">
        <v>0.22487599493653329</v>
      </c>
    </row>
    <row r="1338" spans="1:8" x14ac:dyDescent="0.3">
      <c r="A1338" t="s">
        <v>861</v>
      </c>
      <c r="B1338">
        <v>8.2538598937434546</v>
      </c>
      <c r="C1338">
        <v>66.346767287208081</v>
      </c>
      <c r="D1338">
        <v>6.8551705241065886</v>
      </c>
      <c r="E1338">
        <v>51.743438534628737</v>
      </c>
      <c r="F1338">
        <v>0.24454456615887971</v>
      </c>
      <c r="G1338">
        <v>7.0480027844792958E-2</v>
      </c>
      <c r="H1338">
        <v>0.22487599493653329</v>
      </c>
    </row>
    <row r="1339" spans="1:8" x14ac:dyDescent="0.3">
      <c r="A1339" t="s">
        <v>2759</v>
      </c>
      <c r="B1339">
        <v>564.60731328012309</v>
      </c>
      <c r="C1339">
        <v>2183.603349081021</v>
      </c>
      <c r="D1339">
        <v>1873.6782395639341</v>
      </c>
      <c r="E1339">
        <v>12574.379368318459</v>
      </c>
      <c r="F1339">
        <v>-0.69368557199211001</v>
      </c>
      <c r="G1339">
        <v>7.0514197615439769E-2</v>
      </c>
      <c r="H1339">
        <v>0.22487599493653329</v>
      </c>
    </row>
    <row r="1340" spans="1:8" x14ac:dyDescent="0.3">
      <c r="A1340" t="s">
        <v>267</v>
      </c>
      <c r="B1340">
        <v>54.054158566097932</v>
      </c>
      <c r="C1340">
        <v>52.824262842960813</v>
      </c>
      <c r="D1340">
        <v>66.342349176325953</v>
      </c>
      <c r="E1340">
        <v>59.241299846332488</v>
      </c>
      <c r="F1340">
        <v>-0.32330577298457991</v>
      </c>
      <c r="G1340">
        <v>7.0615667331450249E-2</v>
      </c>
      <c r="H1340">
        <v>0.22503140590238849</v>
      </c>
    </row>
    <row r="1341" spans="1:8" x14ac:dyDescent="0.3">
      <c r="A1341" t="s">
        <v>131</v>
      </c>
      <c r="B1341">
        <v>873.99776414012695</v>
      </c>
      <c r="C1341">
        <v>514.63257537977529</v>
      </c>
      <c r="D1341">
        <v>985.76477850626122</v>
      </c>
      <c r="E1341">
        <v>515.25159961422958</v>
      </c>
      <c r="F1341">
        <v>-0.20483435665357599</v>
      </c>
      <c r="G1341">
        <v>7.0768737017734673E-2</v>
      </c>
      <c r="H1341">
        <v>0.22534331125775481</v>
      </c>
    </row>
    <row r="1342" spans="1:8" x14ac:dyDescent="0.3">
      <c r="A1342" t="s">
        <v>2609</v>
      </c>
      <c r="B1342">
        <v>59.520241420767562</v>
      </c>
      <c r="C1342">
        <v>42.00880775402964</v>
      </c>
      <c r="D1342">
        <v>71.9110108537256</v>
      </c>
      <c r="E1342">
        <v>48.408287707085158</v>
      </c>
      <c r="F1342">
        <v>-0.26831610081570112</v>
      </c>
      <c r="G1342">
        <v>7.0870425003730086E-2</v>
      </c>
      <c r="H1342">
        <v>0.22534331125775481</v>
      </c>
    </row>
    <row r="1343" spans="1:8" x14ac:dyDescent="0.3">
      <c r="A1343" t="s">
        <v>3866</v>
      </c>
      <c r="B1343">
        <v>7.2222488266769931</v>
      </c>
      <c r="C1343">
        <v>15.942939654406549</v>
      </c>
      <c r="D1343">
        <v>5.4434108484587522</v>
      </c>
      <c r="E1343">
        <v>8.9106717217500506</v>
      </c>
      <c r="F1343">
        <v>0.25301006515388469</v>
      </c>
      <c r="G1343">
        <v>7.0871976495876954E-2</v>
      </c>
      <c r="H1343">
        <v>0.22534331125775481</v>
      </c>
    </row>
    <row r="1344" spans="1:8" x14ac:dyDescent="0.3">
      <c r="A1344" t="s">
        <v>2046</v>
      </c>
      <c r="B1344">
        <v>4.2657929098624354</v>
      </c>
      <c r="C1344">
        <v>11.19292461141584</v>
      </c>
      <c r="D1344">
        <v>8.9951541295992765</v>
      </c>
      <c r="E1344">
        <v>15.69609150387023</v>
      </c>
      <c r="F1344">
        <v>-0.2478298815663611</v>
      </c>
      <c r="G1344">
        <v>7.1100902450542361E-2</v>
      </c>
      <c r="H1344">
        <v>0.22590286727957129</v>
      </c>
    </row>
    <row r="1345" spans="1:8" x14ac:dyDescent="0.3">
      <c r="A1345" t="s">
        <v>2319</v>
      </c>
      <c r="B1345">
        <v>9.2781469555456262</v>
      </c>
      <c r="C1345">
        <v>18.646772761190711</v>
      </c>
      <c r="D1345">
        <v>7.6378200065748407</v>
      </c>
      <c r="E1345">
        <v>13.45791395253017</v>
      </c>
      <c r="F1345">
        <v>0.27686066160350281</v>
      </c>
      <c r="G1345">
        <v>7.1252273609017022E-2</v>
      </c>
      <c r="H1345">
        <v>0.22595673411296779</v>
      </c>
    </row>
    <row r="1346" spans="1:8" x14ac:dyDescent="0.3">
      <c r="A1346" t="s">
        <v>2118</v>
      </c>
      <c r="B1346">
        <v>17.795156128581961</v>
      </c>
      <c r="C1346">
        <v>18.334289668855959</v>
      </c>
      <c r="D1346">
        <v>14.59984578248682</v>
      </c>
      <c r="E1346">
        <v>14.07575315383832</v>
      </c>
      <c r="F1346">
        <v>0.2685870797006889</v>
      </c>
      <c r="G1346">
        <v>7.1283166672089809E-2</v>
      </c>
      <c r="H1346">
        <v>0.22595673411296779</v>
      </c>
    </row>
    <row r="1347" spans="1:8" x14ac:dyDescent="0.3">
      <c r="A1347" t="s">
        <v>620</v>
      </c>
      <c r="B1347">
        <v>6.4308141424601581</v>
      </c>
      <c r="C1347">
        <v>11.269373833527389</v>
      </c>
      <c r="D1347">
        <v>10.01093986895701</v>
      </c>
      <c r="E1347">
        <v>11.03759067448463</v>
      </c>
      <c r="F1347">
        <v>-0.244474865019221</v>
      </c>
      <c r="G1347">
        <v>7.1285016684041816E-2</v>
      </c>
      <c r="H1347">
        <v>0.22595673411296779</v>
      </c>
    </row>
    <row r="1348" spans="1:8" x14ac:dyDescent="0.3">
      <c r="A1348" t="s">
        <v>2889</v>
      </c>
      <c r="B1348">
        <v>11.06533214444327</v>
      </c>
      <c r="C1348">
        <v>108.7936957347948</v>
      </c>
      <c r="D1348">
        <v>3.3714555783062341</v>
      </c>
      <c r="E1348">
        <v>22.027867770270319</v>
      </c>
      <c r="F1348">
        <v>0.22263631281568941</v>
      </c>
      <c r="G1348">
        <v>7.132967444344214E-2</v>
      </c>
      <c r="H1348">
        <v>0.22595673411296779</v>
      </c>
    </row>
    <row r="1349" spans="1:8" x14ac:dyDescent="0.3">
      <c r="A1349" t="s">
        <v>364</v>
      </c>
      <c r="B1349">
        <v>66.874418092157171</v>
      </c>
      <c r="C1349">
        <v>78.73800155824803</v>
      </c>
      <c r="D1349">
        <v>88.724924485065003</v>
      </c>
      <c r="E1349">
        <v>105.20730701118239</v>
      </c>
      <c r="F1349">
        <v>-0.33810566441709261</v>
      </c>
      <c r="G1349">
        <v>7.1399215082051673E-2</v>
      </c>
      <c r="H1349">
        <v>0.2260092364652185</v>
      </c>
    </row>
    <row r="1350" spans="1:8" x14ac:dyDescent="0.3">
      <c r="A1350" t="s">
        <v>470</v>
      </c>
      <c r="B1350">
        <v>5.8130247735022653</v>
      </c>
      <c r="C1350">
        <v>11.941709854321241</v>
      </c>
      <c r="D1350">
        <v>8.218771736116981</v>
      </c>
      <c r="E1350">
        <v>46.050569904259092</v>
      </c>
      <c r="F1350">
        <v>0.24807818825663519</v>
      </c>
      <c r="G1350">
        <v>7.1461160868348375E-2</v>
      </c>
      <c r="H1350">
        <v>0.2260376378244941</v>
      </c>
    </row>
    <row r="1351" spans="1:8" x14ac:dyDescent="0.3">
      <c r="A1351" t="s">
        <v>433</v>
      </c>
      <c r="B1351">
        <v>6.4304570863673076</v>
      </c>
      <c r="C1351">
        <v>10.95853569175361</v>
      </c>
      <c r="D1351">
        <v>10.94651962586639</v>
      </c>
      <c r="E1351">
        <v>14.780609318944411</v>
      </c>
      <c r="F1351">
        <v>-0.24227800940113081</v>
      </c>
      <c r="G1351">
        <v>7.1535212954374303E-2</v>
      </c>
      <c r="H1351">
        <v>0.2261042619824557</v>
      </c>
    </row>
    <row r="1352" spans="1:8" x14ac:dyDescent="0.3">
      <c r="A1352" t="s">
        <v>3026</v>
      </c>
      <c r="B1352">
        <v>229.0154359485166</v>
      </c>
      <c r="C1352">
        <v>190.25729870286571</v>
      </c>
      <c r="D1352">
        <v>258.06231516789188</v>
      </c>
      <c r="E1352">
        <v>187.75079738434121</v>
      </c>
      <c r="F1352">
        <v>-0.25926518670303361</v>
      </c>
      <c r="G1352">
        <v>7.1730727501596411E-2</v>
      </c>
      <c r="H1352">
        <v>0.2265544146923108</v>
      </c>
    </row>
    <row r="1353" spans="1:8" x14ac:dyDescent="0.3">
      <c r="A1353" t="s">
        <v>2426</v>
      </c>
      <c r="B1353">
        <v>14.02221984379571</v>
      </c>
      <c r="C1353">
        <v>18.188713158886092</v>
      </c>
      <c r="D1353">
        <v>16.711730931837572</v>
      </c>
      <c r="E1353">
        <v>14.295471482085571</v>
      </c>
      <c r="F1353">
        <v>-0.25538226443400142</v>
      </c>
      <c r="G1353">
        <v>7.1972604533546994E-2</v>
      </c>
      <c r="H1353">
        <v>0.2270218911285104</v>
      </c>
    </row>
    <row r="1354" spans="1:8" x14ac:dyDescent="0.3">
      <c r="A1354" t="s">
        <v>373</v>
      </c>
      <c r="B1354">
        <v>47.520994933998423</v>
      </c>
      <c r="C1354">
        <v>89.038267996003952</v>
      </c>
      <c r="D1354">
        <v>58.428000843495198</v>
      </c>
      <c r="E1354">
        <v>83.861017786771512</v>
      </c>
      <c r="F1354">
        <v>-0.40196377687175389</v>
      </c>
      <c r="G1354">
        <v>7.2039334397929491E-2</v>
      </c>
      <c r="H1354">
        <v>0.2270218911285104</v>
      </c>
    </row>
    <row r="1355" spans="1:8" x14ac:dyDescent="0.3">
      <c r="A1355" t="s">
        <v>3115</v>
      </c>
      <c r="B1355">
        <v>27.309468892045491</v>
      </c>
      <c r="C1355">
        <v>51.321234096375342</v>
      </c>
      <c r="D1355">
        <v>34.828027231852481</v>
      </c>
      <c r="E1355">
        <v>45.495587919057961</v>
      </c>
      <c r="F1355">
        <v>-0.34916342688798091</v>
      </c>
      <c r="G1355">
        <v>7.2089081254310711E-2</v>
      </c>
      <c r="H1355">
        <v>0.2270218911285104</v>
      </c>
    </row>
    <row r="1356" spans="1:8" x14ac:dyDescent="0.3">
      <c r="A1356" t="s">
        <v>1787</v>
      </c>
      <c r="B1356">
        <v>169.99341988574881</v>
      </c>
      <c r="C1356">
        <v>280.49813578636008</v>
      </c>
      <c r="D1356">
        <v>177.51846059848421</v>
      </c>
      <c r="E1356">
        <v>107.4881201336044</v>
      </c>
      <c r="F1356">
        <v>-0.26090987730253712</v>
      </c>
      <c r="G1356">
        <v>7.2091554365861635E-2</v>
      </c>
      <c r="H1356">
        <v>0.2270218911285104</v>
      </c>
    </row>
    <row r="1357" spans="1:8" x14ac:dyDescent="0.3">
      <c r="A1357" t="s">
        <v>1662</v>
      </c>
      <c r="B1357">
        <v>35.382457410137839</v>
      </c>
      <c r="C1357">
        <v>222.42786044611111</v>
      </c>
      <c r="D1357">
        <v>60.479759316721591</v>
      </c>
      <c r="E1357">
        <v>508.50614544576831</v>
      </c>
      <c r="F1357">
        <v>0.3453436538793731</v>
      </c>
      <c r="G1357">
        <v>7.2402517952481774E-2</v>
      </c>
      <c r="H1357">
        <v>0.22774530352965389</v>
      </c>
    </row>
    <row r="1358" spans="1:8" x14ac:dyDescent="0.3">
      <c r="A1358" t="s">
        <v>3464</v>
      </c>
      <c r="B1358">
        <v>19.519408573797971</v>
      </c>
      <c r="C1358">
        <v>62.675846776332179</v>
      </c>
      <c r="D1358">
        <v>13.619651008943571</v>
      </c>
      <c r="E1358">
        <v>31.798706019004619</v>
      </c>
      <c r="F1358">
        <v>0.35230672763207771</v>
      </c>
      <c r="G1358">
        <v>7.2524017188524526E-2</v>
      </c>
      <c r="H1358">
        <v>0.22774530352965389</v>
      </c>
    </row>
    <row r="1359" spans="1:8" x14ac:dyDescent="0.3">
      <c r="A1359" t="s">
        <v>1580</v>
      </c>
      <c r="B1359">
        <v>22.7700643639809</v>
      </c>
      <c r="C1359">
        <v>25.70787536013145</v>
      </c>
      <c r="D1359">
        <v>48.764182763160683</v>
      </c>
      <c r="E1359">
        <v>197.87928034324611</v>
      </c>
      <c r="F1359">
        <v>-0.32342056793189672</v>
      </c>
      <c r="G1359">
        <v>7.2638576192045404E-2</v>
      </c>
      <c r="H1359">
        <v>0.22774530352965389</v>
      </c>
    </row>
    <row r="1360" spans="1:8" x14ac:dyDescent="0.3">
      <c r="A1360" t="s">
        <v>115</v>
      </c>
      <c r="B1360">
        <v>29.961053048708418</v>
      </c>
      <c r="C1360">
        <v>56.822267051172382</v>
      </c>
      <c r="D1360">
        <v>34.949049838953947</v>
      </c>
      <c r="E1360">
        <v>43.302861675088828</v>
      </c>
      <c r="F1360">
        <v>-0.36354047577321857</v>
      </c>
      <c r="G1360">
        <v>7.2642333798272882E-2</v>
      </c>
      <c r="H1360">
        <v>0.22774530352965389</v>
      </c>
    </row>
    <row r="1361" spans="1:8" x14ac:dyDescent="0.3">
      <c r="A1361" t="s">
        <v>3941</v>
      </c>
      <c r="B1361">
        <v>162.84672929209509</v>
      </c>
      <c r="C1361">
        <v>153.5084142647892</v>
      </c>
      <c r="D1361">
        <v>216.00288619634671</v>
      </c>
      <c r="E1361">
        <v>194.5844458613395</v>
      </c>
      <c r="F1361">
        <v>-0.53426379359485843</v>
      </c>
      <c r="G1361">
        <v>7.2798759866738283E-2</v>
      </c>
      <c r="H1361">
        <v>0.22774530352965389</v>
      </c>
    </row>
    <row r="1362" spans="1:8" x14ac:dyDescent="0.3">
      <c r="A1362" t="s">
        <v>2446</v>
      </c>
      <c r="B1362">
        <v>15.094103752214171</v>
      </c>
      <c r="C1362">
        <v>32.736272687924242</v>
      </c>
      <c r="D1362">
        <v>13.71513285253169</v>
      </c>
      <c r="E1362">
        <v>35.42210898722481</v>
      </c>
      <c r="F1362">
        <v>0.3330752614567416</v>
      </c>
      <c r="G1362">
        <v>7.2805602357124549E-2</v>
      </c>
      <c r="H1362">
        <v>0.22774530352965389</v>
      </c>
    </row>
    <row r="1363" spans="1:8" x14ac:dyDescent="0.3">
      <c r="A1363" t="s">
        <v>148</v>
      </c>
      <c r="B1363">
        <v>20.470814427811121</v>
      </c>
      <c r="C1363">
        <v>37.730187107843889</v>
      </c>
      <c r="D1363">
        <v>14.62287381425732</v>
      </c>
      <c r="E1363">
        <v>17.7933256033246</v>
      </c>
      <c r="F1363">
        <v>0.31235818282486161</v>
      </c>
      <c r="G1363">
        <v>7.2880885809735993E-2</v>
      </c>
      <c r="H1363">
        <v>0.22774530352965389</v>
      </c>
    </row>
    <row r="1364" spans="1:8" x14ac:dyDescent="0.3">
      <c r="A1364" t="s">
        <v>4252</v>
      </c>
      <c r="B1364">
        <v>34.003646223235307</v>
      </c>
      <c r="C1364">
        <v>234.99951326053909</v>
      </c>
      <c r="D1364">
        <v>11.78689352857198</v>
      </c>
      <c r="E1364">
        <v>58.974121985202657</v>
      </c>
      <c r="F1364">
        <v>0.31257713073019172</v>
      </c>
      <c r="G1364">
        <v>7.2903450604592551E-2</v>
      </c>
      <c r="H1364">
        <v>0.22774530352965389</v>
      </c>
    </row>
    <row r="1365" spans="1:8" x14ac:dyDescent="0.3">
      <c r="A1365" t="s">
        <v>1428</v>
      </c>
      <c r="B1365">
        <v>6.1166731270093591</v>
      </c>
      <c r="C1365">
        <v>12.585112225718129</v>
      </c>
      <c r="D1365">
        <v>5.6228948053473333</v>
      </c>
      <c r="E1365">
        <v>10.53744492841947</v>
      </c>
      <c r="F1365">
        <v>0.24264512516917949</v>
      </c>
      <c r="G1365">
        <v>7.2927504508316213E-2</v>
      </c>
      <c r="H1365">
        <v>0.22774530352965389</v>
      </c>
    </row>
    <row r="1366" spans="1:8" x14ac:dyDescent="0.3">
      <c r="A1366" t="s">
        <v>2405</v>
      </c>
      <c r="B1366">
        <v>30.00711689594312</v>
      </c>
      <c r="C1366">
        <v>35.951076498100278</v>
      </c>
      <c r="D1366">
        <v>25.998952319247699</v>
      </c>
      <c r="E1366">
        <v>35.769606950961233</v>
      </c>
      <c r="F1366">
        <v>0.32969778719069698</v>
      </c>
      <c r="G1366">
        <v>7.2952204126857365E-2</v>
      </c>
      <c r="H1366">
        <v>0.22774530352965389</v>
      </c>
    </row>
    <row r="1367" spans="1:8" x14ac:dyDescent="0.3">
      <c r="A1367" t="s">
        <v>929</v>
      </c>
      <c r="B1367">
        <v>8.4912855585439679</v>
      </c>
      <c r="C1367">
        <v>12.32912901459051</v>
      </c>
      <c r="D1367">
        <v>7.8918974183097506</v>
      </c>
      <c r="E1367">
        <v>10.60663906802279</v>
      </c>
      <c r="F1367">
        <v>0.25032700385918488</v>
      </c>
      <c r="G1367">
        <v>7.2952448096739175E-2</v>
      </c>
      <c r="H1367">
        <v>0.22774530352965389</v>
      </c>
    </row>
    <row r="1368" spans="1:8" x14ac:dyDescent="0.3">
      <c r="A1368" t="s">
        <v>3431</v>
      </c>
      <c r="B1368">
        <v>90.888491393144591</v>
      </c>
      <c r="C1368">
        <v>190.25279383891501</v>
      </c>
      <c r="D1368">
        <v>69.057439818616416</v>
      </c>
      <c r="E1368">
        <v>144.48616819439891</v>
      </c>
      <c r="F1368">
        <v>0.43875128292282461</v>
      </c>
      <c r="G1368">
        <v>7.296520165812477E-2</v>
      </c>
      <c r="H1368">
        <v>0.22774530352965389</v>
      </c>
    </row>
    <row r="1369" spans="1:8" x14ac:dyDescent="0.3">
      <c r="A1369" t="s">
        <v>780</v>
      </c>
      <c r="B1369">
        <v>7.8958725945925066</v>
      </c>
      <c r="C1369">
        <v>10.931916207097959</v>
      </c>
      <c r="D1369">
        <v>7.6646148130119904</v>
      </c>
      <c r="E1369">
        <v>11.282622184742539</v>
      </c>
      <c r="F1369">
        <v>0.2472165899347982</v>
      </c>
      <c r="G1369">
        <v>7.3026776775443253E-2</v>
      </c>
      <c r="H1369">
        <v>0.22774530352965389</v>
      </c>
    </row>
    <row r="1370" spans="1:8" x14ac:dyDescent="0.3">
      <c r="A1370" t="s">
        <v>1726</v>
      </c>
      <c r="B1370">
        <v>56.938822615738381</v>
      </c>
      <c r="C1370">
        <v>47.697875966971168</v>
      </c>
      <c r="D1370">
        <v>96.386820476371213</v>
      </c>
      <c r="E1370">
        <v>240.23295710114229</v>
      </c>
      <c r="F1370">
        <v>-0.31241431844403689</v>
      </c>
      <c r="G1370">
        <v>7.3068507272579367E-2</v>
      </c>
      <c r="H1370">
        <v>0.22774530352965389</v>
      </c>
    </row>
    <row r="1371" spans="1:8" x14ac:dyDescent="0.3">
      <c r="A1371" t="s">
        <v>952</v>
      </c>
      <c r="B1371">
        <v>18.25180820851169</v>
      </c>
      <c r="C1371">
        <v>23.045103115343188</v>
      </c>
      <c r="D1371">
        <v>15.447384145275359</v>
      </c>
      <c r="E1371">
        <v>24.003918927638232</v>
      </c>
      <c r="F1371">
        <v>0.30120244714968569</v>
      </c>
      <c r="G1371">
        <v>7.3364874994221077E-2</v>
      </c>
      <c r="H1371">
        <v>0.2284457957453247</v>
      </c>
    </row>
    <row r="1372" spans="1:8" x14ac:dyDescent="0.3">
      <c r="A1372" t="s">
        <v>2920</v>
      </c>
      <c r="B1372">
        <v>116.69287594428739</v>
      </c>
      <c r="C1372">
        <v>101.2325530357917</v>
      </c>
      <c r="D1372">
        <v>128.75166224149339</v>
      </c>
      <c r="E1372">
        <v>81.024197029322352</v>
      </c>
      <c r="F1372">
        <v>-0.27278131892607949</v>
      </c>
      <c r="G1372">
        <v>7.3400324810602338E-2</v>
      </c>
      <c r="H1372">
        <v>0.2284457957453247</v>
      </c>
    </row>
    <row r="1373" spans="1:8" x14ac:dyDescent="0.3">
      <c r="A1373" t="s">
        <v>1620</v>
      </c>
      <c r="B1373">
        <v>14.17476400845357</v>
      </c>
      <c r="C1373">
        <v>16.689348527877421</v>
      </c>
      <c r="D1373">
        <v>19.130312532213601</v>
      </c>
      <c r="E1373">
        <v>18.306505329510259</v>
      </c>
      <c r="F1373">
        <v>-0.26726964607498621</v>
      </c>
      <c r="G1373">
        <v>7.3469994003997424E-2</v>
      </c>
      <c r="H1373">
        <v>0.22849596531709701</v>
      </c>
    </row>
    <row r="1374" spans="1:8" x14ac:dyDescent="0.3">
      <c r="A1374" t="s">
        <v>2814</v>
      </c>
      <c r="B1374">
        <v>8.3090619919128592</v>
      </c>
      <c r="C1374">
        <v>13.1324892329863</v>
      </c>
      <c r="D1374">
        <v>14.210691030975809</v>
      </c>
      <c r="E1374">
        <v>19.353571853507951</v>
      </c>
      <c r="F1374">
        <v>-0.26746091204210171</v>
      </c>
      <c r="G1374">
        <v>7.3633543760401154E-2</v>
      </c>
      <c r="H1374">
        <v>0.22883782317962981</v>
      </c>
    </row>
    <row r="1375" spans="1:8" x14ac:dyDescent="0.3">
      <c r="A1375" t="s">
        <v>492</v>
      </c>
      <c r="B1375">
        <v>3103.790831794372</v>
      </c>
      <c r="C1375">
        <v>1469.742192319994</v>
      </c>
      <c r="D1375">
        <v>2798.4569703819329</v>
      </c>
      <c r="E1375">
        <v>1404.2719812519881</v>
      </c>
      <c r="F1375">
        <v>0.16017591259945971</v>
      </c>
      <c r="G1375">
        <v>7.3829210095476147E-2</v>
      </c>
      <c r="H1375">
        <v>0.22927892247263229</v>
      </c>
    </row>
    <row r="1376" spans="1:8" x14ac:dyDescent="0.3">
      <c r="A1376" t="s">
        <v>3153</v>
      </c>
      <c r="B1376">
        <v>112.58142795647851</v>
      </c>
      <c r="C1376">
        <v>274.21266350976578</v>
      </c>
      <c r="D1376">
        <v>118.48688386261369</v>
      </c>
      <c r="E1376">
        <v>190.04747151642201</v>
      </c>
      <c r="F1376">
        <v>-0.48608031067582669</v>
      </c>
      <c r="G1376">
        <v>7.4031355469787716E-2</v>
      </c>
      <c r="H1376">
        <v>0.22973948639242489</v>
      </c>
    </row>
    <row r="1377" spans="1:8" x14ac:dyDescent="0.3">
      <c r="A1377" t="s">
        <v>4166</v>
      </c>
      <c r="B1377">
        <v>4.5374094600993384</v>
      </c>
      <c r="C1377">
        <v>9.2282951072041985</v>
      </c>
      <c r="D1377">
        <v>5.5869835793355316</v>
      </c>
      <c r="E1377">
        <v>16.990563524787721</v>
      </c>
      <c r="F1377">
        <v>0.23893264786812951</v>
      </c>
      <c r="G1377">
        <v>7.4132843485025746E-2</v>
      </c>
      <c r="H1377">
        <v>0.22988724066177679</v>
      </c>
    </row>
    <row r="1378" spans="1:8" x14ac:dyDescent="0.3">
      <c r="A1378" t="s">
        <v>4163</v>
      </c>
      <c r="B1378">
        <v>12.07792543427562</v>
      </c>
      <c r="C1378">
        <v>45.705985120224938</v>
      </c>
      <c r="D1378">
        <v>11.691289070777209</v>
      </c>
      <c r="E1378">
        <v>70.683031383171766</v>
      </c>
      <c r="F1378">
        <v>0.30251341437663098</v>
      </c>
      <c r="G1378">
        <v>7.4279501102379186E-2</v>
      </c>
      <c r="H1378">
        <v>0.23008232926879521</v>
      </c>
    </row>
    <row r="1379" spans="1:8" x14ac:dyDescent="0.3">
      <c r="A1379" t="s">
        <v>1807</v>
      </c>
      <c r="B1379">
        <v>18.01999581925806</v>
      </c>
      <c r="C1379">
        <v>41.141753645924773</v>
      </c>
      <c r="D1379">
        <v>13.673495903909391</v>
      </c>
      <c r="E1379">
        <v>34.693262091295153</v>
      </c>
      <c r="F1379">
        <v>0.32902374300069059</v>
      </c>
      <c r="G1379">
        <v>7.4311120253040125E-2</v>
      </c>
      <c r="H1379">
        <v>0.23008232926879521</v>
      </c>
    </row>
    <row r="1380" spans="1:8" x14ac:dyDescent="0.3">
      <c r="A1380" t="s">
        <v>2980</v>
      </c>
      <c r="B1380">
        <v>27.813676108052409</v>
      </c>
      <c r="C1380">
        <v>26.368609072319138</v>
      </c>
      <c r="D1380">
        <v>35.518984843517423</v>
      </c>
      <c r="E1380">
        <v>34.893904040337951</v>
      </c>
      <c r="F1380">
        <v>-0.27980414262936831</v>
      </c>
      <c r="G1380">
        <v>7.4357518645809362E-2</v>
      </c>
      <c r="H1380">
        <v>0.23008232926879521</v>
      </c>
    </row>
    <row r="1381" spans="1:8" x14ac:dyDescent="0.3">
      <c r="A1381" t="s">
        <v>3186</v>
      </c>
      <c r="B1381">
        <v>836.7619020632394</v>
      </c>
      <c r="C1381">
        <v>496.53524455750181</v>
      </c>
      <c r="D1381">
        <v>993.90312412133471</v>
      </c>
      <c r="E1381">
        <v>636.26092251728028</v>
      </c>
      <c r="F1381">
        <v>-0.20212914002426169</v>
      </c>
      <c r="G1381">
        <v>7.4562421590331968E-2</v>
      </c>
      <c r="H1381">
        <v>0.23054916878691781</v>
      </c>
    </row>
    <row r="1382" spans="1:8" x14ac:dyDescent="0.3">
      <c r="A1382" t="s">
        <v>1998</v>
      </c>
      <c r="B1382">
        <v>39.172676758867979</v>
      </c>
      <c r="C1382">
        <v>277.36291203612041</v>
      </c>
      <c r="D1382">
        <v>16.652260886119091</v>
      </c>
      <c r="E1382">
        <v>123.8200907712525</v>
      </c>
      <c r="F1382">
        <v>0.31502719979545413</v>
      </c>
      <c r="G1382">
        <v>7.4733176451047947E-2</v>
      </c>
      <c r="H1382">
        <v>0.23088039436311811</v>
      </c>
    </row>
    <row r="1383" spans="1:8" x14ac:dyDescent="0.3">
      <c r="A1383" t="s">
        <v>3645</v>
      </c>
      <c r="B1383">
        <v>120.2862285279203</v>
      </c>
      <c r="C1383">
        <v>109.67877990173869</v>
      </c>
      <c r="D1383">
        <v>136.67171262429261</v>
      </c>
      <c r="E1383">
        <v>87.961007002623575</v>
      </c>
      <c r="F1383">
        <v>-0.24340517608994269</v>
      </c>
      <c r="G1383">
        <v>7.477776072412215E-2</v>
      </c>
      <c r="H1383">
        <v>0.23088039436311811</v>
      </c>
    </row>
    <row r="1384" spans="1:8" x14ac:dyDescent="0.3">
      <c r="A1384" t="s">
        <v>2064</v>
      </c>
      <c r="B1384">
        <v>68.054569545337003</v>
      </c>
      <c r="C1384">
        <v>204.02495060143269</v>
      </c>
      <c r="D1384">
        <v>89.051763417022315</v>
      </c>
      <c r="E1384">
        <v>198.18517729187619</v>
      </c>
      <c r="F1384">
        <v>-0.47358254427436819</v>
      </c>
      <c r="G1384">
        <v>7.5150968371338389E-2</v>
      </c>
      <c r="H1384">
        <v>0.2318649183228495</v>
      </c>
    </row>
    <row r="1385" spans="1:8" x14ac:dyDescent="0.3">
      <c r="A1385" t="s">
        <v>834</v>
      </c>
      <c r="B1385">
        <v>88.808784700240352</v>
      </c>
      <c r="C1385">
        <v>128.50894498939209</v>
      </c>
      <c r="D1385">
        <v>74.926247413499468</v>
      </c>
      <c r="E1385">
        <v>169.9877426624758</v>
      </c>
      <c r="F1385">
        <v>0.39283135815454262</v>
      </c>
      <c r="G1385">
        <v>7.52187646957167E-2</v>
      </c>
      <c r="H1385">
        <v>0.23190640820565259</v>
      </c>
    </row>
    <row r="1386" spans="1:8" x14ac:dyDescent="0.3">
      <c r="A1386" t="s">
        <v>10</v>
      </c>
      <c r="B1386">
        <v>6.177980642003198</v>
      </c>
      <c r="C1386">
        <v>10.1980669205354</v>
      </c>
      <c r="D1386">
        <v>11.30872135985579</v>
      </c>
      <c r="E1386">
        <v>13.442307872119841</v>
      </c>
      <c r="F1386">
        <v>-0.2516592882805862</v>
      </c>
      <c r="G1386">
        <v>7.5531316019670697E-2</v>
      </c>
      <c r="H1386">
        <v>0.23270189563605401</v>
      </c>
    </row>
    <row r="1387" spans="1:8" x14ac:dyDescent="0.3">
      <c r="A1387" t="s">
        <v>2713</v>
      </c>
      <c r="B1387">
        <v>17.857302678246111</v>
      </c>
      <c r="C1387">
        <v>20.147312163890671</v>
      </c>
      <c r="D1387">
        <v>16.58995597778372</v>
      </c>
      <c r="E1387">
        <v>26.045990359330919</v>
      </c>
      <c r="F1387">
        <v>0.31900123309867651</v>
      </c>
      <c r="G1387">
        <v>7.5688487475895488E-2</v>
      </c>
      <c r="H1387">
        <v>0.23301787594491061</v>
      </c>
    </row>
    <row r="1388" spans="1:8" x14ac:dyDescent="0.3">
      <c r="A1388" t="s">
        <v>36</v>
      </c>
      <c r="B1388">
        <v>27.218911251174379</v>
      </c>
      <c r="C1388">
        <v>30.192254372299541</v>
      </c>
      <c r="D1388">
        <v>33.6423510272448</v>
      </c>
      <c r="E1388">
        <v>33.947821854744753</v>
      </c>
      <c r="F1388">
        <v>-0.29460975688931779</v>
      </c>
      <c r="G1388">
        <v>7.5820554922749001E-2</v>
      </c>
      <c r="H1388">
        <v>0.2331236422790855</v>
      </c>
    </row>
    <row r="1389" spans="1:8" x14ac:dyDescent="0.3">
      <c r="A1389" t="s">
        <v>878</v>
      </c>
      <c r="B1389">
        <v>8.6666019057649937</v>
      </c>
      <c r="C1389">
        <v>13.706730500971849</v>
      </c>
      <c r="D1389">
        <v>7.5409250944584869</v>
      </c>
      <c r="E1389">
        <v>11.328415798725629</v>
      </c>
      <c r="F1389">
        <v>0.2487826871412642</v>
      </c>
      <c r="G1389">
        <v>7.5845238090405803E-2</v>
      </c>
      <c r="H1389">
        <v>0.2331236422790855</v>
      </c>
    </row>
    <row r="1390" spans="1:8" x14ac:dyDescent="0.3">
      <c r="A1390" t="s">
        <v>2557</v>
      </c>
      <c r="B1390">
        <v>115.0776364245735</v>
      </c>
      <c r="C1390">
        <v>547.47728828545598</v>
      </c>
      <c r="D1390">
        <v>130.05340185138451</v>
      </c>
      <c r="E1390">
        <v>403.49124405348431</v>
      </c>
      <c r="F1390">
        <v>-0.48744696779257968</v>
      </c>
      <c r="G1390">
        <v>7.5889813452072435E-2</v>
      </c>
      <c r="H1390">
        <v>0.2331236422790855</v>
      </c>
    </row>
    <row r="1391" spans="1:8" x14ac:dyDescent="0.3">
      <c r="A1391" t="s">
        <v>4174</v>
      </c>
      <c r="B1391">
        <v>17.589116730454538</v>
      </c>
      <c r="C1391">
        <v>57.184726842420112</v>
      </c>
      <c r="D1391">
        <v>14.70358497686996</v>
      </c>
      <c r="E1391">
        <v>33.258566376874782</v>
      </c>
      <c r="F1391">
        <v>0.30628443307594472</v>
      </c>
      <c r="G1391">
        <v>7.5946048650523706E-2</v>
      </c>
      <c r="H1391">
        <v>0.2331236422790855</v>
      </c>
    </row>
    <row r="1392" spans="1:8" x14ac:dyDescent="0.3">
      <c r="A1392" t="s">
        <v>3821</v>
      </c>
      <c r="B1392">
        <v>8.5589268573973118</v>
      </c>
      <c r="C1392">
        <v>11.5553803999425</v>
      </c>
      <c r="D1392">
        <v>8.4414914168233217</v>
      </c>
      <c r="E1392">
        <v>11.841992913322491</v>
      </c>
      <c r="F1392">
        <v>0.2401863310342125</v>
      </c>
      <c r="G1392">
        <v>7.6003183390421017E-2</v>
      </c>
      <c r="H1392">
        <v>0.2331236422790855</v>
      </c>
    </row>
    <row r="1393" spans="1:8" x14ac:dyDescent="0.3">
      <c r="A1393" t="s">
        <v>1419</v>
      </c>
      <c r="B1393">
        <v>100.6094674149187</v>
      </c>
      <c r="C1393">
        <v>181.35744361270179</v>
      </c>
      <c r="D1393">
        <v>69.694973710576051</v>
      </c>
      <c r="E1393">
        <v>104.9735611671902</v>
      </c>
      <c r="F1393">
        <v>0.40087249156476013</v>
      </c>
      <c r="G1393">
        <v>7.6108578862183252E-2</v>
      </c>
      <c r="H1393">
        <v>0.2331236422790855</v>
      </c>
    </row>
    <row r="1394" spans="1:8" x14ac:dyDescent="0.3">
      <c r="A1394" t="s">
        <v>1758</v>
      </c>
      <c r="B1394">
        <v>194.83331107736069</v>
      </c>
      <c r="C1394">
        <v>487.28295040786998</v>
      </c>
      <c r="D1394">
        <v>151.0432437280505</v>
      </c>
      <c r="E1394">
        <v>771.75441994248399</v>
      </c>
      <c r="F1394">
        <v>0.34793884418080889</v>
      </c>
      <c r="G1394">
        <v>7.6132108123447326E-2</v>
      </c>
      <c r="H1394">
        <v>0.2331236422790855</v>
      </c>
    </row>
    <row r="1395" spans="1:8" x14ac:dyDescent="0.3">
      <c r="A1395" t="s">
        <v>2273</v>
      </c>
      <c r="B1395">
        <v>43.479444500070549</v>
      </c>
      <c r="C1395">
        <v>32.28598953968028</v>
      </c>
      <c r="D1395">
        <v>52.833899476590197</v>
      </c>
      <c r="E1395">
        <v>48.75380761090242</v>
      </c>
      <c r="F1395">
        <v>-0.24855731014597021</v>
      </c>
      <c r="G1395">
        <v>7.6159915007510001E-2</v>
      </c>
      <c r="H1395">
        <v>0.2331236422790855</v>
      </c>
    </row>
    <row r="1396" spans="1:8" x14ac:dyDescent="0.3">
      <c r="A1396" t="s">
        <v>498</v>
      </c>
      <c r="B1396">
        <v>6.4080105222409314</v>
      </c>
      <c r="C1396">
        <v>15.24432520708589</v>
      </c>
      <c r="D1396">
        <v>6.0179194860194576</v>
      </c>
      <c r="E1396">
        <v>12.402936667775879</v>
      </c>
      <c r="F1396">
        <v>0.26321959511163812</v>
      </c>
      <c r="G1396">
        <v>7.6241446476501384E-2</v>
      </c>
      <c r="H1396">
        <v>0.23313441765339621</v>
      </c>
    </row>
    <row r="1397" spans="1:8" x14ac:dyDescent="0.3">
      <c r="A1397" t="s">
        <v>2864</v>
      </c>
      <c r="B1397">
        <v>177.54586288820789</v>
      </c>
      <c r="C1397">
        <v>509.29619470284302</v>
      </c>
      <c r="D1397">
        <v>165.03725210378971</v>
      </c>
      <c r="E1397">
        <v>399.547480601046</v>
      </c>
      <c r="F1397">
        <v>-0.47958794252335668</v>
      </c>
      <c r="G1397">
        <v>7.6423259465990823E-2</v>
      </c>
      <c r="H1397">
        <v>0.23313441765339621</v>
      </c>
    </row>
    <row r="1398" spans="1:8" x14ac:dyDescent="0.3">
      <c r="A1398" t="s">
        <v>2985</v>
      </c>
      <c r="B1398">
        <v>3.3494594717943018</v>
      </c>
      <c r="C1398">
        <v>10.911703758300639</v>
      </c>
      <c r="D1398">
        <v>6.381373401933728</v>
      </c>
      <c r="E1398">
        <v>32.692659857738718</v>
      </c>
      <c r="F1398">
        <v>0.2474754972829927</v>
      </c>
      <c r="G1398">
        <v>7.6428106880555624E-2</v>
      </c>
      <c r="H1398">
        <v>0.23313441765339621</v>
      </c>
    </row>
    <row r="1399" spans="1:8" x14ac:dyDescent="0.3">
      <c r="A1399" t="s">
        <v>516</v>
      </c>
      <c r="B1399">
        <v>7.4936161828101211</v>
      </c>
      <c r="C1399">
        <v>24.361574667205979</v>
      </c>
      <c r="D1399">
        <v>6.1400250652214119</v>
      </c>
      <c r="E1399">
        <v>14.93426938130483</v>
      </c>
      <c r="F1399">
        <v>0.25164913917791232</v>
      </c>
      <c r="G1399">
        <v>7.6435431718652941E-2</v>
      </c>
      <c r="H1399">
        <v>0.23313441765339621</v>
      </c>
    </row>
    <row r="1400" spans="1:8" x14ac:dyDescent="0.3">
      <c r="A1400" t="s">
        <v>3800</v>
      </c>
      <c r="B1400">
        <v>22.727981917277759</v>
      </c>
      <c r="C1400">
        <v>36.908378557820292</v>
      </c>
      <c r="D1400">
        <v>21.626216546705749</v>
      </c>
      <c r="E1400">
        <v>40.578080007843667</v>
      </c>
      <c r="F1400">
        <v>0.3925242010378569</v>
      </c>
      <c r="G1400">
        <v>7.6487570293022375E-2</v>
      </c>
      <c r="H1400">
        <v>0.23313441765339621</v>
      </c>
    </row>
    <row r="1401" spans="1:8" x14ac:dyDescent="0.3">
      <c r="A1401" t="s">
        <v>882</v>
      </c>
      <c r="B1401">
        <v>10.8327102441677</v>
      </c>
      <c r="C1401">
        <v>23.500863595312019</v>
      </c>
      <c r="D1401">
        <v>8.6596044683891868</v>
      </c>
      <c r="E1401">
        <v>21.658083621147561</v>
      </c>
      <c r="F1401">
        <v>0.28974014322992492</v>
      </c>
      <c r="G1401">
        <v>7.6491254913230528E-2</v>
      </c>
      <c r="H1401">
        <v>0.23313441765339621</v>
      </c>
    </row>
    <row r="1402" spans="1:8" x14ac:dyDescent="0.3">
      <c r="A1402" t="s">
        <v>503</v>
      </c>
      <c r="B1402">
        <v>5.4494463828059061</v>
      </c>
      <c r="C1402">
        <v>9.5288900450419991</v>
      </c>
      <c r="D1402">
        <v>9.995515462523441</v>
      </c>
      <c r="E1402">
        <v>11.580279860456841</v>
      </c>
      <c r="F1402">
        <v>-0.2357265536005029</v>
      </c>
      <c r="G1402">
        <v>7.6648901037321457E-2</v>
      </c>
      <c r="H1402">
        <v>0.23344815183886561</v>
      </c>
    </row>
    <row r="1403" spans="1:8" x14ac:dyDescent="0.3">
      <c r="A1403" t="s">
        <v>1510</v>
      </c>
      <c r="B1403">
        <v>5.1721908814912343</v>
      </c>
      <c r="C1403">
        <v>9.3491400149275972</v>
      </c>
      <c r="D1403">
        <v>5.1653126601866344</v>
      </c>
      <c r="E1403">
        <v>9.6660065394641066</v>
      </c>
      <c r="F1403">
        <v>0.23859337864020569</v>
      </c>
      <c r="G1403">
        <v>7.6765509362377374E-2</v>
      </c>
      <c r="H1403">
        <v>0.23363653955011721</v>
      </c>
    </row>
    <row r="1404" spans="1:8" x14ac:dyDescent="0.3">
      <c r="A1404" t="s">
        <v>2599</v>
      </c>
      <c r="B1404">
        <v>15.46201644949919</v>
      </c>
      <c r="C1404">
        <v>23.812008941623681</v>
      </c>
      <c r="D1404">
        <v>11.69598201940425</v>
      </c>
      <c r="E1404">
        <v>17.418304136625501</v>
      </c>
      <c r="F1404">
        <v>0.31092845198266611</v>
      </c>
      <c r="G1404">
        <v>7.6913549096461697E-2</v>
      </c>
      <c r="H1404">
        <v>0.23392025231261729</v>
      </c>
    </row>
    <row r="1405" spans="1:8" x14ac:dyDescent="0.3">
      <c r="A1405" t="s">
        <v>2090</v>
      </c>
      <c r="B1405">
        <v>84.234051349701858</v>
      </c>
      <c r="C1405">
        <v>86.56229221727682</v>
      </c>
      <c r="D1405">
        <v>97.761911715456819</v>
      </c>
      <c r="E1405">
        <v>82.304304498696382</v>
      </c>
      <c r="F1405">
        <v>-0.30781731798451162</v>
      </c>
      <c r="G1405">
        <v>7.6986858742038158E-2</v>
      </c>
      <c r="H1405">
        <v>0.2339764431996274</v>
      </c>
    </row>
    <row r="1406" spans="1:8" x14ac:dyDescent="0.3">
      <c r="A1406" t="s">
        <v>3183</v>
      </c>
      <c r="B1406">
        <v>4.4182871575139497</v>
      </c>
      <c r="C1406">
        <v>17.870474164896709</v>
      </c>
      <c r="D1406">
        <v>9.7481916411990817</v>
      </c>
      <c r="E1406">
        <v>61.876898064966497</v>
      </c>
      <c r="F1406">
        <v>0.26035592763242649</v>
      </c>
      <c r="G1406">
        <v>7.7241999209589601E-2</v>
      </c>
      <c r="H1406">
        <v>0.234584776247202</v>
      </c>
    </row>
    <row r="1407" spans="1:8" x14ac:dyDescent="0.3">
      <c r="A1407" t="s">
        <v>4198</v>
      </c>
      <c r="B1407">
        <v>10.843038798535011</v>
      </c>
      <c r="C1407">
        <v>16.42805052658343</v>
      </c>
      <c r="D1407">
        <v>8.9090957684570231</v>
      </c>
      <c r="E1407">
        <v>12.09375580502447</v>
      </c>
      <c r="F1407">
        <v>0.26686156786018328</v>
      </c>
      <c r="G1407">
        <v>7.7576003722189965E-2</v>
      </c>
      <c r="H1407">
        <v>0.23543158455375859</v>
      </c>
    </row>
    <row r="1408" spans="1:8" x14ac:dyDescent="0.3">
      <c r="A1408" t="s">
        <v>744</v>
      </c>
      <c r="B1408">
        <v>849.95187095738834</v>
      </c>
      <c r="C1408">
        <v>484.50963684132302</v>
      </c>
      <c r="D1408">
        <v>1008.808656288764</v>
      </c>
      <c r="E1408">
        <v>640.27263691792814</v>
      </c>
      <c r="F1408">
        <v>-0.1981382106726581</v>
      </c>
      <c r="G1408">
        <v>7.772467318701537E-2</v>
      </c>
      <c r="H1408">
        <v>0.23571512472565359</v>
      </c>
    </row>
    <row r="1409" spans="1:8" x14ac:dyDescent="0.3">
      <c r="A1409" t="s">
        <v>2999</v>
      </c>
      <c r="B1409">
        <v>30.45809620363196</v>
      </c>
      <c r="C1409">
        <v>124.9605554127005</v>
      </c>
      <c r="D1409">
        <v>16.827895631430639</v>
      </c>
      <c r="E1409">
        <v>50.001590452366962</v>
      </c>
      <c r="F1409">
        <v>0.34479714514570242</v>
      </c>
      <c r="G1409">
        <v>7.7879913361204714E-2</v>
      </c>
      <c r="H1409">
        <v>0.23601817493768501</v>
      </c>
    </row>
    <row r="1410" spans="1:8" x14ac:dyDescent="0.3">
      <c r="A1410" t="s">
        <v>1131</v>
      </c>
      <c r="B1410">
        <v>12.18209028413918</v>
      </c>
      <c r="C1410">
        <v>19.733442080032528</v>
      </c>
      <c r="D1410">
        <v>19.360577867235179</v>
      </c>
      <c r="E1410">
        <v>24.72708309914864</v>
      </c>
      <c r="F1410">
        <v>-0.28583736452189612</v>
      </c>
      <c r="G1410">
        <v>7.7997062528167724E-2</v>
      </c>
      <c r="H1410">
        <v>0.23620544060162649</v>
      </c>
    </row>
    <row r="1411" spans="1:8" x14ac:dyDescent="0.3">
      <c r="A1411" t="s">
        <v>2798</v>
      </c>
      <c r="B1411">
        <v>83.113628155435947</v>
      </c>
      <c r="C1411">
        <v>181.77363384909549</v>
      </c>
      <c r="D1411">
        <v>89.532063332726636</v>
      </c>
      <c r="E1411">
        <v>174.74406215091409</v>
      </c>
      <c r="F1411">
        <v>-0.28122409303928553</v>
      </c>
      <c r="G1411">
        <v>7.8126590598076362E-2</v>
      </c>
      <c r="H1411">
        <v>0.23642990218580981</v>
      </c>
    </row>
    <row r="1412" spans="1:8" x14ac:dyDescent="0.3">
      <c r="A1412" t="s">
        <v>96</v>
      </c>
      <c r="B1412">
        <v>5.4435828461351781</v>
      </c>
      <c r="C1412">
        <v>8.8642213811126265</v>
      </c>
      <c r="D1412">
        <v>11.0157587748119</v>
      </c>
      <c r="E1412">
        <v>15.219669186712039</v>
      </c>
      <c r="F1412">
        <v>-0.23636036481384479</v>
      </c>
      <c r="G1412">
        <v>7.8357997071413749E-2</v>
      </c>
      <c r="H1412">
        <v>0.23683656996664271</v>
      </c>
    </row>
    <row r="1413" spans="1:8" x14ac:dyDescent="0.3">
      <c r="A1413" t="s">
        <v>2017</v>
      </c>
      <c r="B1413">
        <v>0.97722592549392295</v>
      </c>
      <c r="C1413">
        <v>3.2065615797198448</v>
      </c>
      <c r="D1413">
        <v>11.317313439181429</v>
      </c>
      <c r="E1413">
        <v>114.0451478960377</v>
      </c>
      <c r="F1413">
        <v>0.20642472766614439</v>
      </c>
      <c r="G1413">
        <v>7.8371979562432498E-2</v>
      </c>
      <c r="H1413">
        <v>0.23683656996664271</v>
      </c>
    </row>
    <row r="1414" spans="1:8" x14ac:dyDescent="0.3">
      <c r="A1414" t="s">
        <v>2179</v>
      </c>
      <c r="B1414">
        <v>61.73435778825511</v>
      </c>
      <c r="C1414">
        <v>308.39391280952913</v>
      </c>
      <c r="D1414">
        <v>7.7785350427347009</v>
      </c>
      <c r="E1414">
        <v>18.493142007089268</v>
      </c>
      <c r="F1414">
        <v>0.33085753990876338</v>
      </c>
      <c r="G1414">
        <v>7.8589098849199318E-2</v>
      </c>
      <c r="H1414">
        <v>0.2373246176854448</v>
      </c>
    </row>
    <row r="1415" spans="1:8" x14ac:dyDescent="0.3">
      <c r="A1415" t="s">
        <v>1473</v>
      </c>
      <c r="B1415">
        <v>88.785558575458751</v>
      </c>
      <c r="C1415">
        <v>92.413835910361897</v>
      </c>
      <c r="D1415">
        <v>123.6093981291269</v>
      </c>
      <c r="E1415">
        <v>136.52687754569291</v>
      </c>
      <c r="F1415">
        <v>-0.31307746146047061</v>
      </c>
      <c r="G1415">
        <v>7.8730090458472679E-2</v>
      </c>
      <c r="H1415">
        <v>0.23758224610063861</v>
      </c>
    </row>
    <row r="1416" spans="1:8" x14ac:dyDescent="0.3">
      <c r="A1416" t="s">
        <v>1218</v>
      </c>
      <c r="B1416">
        <v>120.0416978467466</v>
      </c>
      <c r="C1416">
        <v>272.96288322805088</v>
      </c>
      <c r="D1416">
        <v>84.392485098182561</v>
      </c>
      <c r="E1416">
        <v>155.65863219634321</v>
      </c>
      <c r="F1416">
        <v>0.59618763128504604</v>
      </c>
      <c r="G1416">
        <v>7.9147419565006996E-2</v>
      </c>
      <c r="H1416">
        <v>0.23849339820534701</v>
      </c>
    </row>
    <row r="1417" spans="1:8" x14ac:dyDescent="0.3">
      <c r="A1417" t="s">
        <v>1314</v>
      </c>
      <c r="B1417">
        <v>12.681754752127651</v>
      </c>
      <c r="C1417">
        <v>17.51971754275193</v>
      </c>
      <c r="D1417">
        <v>12.035399250777139</v>
      </c>
      <c r="E1417">
        <v>19.379230476748411</v>
      </c>
      <c r="F1417">
        <v>0.3026390838638382</v>
      </c>
      <c r="G1417">
        <v>7.9153896791955933E-2</v>
      </c>
      <c r="H1417">
        <v>0.23849339820534701</v>
      </c>
    </row>
    <row r="1418" spans="1:8" x14ac:dyDescent="0.3">
      <c r="A1418" t="s">
        <v>3879</v>
      </c>
      <c r="B1418">
        <v>15.13375565574502</v>
      </c>
      <c r="C1418">
        <v>19.282480415962031</v>
      </c>
      <c r="D1418">
        <v>24.92943456210865</v>
      </c>
      <c r="E1418">
        <v>40.408101736460772</v>
      </c>
      <c r="F1418">
        <v>-0.29428082633053032</v>
      </c>
      <c r="G1418">
        <v>7.919970594257715E-2</v>
      </c>
      <c r="H1418">
        <v>0.23849339820534701</v>
      </c>
    </row>
    <row r="1419" spans="1:8" x14ac:dyDescent="0.3">
      <c r="A1419" t="s">
        <v>3312</v>
      </c>
      <c r="B1419">
        <v>5.7970727451257806</v>
      </c>
      <c r="C1419">
        <v>8.5531573957233125</v>
      </c>
      <c r="D1419">
        <v>5.7315890744488716</v>
      </c>
      <c r="E1419">
        <v>8.4439760491008435</v>
      </c>
      <c r="F1419">
        <v>0.2208750846185312</v>
      </c>
      <c r="G1419">
        <v>7.933428628238165E-2</v>
      </c>
      <c r="H1419">
        <v>0.23873018305142629</v>
      </c>
    </row>
    <row r="1420" spans="1:8" x14ac:dyDescent="0.3">
      <c r="A1420" t="s">
        <v>2870</v>
      </c>
      <c r="B1420">
        <v>95.533414861896176</v>
      </c>
      <c r="C1420">
        <v>87.855547344378394</v>
      </c>
      <c r="D1420">
        <v>118.4374694645186</v>
      </c>
      <c r="E1420">
        <v>92.218890993182086</v>
      </c>
      <c r="F1420">
        <v>-0.331204094542489</v>
      </c>
      <c r="G1420">
        <v>7.9690681401511199E-2</v>
      </c>
      <c r="H1420">
        <v>0.2396336416774125</v>
      </c>
    </row>
    <row r="1421" spans="1:8" x14ac:dyDescent="0.3">
      <c r="A1421" t="s">
        <v>295</v>
      </c>
      <c r="B1421">
        <v>7.7793227958853537</v>
      </c>
      <c r="C1421">
        <v>24.60577705560026</v>
      </c>
      <c r="D1421">
        <v>7.4934541581843561</v>
      </c>
      <c r="E1421">
        <v>23.127142605714671</v>
      </c>
      <c r="F1421">
        <v>0.27784714820455658</v>
      </c>
      <c r="G1421">
        <v>7.9855130566675148E-2</v>
      </c>
      <c r="H1421">
        <v>0.23979637975681989</v>
      </c>
    </row>
    <row r="1422" spans="1:8" x14ac:dyDescent="0.3">
      <c r="A1422" t="s">
        <v>2485</v>
      </c>
      <c r="B1422">
        <v>12.404324835502029</v>
      </c>
      <c r="C1422">
        <v>37.765338308703839</v>
      </c>
      <c r="D1422">
        <v>20.304408424292021</v>
      </c>
      <c r="E1422">
        <v>46.299736575195091</v>
      </c>
      <c r="F1422">
        <v>-0.32237674713291747</v>
      </c>
      <c r="G1422">
        <v>7.98571960708791E-2</v>
      </c>
      <c r="H1422">
        <v>0.23979637975681989</v>
      </c>
    </row>
    <row r="1423" spans="1:8" x14ac:dyDescent="0.3">
      <c r="A1423" t="s">
        <v>1284</v>
      </c>
      <c r="B1423">
        <v>50.317140064134392</v>
      </c>
      <c r="C1423">
        <v>105.70043986941759</v>
      </c>
      <c r="D1423">
        <v>53.378101870372269</v>
      </c>
      <c r="E1423">
        <v>55.574370025904592</v>
      </c>
      <c r="F1423">
        <v>-0.32655158931205902</v>
      </c>
      <c r="G1423">
        <v>7.9975990536792746E-2</v>
      </c>
      <c r="H1423">
        <v>0.23998421351652219</v>
      </c>
    </row>
    <row r="1424" spans="1:8" x14ac:dyDescent="0.3">
      <c r="A1424" t="s">
        <v>4077</v>
      </c>
      <c r="B1424">
        <v>38.441486124781683</v>
      </c>
      <c r="C1424">
        <v>96.308756161584668</v>
      </c>
      <c r="D1424">
        <v>28.791573234918459</v>
      </c>
      <c r="E1424">
        <v>90.024262358501574</v>
      </c>
      <c r="F1424">
        <v>0.4241301511755462</v>
      </c>
      <c r="G1424">
        <v>8.031592203292634E-2</v>
      </c>
      <c r="H1424">
        <v>0.24083488356605531</v>
      </c>
    </row>
    <row r="1425" spans="1:8" x14ac:dyDescent="0.3">
      <c r="A1425" t="s">
        <v>2590</v>
      </c>
      <c r="B1425">
        <v>20.716743641776588</v>
      </c>
      <c r="C1425">
        <v>129.66461478127849</v>
      </c>
      <c r="D1425">
        <v>25.53219415621691</v>
      </c>
      <c r="E1425">
        <v>203.16767292116211</v>
      </c>
      <c r="F1425">
        <v>0.30021101145454349</v>
      </c>
      <c r="G1425">
        <v>8.0477069120512251E-2</v>
      </c>
      <c r="H1425">
        <v>0.24094099930212229</v>
      </c>
    </row>
    <row r="1426" spans="1:8" x14ac:dyDescent="0.3">
      <c r="A1426" t="s">
        <v>1894</v>
      </c>
      <c r="B1426">
        <v>17.32877099378948</v>
      </c>
      <c r="C1426">
        <v>49.754769035342441</v>
      </c>
      <c r="D1426">
        <v>26.9557258627657</v>
      </c>
      <c r="E1426">
        <v>45.53921354713966</v>
      </c>
      <c r="F1426">
        <v>-0.34980260263952001</v>
      </c>
      <c r="G1426">
        <v>8.0559761998828097E-2</v>
      </c>
      <c r="H1426">
        <v>0.24094099930212229</v>
      </c>
    </row>
    <row r="1427" spans="1:8" x14ac:dyDescent="0.3">
      <c r="A1427" t="s">
        <v>1168</v>
      </c>
      <c r="B1427">
        <v>5.915311557622168</v>
      </c>
      <c r="C1427">
        <v>11.253360448242301</v>
      </c>
      <c r="D1427">
        <v>6.0012648570558396</v>
      </c>
      <c r="E1427">
        <v>11.04892650634552</v>
      </c>
      <c r="F1427">
        <v>0.23840989823745359</v>
      </c>
      <c r="G1427">
        <v>8.0652618557679662E-2</v>
      </c>
      <c r="H1427">
        <v>0.24094099930212229</v>
      </c>
    </row>
    <row r="1428" spans="1:8" x14ac:dyDescent="0.3">
      <c r="A1428" t="s">
        <v>3265</v>
      </c>
      <c r="B1428">
        <v>13.77053809679372</v>
      </c>
      <c r="C1428">
        <v>20.32871383209805</v>
      </c>
      <c r="D1428">
        <v>12.109687702837901</v>
      </c>
      <c r="E1428">
        <v>19.521298842618879</v>
      </c>
      <c r="F1428">
        <v>0.26939053952108738</v>
      </c>
      <c r="G1428">
        <v>8.0657343200103634E-2</v>
      </c>
      <c r="H1428">
        <v>0.24094099930212229</v>
      </c>
    </row>
    <row r="1429" spans="1:8" x14ac:dyDescent="0.3">
      <c r="A1429" t="s">
        <v>1402</v>
      </c>
      <c r="B1429">
        <v>35.033719230569119</v>
      </c>
      <c r="C1429">
        <v>28.5154154293615</v>
      </c>
      <c r="D1429">
        <v>31.302305896670401</v>
      </c>
      <c r="E1429">
        <v>27.39653583492273</v>
      </c>
      <c r="F1429">
        <v>0.28005903044454777</v>
      </c>
      <c r="G1429">
        <v>8.0673960724286717E-2</v>
      </c>
      <c r="H1429">
        <v>0.24094099930212229</v>
      </c>
    </row>
    <row r="1430" spans="1:8" x14ac:dyDescent="0.3">
      <c r="A1430" t="s">
        <v>1575</v>
      </c>
      <c r="B1430">
        <v>60.232262933240612</v>
      </c>
      <c r="C1430">
        <v>149.46359653081899</v>
      </c>
      <c r="D1430">
        <v>34.452567773251907</v>
      </c>
      <c r="E1430">
        <v>82.628889979446427</v>
      </c>
      <c r="F1430">
        <v>0.42822716132504812</v>
      </c>
      <c r="G1430">
        <v>8.0690107336004874E-2</v>
      </c>
      <c r="H1430">
        <v>0.24094099930212229</v>
      </c>
    </row>
    <row r="1431" spans="1:8" x14ac:dyDescent="0.3">
      <c r="A1431" t="s">
        <v>767</v>
      </c>
      <c r="B1431">
        <v>6.908622099672808</v>
      </c>
      <c r="C1431">
        <v>11.101208695755711</v>
      </c>
      <c r="D1431">
        <v>5.9468054272979733</v>
      </c>
      <c r="E1431">
        <v>7.9527756781227632</v>
      </c>
      <c r="F1431">
        <v>0.2277624265332063</v>
      </c>
      <c r="G1431">
        <v>8.0777018768067796E-2</v>
      </c>
      <c r="H1431">
        <v>0.24103184551282891</v>
      </c>
    </row>
    <row r="1432" spans="1:8" x14ac:dyDescent="0.3">
      <c r="A1432" t="s">
        <v>3001</v>
      </c>
      <c r="B1432">
        <v>156.42561921930161</v>
      </c>
      <c r="C1432">
        <v>154.55325786155399</v>
      </c>
      <c r="D1432">
        <v>171.48483283936289</v>
      </c>
      <c r="E1432">
        <v>118.752013084506</v>
      </c>
      <c r="F1432">
        <v>-0.28906729398447611</v>
      </c>
      <c r="G1432">
        <v>8.1083356451689639E-2</v>
      </c>
      <c r="H1432">
        <v>0.24177685672911231</v>
      </c>
    </row>
    <row r="1433" spans="1:8" x14ac:dyDescent="0.3">
      <c r="A1433" t="s">
        <v>2943</v>
      </c>
      <c r="B1433">
        <v>371.01937482883159</v>
      </c>
      <c r="C1433">
        <v>1934.8476028289811</v>
      </c>
      <c r="D1433">
        <v>1587.039839624367</v>
      </c>
      <c r="E1433">
        <v>16733.03331862815</v>
      </c>
      <c r="F1433">
        <v>-0.56568494791972546</v>
      </c>
      <c r="G1433">
        <v>8.140902105806741E-2</v>
      </c>
      <c r="H1433">
        <v>0.2425784167980263</v>
      </c>
    </row>
    <row r="1434" spans="1:8" x14ac:dyDescent="0.3">
      <c r="A1434" t="s">
        <v>642</v>
      </c>
      <c r="B1434">
        <v>19.871516156014469</v>
      </c>
      <c r="C1434">
        <v>25.242223623831009</v>
      </c>
      <c r="D1434">
        <v>17.2842301675377</v>
      </c>
      <c r="E1434">
        <v>26.24641056264386</v>
      </c>
      <c r="F1434">
        <v>0.28241951746467692</v>
      </c>
      <c r="G1434">
        <v>8.1497456063504073E-2</v>
      </c>
      <c r="H1434">
        <v>0.2426724668687871</v>
      </c>
    </row>
    <row r="1435" spans="1:8" x14ac:dyDescent="0.3">
      <c r="A1435" t="s">
        <v>260</v>
      </c>
      <c r="B1435">
        <v>180.2615143885489</v>
      </c>
      <c r="C1435">
        <v>474.78219084000062</v>
      </c>
      <c r="D1435">
        <v>108.95635760760401</v>
      </c>
      <c r="E1435">
        <v>252.8513047047422</v>
      </c>
      <c r="F1435">
        <v>0.50102579786038604</v>
      </c>
      <c r="G1435">
        <v>8.1643416579730108E-2</v>
      </c>
      <c r="H1435">
        <v>0.24289576477618049</v>
      </c>
    </row>
    <row r="1436" spans="1:8" x14ac:dyDescent="0.3">
      <c r="A1436" t="s">
        <v>617</v>
      </c>
      <c r="B1436">
        <v>18.44091343975532</v>
      </c>
      <c r="C1436">
        <v>65.685026591082391</v>
      </c>
      <c r="D1436">
        <v>10.89674605336511</v>
      </c>
      <c r="E1436">
        <v>18.09880872706778</v>
      </c>
      <c r="F1436">
        <v>0.30200159118689118</v>
      </c>
      <c r="G1436">
        <v>8.1686295395786035E-2</v>
      </c>
      <c r="H1436">
        <v>0.24289576477618049</v>
      </c>
    </row>
    <row r="1437" spans="1:8" x14ac:dyDescent="0.3">
      <c r="A1437" t="s">
        <v>286</v>
      </c>
      <c r="B1437">
        <v>37.235248868409492</v>
      </c>
      <c r="C1437">
        <v>78.198339901275091</v>
      </c>
      <c r="D1437">
        <v>69.242804959092453</v>
      </c>
      <c r="E1437">
        <v>176.348505258062</v>
      </c>
      <c r="F1437">
        <v>-0.41052208275856028</v>
      </c>
      <c r="G1437">
        <v>8.1803813529720701E-2</v>
      </c>
      <c r="H1437">
        <v>0.24307581638671191</v>
      </c>
    </row>
    <row r="1438" spans="1:8" x14ac:dyDescent="0.3">
      <c r="A1438" t="s">
        <v>721</v>
      </c>
      <c r="B1438">
        <v>5.1218942140571757</v>
      </c>
      <c r="C1438">
        <v>12.176455085039009</v>
      </c>
      <c r="D1438">
        <v>8.7447528055533059</v>
      </c>
      <c r="E1438">
        <v>48.562803508236598</v>
      </c>
      <c r="F1438">
        <v>0.25140975036366342</v>
      </c>
      <c r="G1438">
        <v>8.2022619996393528E-2</v>
      </c>
      <c r="H1438">
        <v>0.2434183522567894</v>
      </c>
    </row>
    <row r="1439" spans="1:8" x14ac:dyDescent="0.3">
      <c r="A1439" t="s">
        <v>2775</v>
      </c>
      <c r="B1439">
        <v>86.675384346551851</v>
      </c>
      <c r="C1439">
        <v>533.19287518862416</v>
      </c>
      <c r="D1439">
        <v>18.468704704808779</v>
      </c>
      <c r="E1439">
        <v>64.578663501828018</v>
      </c>
      <c r="F1439">
        <v>0.39916167434080002</v>
      </c>
      <c r="G1439">
        <v>8.2052874014522298E-2</v>
      </c>
      <c r="H1439">
        <v>0.2434183522567894</v>
      </c>
    </row>
    <row r="1440" spans="1:8" x14ac:dyDescent="0.3">
      <c r="A1440" t="s">
        <v>188</v>
      </c>
      <c r="B1440">
        <v>9.2694446038462637</v>
      </c>
      <c r="C1440">
        <v>18.14660780995322</v>
      </c>
      <c r="D1440">
        <v>19.075925931284399</v>
      </c>
      <c r="E1440">
        <v>32.78167902781361</v>
      </c>
      <c r="F1440">
        <v>-0.30454321929479627</v>
      </c>
      <c r="G1440">
        <v>8.2090229411183477E-2</v>
      </c>
      <c r="H1440">
        <v>0.2434183522567894</v>
      </c>
    </row>
    <row r="1441" spans="1:8" x14ac:dyDescent="0.3">
      <c r="A1441" t="s">
        <v>1370</v>
      </c>
      <c r="B1441">
        <v>1682.384658728562</v>
      </c>
      <c r="C1441">
        <v>2669.3919422021149</v>
      </c>
      <c r="D1441">
        <v>2788.2738021523219</v>
      </c>
      <c r="E1441">
        <v>11457.75335946851</v>
      </c>
      <c r="F1441">
        <v>-0.29007453488791057</v>
      </c>
      <c r="G1441">
        <v>8.2343856183983613E-2</v>
      </c>
      <c r="H1441">
        <v>0.24400085717851261</v>
      </c>
    </row>
    <row r="1442" spans="1:8" x14ac:dyDescent="0.3">
      <c r="A1442" t="s">
        <v>684</v>
      </c>
      <c r="B1442">
        <v>25.865975962850008</v>
      </c>
      <c r="C1442">
        <v>22.01327503185988</v>
      </c>
      <c r="D1442">
        <v>31.977012109272628</v>
      </c>
      <c r="E1442">
        <v>22.48787822928362</v>
      </c>
      <c r="F1442">
        <v>-0.2375383976180423</v>
      </c>
      <c r="G1442">
        <v>8.2577558163192677E-2</v>
      </c>
      <c r="H1442">
        <v>0.24443840718518109</v>
      </c>
    </row>
    <row r="1443" spans="1:8" x14ac:dyDescent="0.3">
      <c r="A1443" t="s">
        <v>1557</v>
      </c>
      <c r="B1443">
        <v>26.38771473501745</v>
      </c>
      <c r="C1443">
        <v>46.99707319822307</v>
      </c>
      <c r="D1443">
        <v>36.625721651977017</v>
      </c>
      <c r="E1443">
        <v>43.643119377116598</v>
      </c>
      <c r="F1443">
        <v>-0.35432435243595611</v>
      </c>
      <c r="G1443">
        <v>8.278395419471915E-2</v>
      </c>
      <c r="H1443">
        <v>0.24443840718518109</v>
      </c>
    </row>
    <row r="1444" spans="1:8" x14ac:dyDescent="0.3">
      <c r="A1444" t="s">
        <v>2694</v>
      </c>
      <c r="B1444">
        <v>163.9389575437938</v>
      </c>
      <c r="C1444">
        <v>102.19876343602481</v>
      </c>
      <c r="D1444">
        <v>186.6414284299411</v>
      </c>
      <c r="E1444">
        <v>100.0569014332885</v>
      </c>
      <c r="F1444">
        <v>-0.2259087224811776</v>
      </c>
      <c r="G1444">
        <v>8.2806472614745469E-2</v>
      </c>
      <c r="H1444">
        <v>0.24443840718518109</v>
      </c>
    </row>
    <row r="1445" spans="1:8" x14ac:dyDescent="0.3">
      <c r="A1445" t="s">
        <v>187</v>
      </c>
      <c r="B1445">
        <v>11.156705740287711</v>
      </c>
      <c r="C1445">
        <v>15.63469099407164</v>
      </c>
      <c r="D1445">
        <v>10.221636928565641</v>
      </c>
      <c r="E1445">
        <v>14.50402183078352</v>
      </c>
      <c r="F1445">
        <v>0.26217019245008061</v>
      </c>
      <c r="G1445">
        <v>8.2860741532985893E-2</v>
      </c>
      <c r="H1445">
        <v>0.24443840718518109</v>
      </c>
    </row>
    <row r="1446" spans="1:8" x14ac:dyDescent="0.3">
      <c r="A1446" t="s">
        <v>257</v>
      </c>
      <c r="B1446">
        <v>7.6055153850307624</v>
      </c>
      <c r="C1446">
        <v>13.50185545078331</v>
      </c>
      <c r="D1446">
        <v>8.3173111428937858</v>
      </c>
      <c r="E1446">
        <v>16.828106826244198</v>
      </c>
      <c r="F1446">
        <v>0.27307764291243508</v>
      </c>
      <c r="G1446">
        <v>8.2952319854947859E-2</v>
      </c>
      <c r="H1446">
        <v>0.24443840718518109</v>
      </c>
    </row>
    <row r="1447" spans="1:8" x14ac:dyDescent="0.3">
      <c r="A1447" t="s">
        <v>1071</v>
      </c>
      <c r="B1447">
        <v>207.95968997222059</v>
      </c>
      <c r="C1447">
        <v>152.21867180683611</v>
      </c>
      <c r="D1447">
        <v>246.62379700392771</v>
      </c>
      <c r="E1447">
        <v>181.13234123468291</v>
      </c>
      <c r="F1447">
        <v>-0.24565675339604631</v>
      </c>
      <c r="G1447">
        <v>8.2959546722007269E-2</v>
      </c>
      <c r="H1447">
        <v>0.24443840718518109</v>
      </c>
    </row>
    <row r="1448" spans="1:8" x14ac:dyDescent="0.3">
      <c r="A1448" t="s">
        <v>25</v>
      </c>
      <c r="B1448">
        <v>16.73320855679934</v>
      </c>
      <c r="C1448">
        <v>19.375616321478859</v>
      </c>
      <c r="D1448">
        <v>15.277881540558001</v>
      </c>
      <c r="E1448">
        <v>18.392499771469112</v>
      </c>
      <c r="F1448">
        <v>0.27362279448962568</v>
      </c>
      <c r="G1448">
        <v>8.30064171540075E-2</v>
      </c>
      <c r="H1448">
        <v>0.24443840718518109</v>
      </c>
    </row>
    <row r="1449" spans="1:8" x14ac:dyDescent="0.3">
      <c r="A1449" t="s">
        <v>3771</v>
      </c>
      <c r="B1449">
        <v>6.5330638253743283</v>
      </c>
      <c r="C1449">
        <v>10.77237943825938</v>
      </c>
      <c r="D1449">
        <v>6.5334860894565816</v>
      </c>
      <c r="E1449">
        <v>10.634815439892639</v>
      </c>
      <c r="F1449">
        <v>0.22953218184776961</v>
      </c>
      <c r="G1449">
        <v>8.3021977443788905E-2</v>
      </c>
      <c r="H1449">
        <v>0.24443840718518109</v>
      </c>
    </row>
    <row r="1450" spans="1:8" x14ac:dyDescent="0.3">
      <c r="A1450" t="s">
        <v>2245</v>
      </c>
      <c r="B1450">
        <v>13.171868126380421</v>
      </c>
      <c r="C1450">
        <v>57.626345461807659</v>
      </c>
      <c r="D1450">
        <v>14.004580747267291</v>
      </c>
      <c r="E1450">
        <v>83.626938083682347</v>
      </c>
      <c r="F1450">
        <v>0.29155810594774628</v>
      </c>
      <c r="G1450">
        <v>8.3026449174026656E-2</v>
      </c>
      <c r="H1450">
        <v>0.24443840718518109</v>
      </c>
    </row>
    <row r="1451" spans="1:8" x14ac:dyDescent="0.3">
      <c r="A1451" t="s">
        <v>54</v>
      </c>
      <c r="B1451">
        <v>226.07406931887081</v>
      </c>
      <c r="C1451">
        <v>577.40119563487474</v>
      </c>
      <c r="D1451">
        <v>131.55312050288339</v>
      </c>
      <c r="E1451">
        <v>282.93251077303592</v>
      </c>
      <c r="F1451">
        <v>0.58763715161856389</v>
      </c>
      <c r="G1451">
        <v>8.3064375537500026E-2</v>
      </c>
      <c r="H1451">
        <v>0.24443840718518109</v>
      </c>
    </row>
    <row r="1452" spans="1:8" x14ac:dyDescent="0.3">
      <c r="A1452" t="s">
        <v>1383</v>
      </c>
      <c r="B1452">
        <v>271.49292210016722</v>
      </c>
      <c r="C1452">
        <v>319.61229558214939</v>
      </c>
      <c r="D1452">
        <v>333.54172806201132</v>
      </c>
      <c r="E1452">
        <v>388.69592008429709</v>
      </c>
      <c r="F1452">
        <v>-0.30932861824793451</v>
      </c>
      <c r="G1452">
        <v>8.3123434745287481E-2</v>
      </c>
      <c r="H1452">
        <v>0.2444436223694981</v>
      </c>
    </row>
    <row r="1453" spans="1:8" x14ac:dyDescent="0.3">
      <c r="A1453" t="s">
        <v>3853</v>
      </c>
      <c r="B1453">
        <v>6.6038562242663224</v>
      </c>
      <c r="C1453">
        <v>9.6858623330019977</v>
      </c>
      <c r="D1453">
        <v>6.596751589172845</v>
      </c>
      <c r="E1453">
        <v>9.7146407714826246</v>
      </c>
      <c r="F1453">
        <v>0.21878592703632641</v>
      </c>
      <c r="G1453">
        <v>8.3245542305997913E-2</v>
      </c>
      <c r="H1453">
        <v>0.24463411089510551</v>
      </c>
    </row>
    <row r="1454" spans="1:8" x14ac:dyDescent="0.3">
      <c r="A1454" t="s">
        <v>1040</v>
      </c>
      <c r="B1454">
        <v>66.41764106619155</v>
      </c>
      <c r="C1454">
        <v>56.346522220801127</v>
      </c>
      <c r="D1454">
        <v>80.141743239789776</v>
      </c>
      <c r="E1454">
        <v>57.332611723410572</v>
      </c>
      <c r="F1454">
        <v>-0.27795685989039137</v>
      </c>
      <c r="G1454">
        <v>8.3863300642998975E-2</v>
      </c>
      <c r="H1454">
        <v>0.24597453275826561</v>
      </c>
    </row>
    <row r="1455" spans="1:8" x14ac:dyDescent="0.3">
      <c r="A1455" t="s">
        <v>116</v>
      </c>
      <c r="B1455">
        <v>14.980624908996431</v>
      </c>
      <c r="C1455">
        <v>32.336452889661423</v>
      </c>
      <c r="D1455">
        <v>14.229370728782021</v>
      </c>
      <c r="E1455">
        <v>32.665650599764263</v>
      </c>
      <c r="F1455">
        <v>0.31121631895512269</v>
      </c>
      <c r="G1455">
        <v>8.386437945739636E-2</v>
      </c>
      <c r="H1455">
        <v>0.24597453275826561</v>
      </c>
    </row>
    <row r="1456" spans="1:8" x14ac:dyDescent="0.3">
      <c r="A1456" t="s">
        <v>2339</v>
      </c>
      <c r="B1456">
        <v>9.1146139279384641</v>
      </c>
      <c r="C1456">
        <v>20.55516074009536</v>
      </c>
      <c r="D1456">
        <v>7.7161789191836183</v>
      </c>
      <c r="E1456">
        <v>13.895956964707411</v>
      </c>
      <c r="F1456">
        <v>0.26485695581187191</v>
      </c>
      <c r="G1456">
        <v>8.3874606319024242E-2</v>
      </c>
      <c r="H1456">
        <v>0.24597453275826561</v>
      </c>
    </row>
    <row r="1457" spans="1:8" x14ac:dyDescent="0.3">
      <c r="A1457" t="s">
        <v>621</v>
      </c>
      <c r="B1457">
        <v>4.3815896060549067</v>
      </c>
      <c r="C1457">
        <v>10.644485613956141</v>
      </c>
      <c r="D1457">
        <v>6.3244018954802144</v>
      </c>
      <c r="E1457">
        <v>21.050390110727712</v>
      </c>
      <c r="F1457">
        <v>0.24610463657825349</v>
      </c>
      <c r="G1457">
        <v>8.4145706596961231E-2</v>
      </c>
      <c r="H1457">
        <v>0.24660008931952859</v>
      </c>
    </row>
    <row r="1458" spans="1:8" x14ac:dyDescent="0.3">
      <c r="A1458" t="s">
        <v>238</v>
      </c>
      <c r="B1458">
        <v>88.462915797066472</v>
      </c>
      <c r="C1458">
        <v>482.65823562855758</v>
      </c>
      <c r="D1458">
        <v>41.354791772958968</v>
      </c>
      <c r="E1458">
        <v>148.97599779768149</v>
      </c>
      <c r="F1458">
        <v>0.42817651008358132</v>
      </c>
      <c r="G1458">
        <v>8.4209956848940462E-2</v>
      </c>
      <c r="H1458">
        <v>0.2466190019728407</v>
      </c>
    </row>
    <row r="1459" spans="1:8" x14ac:dyDescent="0.3">
      <c r="A1459" t="s">
        <v>1688</v>
      </c>
      <c r="B1459">
        <v>22.359691206596469</v>
      </c>
      <c r="C1459">
        <v>33.787977169808833</v>
      </c>
      <c r="D1459">
        <v>32.844728791763643</v>
      </c>
      <c r="E1459">
        <v>46.255301217235321</v>
      </c>
      <c r="F1459">
        <v>-0.32942447115807921</v>
      </c>
      <c r="G1459">
        <v>8.4296233998875897E-2</v>
      </c>
      <c r="H1459">
        <v>0.24670235286227951</v>
      </c>
    </row>
    <row r="1460" spans="1:8" x14ac:dyDescent="0.3">
      <c r="A1460" t="s">
        <v>1084</v>
      </c>
      <c r="B1460">
        <v>6.5855223333075843</v>
      </c>
      <c r="C1460">
        <v>13.258898343146241</v>
      </c>
      <c r="D1460">
        <v>6.8484871153923788</v>
      </c>
      <c r="E1460">
        <v>18.730397280608241</v>
      </c>
      <c r="F1460">
        <v>0.23582476822233961</v>
      </c>
      <c r="G1460">
        <v>8.4427866635121945E-2</v>
      </c>
      <c r="H1460">
        <v>0.24690958857477971</v>
      </c>
    </row>
    <row r="1461" spans="1:8" x14ac:dyDescent="0.3">
      <c r="A1461" t="s">
        <v>1563</v>
      </c>
      <c r="B1461">
        <v>7.9132306526822918</v>
      </c>
      <c r="C1461">
        <v>30.001602340503741</v>
      </c>
      <c r="D1461">
        <v>11.323850241901919</v>
      </c>
      <c r="E1461">
        <v>83.790566838805447</v>
      </c>
      <c r="F1461">
        <v>0.26310002220711798</v>
      </c>
      <c r="G1461">
        <v>8.4482774623664936E-2</v>
      </c>
      <c r="H1461">
        <v>0.24690958857477971</v>
      </c>
    </row>
    <row r="1462" spans="1:8" x14ac:dyDescent="0.3">
      <c r="A1462" t="s">
        <v>2781</v>
      </c>
      <c r="B1462">
        <v>124.7594907260364</v>
      </c>
      <c r="C1462">
        <v>270.4726721176412</v>
      </c>
      <c r="D1462">
        <v>105.17941021245829</v>
      </c>
      <c r="E1462">
        <v>264.65861991847811</v>
      </c>
      <c r="F1462">
        <v>0.58971811342362379</v>
      </c>
      <c r="G1462">
        <v>8.4620768164129251E-2</v>
      </c>
      <c r="H1462">
        <v>0.24714361242733709</v>
      </c>
    </row>
    <row r="1463" spans="1:8" x14ac:dyDescent="0.3">
      <c r="A1463" t="s">
        <v>1876</v>
      </c>
      <c r="B1463">
        <v>5.3633982902444597</v>
      </c>
      <c r="C1463">
        <v>32.762144080433103</v>
      </c>
      <c r="D1463">
        <v>7.7279758536832164</v>
      </c>
      <c r="E1463">
        <v>37.445016554186751</v>
      </c>
      <c r="F1463">
        <v>0.247378560638043</v>
      </c>
      <c r="G1463">
        <v>8.4834829250834201E-2</v>
      </c>
      <c r="H1463">
        <v>0.24759932723208589</v>
      </c>
    </row>
    <row r="1464" spans="1:8" x14ac:dyDescent="0.3">
      <c r="A1464" t="s">
        <v>857</v>
      </c>
      <c r="B1464">
        <v>32.249852920835593</v>
      </c>
      <c r="C1464">
        <v>32.16107412886381</v>
      </c>
      <c r="D1464">
        <v>39.388133147735459</v>
      </c>
      <c r="E1464">
        <v>27.97042552916599</v>
      </c>
      <c r="F1464">
        <v>-0.25350219652143918</v>
      </c>
      <c r="G1464">
        <v>8.4954400431328292E-2</v>
      </c>
      <c r="H1464">
        <v>0.2477788288725071</v>
      </c>
    </row>
    <row r="1465" spans="1:8" x14ac:dyDescent="0.3">
      <c r="A1465" t="s">
        <v>707</v>
      </c>
      <c r="B1465">
        <v>67.384710082637426</v>
      </c>
      <c r="C1465">
        <v>192.24748595397111</v>
      </c>
      <c r="D1465">
        <v>38.632066928434938</v>
      </c>
      <c r="E1465">
        <v>65.951466646181771</v>
      </c>
      <c r="F1465">
        <v>0.37349540608533971</v>
      </c>
      <c r="G1465">
        <v>8.5111342195213407E-2</v>
      </c>
      <c r="H1465">
        <v>0.24800849309574671</v>
      </c>
    </row>
    <row r="1466" spans="1:8" x14ac:dyDescent="0.3">
      <c r="A1466" t="s">
        <v>1753</v>
      </c>
      <c r="B1466">
        <v>19.620150162563341</v>
      </c>
      <c r="C1466">
        <v>64.855369441856638</v>
      </c>
      <c r="D1466">
        <v>14.546349943278591</v>
      </c>
      <c r="E1466">
        <v>48.926058438681089</v>
      </c>
      <c r="F1466">
        <v>0.33080145984267117</v>
      </c>
      <c r="G1466">
        <v>8.5159951422669217E-2</v>
      </c>
      <c r="H1466">
        <v>0.24800849309574671</v>
      </c>
    </row>
    <row r="1467" spans="1:8" x14ac:dyDescent="0.3">
      <c r="A1467" t="s">
        <v>2255</v>
      </c>
      <c r="B1467">
        <v>19.32748434532801</v>
      </c>
      <c r="C1467">
        <v>24.294073259273461</v>
      </c>
      <c r="D1467">
        <v>29.80670818033121</v>
      </c>
      <c r="E1467">
        <v>42.397362947803551</v>
      </c>
      <c r="F1467">
        <v>-0.30159879392752581</v>
      </c>
      <c r="G1467">
        <v>8.520751133779346E-2</v>
      </c>
      <c r="H1467">
        <v>0.24800849309574671</v>
      </c>
    </row>
    <row r="1468" spans="1:8" x14ac:dyDescent="0.3">
      <c r="A1468" t="s">
        <v>55</v>
      </c>
      <c r="B1468">
        <v>9.0748210438094219</v>
      </c>
      <c r="C1468">
        <v>10.87943306294669</v>
      </c>
      <c r="D1468">
        <v>8.7712994650627092</v>
      </c>
      <c r="E1468">
        <v>11.36862198821968</v>
      </c>
      <c r="F1468">
        <v>0.22951981177073891</v>
      </c>
      <c r="G1468">
        <v>8.5282181160681342E-2</v>
      </c>
      <c r="H1468">
        <v>0.24805662373048901</v>
      </c>
    </row>
    <row r="1469" spans="1:8" x14ac:dyDescent="0.3">
      <c r="A1469" t="s">
        <v>4139</v>
      </c>
      <c r="B1469">
        <v>10.15473549081312</v>
      </c>
      <c r="C1469">
        <v>26.883220825019219</v>
      </c>
      <c r="D1469">
        <v>7.3643023588254364</v>
      </c>
      <c r="E1469">
        <v>10.75765098117224</v>
      </c>
      <c r="F1469">
        <v>0.2359122308318824</v>
      </c>
      <c r="G1469">
        <v>8.5554585285803966E-2</v>
      </c>
      <c r="H1469">
        <v>0.24867943829327349</v>
      </c>
    </row>
    <row r="1470" spans="1:8" x14ac:dyDescent="0.3">
      <c r="A1470" t="s">
        <v>2427</v>
      </c>
      <c r="B1470">
        <v>25.110248977959881</v>
      </c>
      <c r="C1470">
        <v>65.053170428813715</v>
      </c>
      <c r="D1470">
        <v>23.932299527820881</v>
      </c>
      <c r="E1470">
        <v>82.170738367442809</v>
      </c>
      <c r="F1470">
        <v>0.37334566696637728</v>
      </c>
      <c r="G1470">
        <v>8.5789986934709628E-2</v>
      </c>
      <c r="H1470">
        <v>0.24919392392811851</v>
      </c>
    </row>
    <row r="1471" spans="1:8" x14ac:dyDescent="0.3">
      <c r="A1471" t="s">
        <v>3145</v>
      </c>
      <c r="B1471">
        <v>27.113927598813682</v>
      </c>
      <c r="C1471">
        <v>29.706437790548261</v>
      </c>
      <c r="D1471">
        <v>32.394699330055708</v>
      </c>
      <c r="E1471">
        <v>26.968941121345971</v>
      </c>
      <c r="F1471">
        <v>-0.27435573343759861</v>
      </c>
      <c r="G1471">
        <v>8.6283415986901119E-2</v>
      </c>
      <c r="H1471">
        <v>0.25045669116741981</v>
      </c>
    </row>
    <row r="1472" spans="1:8" x14ac:dyDescent="0.3">
      <c r="A1472" t="s">
        <v>887</v>
      </c>
      <c r="B1472">
        <v>7.1795991463330129</v>
      </c>
      <c r="C1472">
        <v>10.39714216762415</v>
      </c>
      <c r="D1472">
        <v>7.2395004538375174</v>
      </c>
      <c r="E1472">
        <v>10.30229828018847</v>
      </c>
      <c r="F1472">
        <v>0.2274524166923628</v>
      </c>
      <c r="G1472">
        <v>8.6439182922013302E-2</v>
      </c>
      <c r="H1472">
        <v>0.25073826888390938</v>
      </c>
    </row>
    <row r="1473" spans="1:8" x14ac:dyDescent="0.3">
      <c r="A1473" t="s">
        <v>3521</v>
      </c>
      <c r="B1473">
        <v>73.658559435605653</v>
      </c>
      <c r="C1473">
        <v>168.96700811568709</v>
      </c>
      <c r="D1473">
        <v>75.176910895201544</v>
      </c>
      <c r="E1473">
        <v>105.01007651603391</v>
      </c>
      <c r="F1473">
        <v>-0.37228024040164959</v>
      </c>
      <c r="G1473">
        <v>8.6818801926623917E-2</v>
      </c>
      <c r="H1473">
        <v>0.25166836129137521</v>
      </c>
    </row>
    <row r="1474" spans="1:8" x14ac:dyDescent="0.3">
      <c r="A1474" t="s">
        <v>1117</v>
      </c>
      <c r="B1474">
        <v>4.7822455273628632</v>
      </c>
      <c r="C1474">
        <v>21.316812935031091</v>
      </c>
      <c r="D1474">
        <v>5.9292860341936642</v>
      </c>
      <c r="E1474">
        <v>39.127045798773572</v>
      </c>
      <c r="F1474">
        <v>0.2296659267869528</v>
      </c>
      <c r="G1474">
        <v>8.6967352877535375E-2</v>
      </c>
      <c r="H1474">
        <v>0.25192783077287401</v>
      </c>
    </row>
    <row r="1475" spans="1:8" x14ac:dyDescent="0.3">
      <c r="A1475" t="s">
        <v>3253</v>
      </c>
      <c r="B1475">
        <v>653.00341421569192</v>
      </c>
      <c r="C1475">
        <v>1390.5802576631861</v>
      </c>
      <c r="D1475">
        <v>931.52423147946354</v>
      </c>
      <c r="E1475">
        <v>2362.067650588619</v>
      </c>
      <c r="F1475">
        <v>-0.51284425393106581</v>
      </c>
      <c r="G1475">
        <v>8.7351333208931112E-2</v>
      </c>
      <c r="H1475">
        <v>0.25262666554112012</v>
      </c>
    </row>
    <row r="1476" spans="1:8" x14ac:dyDescent="0.3">
      <c r="A1476" t="s">
        <v>1066</v>
      </c>
      <c r="B1476">
        <v>22.631099720082879</v>
      </c>
      <c r="C1476">
        <v>36.127766533311807</v>
      </c>
      <c r="D1476">
        <v>18.081370986459159</v>
      </c>
      <c r="E1476">
        <v>28.131312223832271</v>
      </c>
      <c r="F1476">
        <v>0.32640108957016523</v>
      </c>
      <c r="G1476">
        <v>8.7358211645750333E-2</v>
      </c>
      <c r="H1476">
        <v>0.25262666554112012</v>
      </c>
    </row>
    <row r="1477" spans="1:8" x14ac:dyDescent="0.3">
      <c r="A1477" t="s">
        <v>2660</v>
      </c>
      <c r="B1477">
        <v>7.2775358414898452</v>
      </c>
      <c r="C1477">
        <v>19.392170536674112</v>
      </c>
      <c r="D1477">
        <v>14.139187243417441</v>
      </c>
      <c r="E1477">
        <v>33.186912763368262</v>
      </c>
      <c r="F1477">
        <v>-0.28228444833605032</v>
      </c>
      <c r="G1477">
        <v>8.7386210062970066E-2</v>
      </c>
      <c r="H1477">
        <v>0.25262666554112012</v>
      </c>
    </row>
    <row r="1478" spans="1:8" x14ac:dyDescent="0.3">
      <c r="A1478" t="s">
        <v>1337</v>
      </c>
      <c r="B1478">
        <v>12.960711022933831</v>
      </c>
      <c r="C1478">
        <v>113.473528559046</v>
      </c>
      <c r="D1478">
        <v>5.2658818099716562</v>
      </c>
      <c r="E1478">
        <v>25.455412121965519</v>
      </c>
      <c r="F1478">
        <v>0.24389908312403691</v>
      </c>
      <c r="G1478">
        <v>8.800131259042844E-2</v>
      </c>
      <c r="H1478">
        <v>0.25423263427444692</v>
      </c>
    </row>
    <row r="1479" spans="1:8" x14ac:dyDescent="0.3">
      <c r="A1479" t="s">
        <v>2258</v>
      </c>
      <c r="B1479">
        <v>186.56020506217229</v>
      </c>
      <c r="C1479">
        <v>991.42187902450871</v>
      </c>
      <c r="D1479">
        <v>244.33860618099649</v>
      </c>
      <c r="E1479">
        <v>1352.781086052998</v>
      </c>
      <c r="F1479">
        <v>-0.36754379632935219</v>
      </c>
      <c r="G1479">
        <v>8.8078578126081969E-2</v>
      </c>
      <c r="H1479">
        <v>0.25428368935317441</v>
      </c>
    </row>
    <row r="1480" spans="1:8" x14ac:dyDescent="0.3">
      <c r="A1480" t="s">
        <v>507</v>
      </c>
      <c r="B1480">
        <v>27.024745838145972</v>
      </c>
      <c r="C1480">
        <v>29.429754304356191</v>
      </c>
      <c r="D1480">
        <v>20.235039695897399</v>
      </c>
      <c r="E1480">
        <v>23.462284663397039</v>
      </c>
      <c r="F1480">
        <v>0.28645772720521651</v>
      </c>
      <c r="G1480">
        <v>8.8297867684388034E-2</v>
      </c>
      <c r="H1480">
        <v>0.25468216904263541</v>
      </c>
    </row>
    <row r="1481" spans="1:8" x14ac:dyDescent="0.3">
      <c r="A1481" t="s">
        <v>3450</v>
      </c>
      <c r="B1481">
        <v>93.447402970501784</v>
      </c>
      <c r="C1481">
        <v>141.05326379026391</v>
      </c>
      <c r="D1481">
        <v>124.0461717605819</v>
      </c>
      <c r="E1481">
        <v>166.50282443694911</v>
      </c>
      <c r="F1481">
        <v>-0.32262637903656799</v>
      </c>
      <c r="G1481">
        <v>8.8335976138528338E-2</v>
      </c>
      <c r="H1481">
        <v>0.25468216904263541</v>
      </c>
    </row>
    <row r="1482" spans="1:8" x14ac:dyDescent="0.3">
      <c r="A1482" t="s">
        <v>2818</v>
      </c>
      <c r="B1482">
        <v>3.0509634389733828</v>
      </c>
      <c r="C1482">
        <v>10.98733002455163</v>
      </c>
      <c r="D1482">
        <v>7.3871667066641251</v>
      </c>
      <c r="E1482">
        <v>14.10159483878226</v>
      </c>
      <c r="F1482">
        <v>-0.22053725335741839</v>
      </c>
      <c r="G1482">
        <v>8.8442616976006028E-2</v>
      </c>
      <c r="H1482">
        <v>0.25481745215166618</v>
      </c>
    </row>
    <row r="1483" spans="1:8" x14ac:dyDescent="0.3">
      <c r="A1483" t="s">
        <v>2880</v>
      </c>
      <c r="B1483">
        <v>11.8691543841478</v>
      </c>
      <c r="C1483">
        <v>69.779167802273605</v>
      </c>
      <c r="D1483">
        <v>11.42754042734207</v>
      </c>
      <c r="E1483">
        <v>65.719685630660635</v>
      </c>
      <c r="F1483">
        <v>0.27258665637543578</v>
      </c>
      <c r="G1483">
        <v>8.8761796583322561E-2</v>
      </c>
      <c r="H1483">
        <v>0.25556449798990383</v>
      </c>
    </row>
    <row r="1484" spans="1:8" x14ac:dyDescent="0.3">
      <c r="A1484" t="s">
        <v>3439</v>
      </c>
      <c r="B1484">
        <v>2.2171746666768599</v>
      </c>
      <c r="C1484">
        <v>17.329727721083589</v>
      </c>
      <c r="D1484">
        <v>21.342712901665191</v>
      </c>
      <c r="E1484">
        <v>186.5772293722591</v>
      </c>
      <c r="F1484">
        <v>0.22233162265302209</v>
      </c>
      <c r="G1484">
        <v>8.8866129871385036E-2</v>
      </c>
      <c r="H1484">
        <v>0.25569236423546859</v>
      </c>
    </row>
    <row r="1485" spans="1:8" x14ac:dyDescent="0.3">
      <c r="A1485" t="s">
        <v>2438</v>
      </c>
      <c r="B1485">
        <v>2.2884731973270198</v>
      </c>
      <c r="C1485">
        <v>9.4823529043391197</v>
      </c>
      <c r="D1485">
        <v>10.082382181854531</v>
      </c>
      <c r="E1485">
        <v>96.344256644043924</v>
      </c>
      <c r="F1485">
        <v>0.2232473491477007</v>
      </c>
      <c r="G1485">
        <v>8.9121263947050749E-2</v>
      </c>
      <c r="H1485">
        <v>0.25625366122780702</v>
      </c>
    </row>
    <row r="1486" spans="1:8" x14ac:dyDescent="0.3">
      <c r="A1486" t="s">
        <v>3291</v>
      </c>
      <c r="B1486">
        <v>22.722087540239929</v>
      </c>
      <c r="C1486">
        <v>21.70653457437318</v>
      </c>
      <c r="D1486">
        <v>29.22448197602478</v>
      </c>
      <c r="E1486">
        <v>32.322430441530223</v>
      </c>
      <c r="F1486">
        <v>-0.25980768203580862</v>
      </c>
      <c r="G1486">
        <v>8.9409720631566242E-2</v>
      </c>
      <c r="H1486">
        <v>0.25690995147130852</v>
      </c>
    </row>
    <row r="1487" spans="1:8" x14ac:dyDescent="0.3">
      <c r="A1487" t="s">
        <v>942</v>
      </c>
      <c r="B1487">
        <v>4.6969684049081826</v>
      </c>
      <c r="C1487">
        <v>8.8491012024777689</v>
      </c>
      <c r="D1487">
        <v>9.3291629869221726</v>
      </c>
      <c r="E1487">
        <v>12.91683936404154</v>
      </c>
      <c r="F1487">
        <v>-0.23251429993077541</v>
      </c>
      <c r="G1487">
        <v>8.9506445566158332E-2</v>
      </c>
      <c r="H1487">
        <v>0.25701480701937929</v>
      </c>
    </row>
    <row r="1488" spans="1:8" x14ac:dyDescent="0.3">
      <c r="A1488" t="s">
        <v>4131</v>
      </c>
      <c r="B1488">
        <v>8.458659069760909</v>
      </c>
      <c r="C1488">
        <v>12.85959364323487</v>
      </c>
      <c r="D1488">
        <v>7.1371673331394474</v>
      </c>
      <c r="E1488">
        <v>9.5685780884208107</v>
      </c>
      <c r="F1488">
        <v>0.24794545051733199</v>
      </c>
      <c r="G1488">
        <v>8.9602548445722408E-2</v>
      </c>
      <c r="H1488">
        <v>0.25711773652851211</v>
      </c>
    </row>
    <row r="1489" spans="1:8" x14ac:dyDescent="0.3">
      <c r="A1489" t="s">
        <v>2161</v>
      </c>
      <c r="B1489">
        <v>2172.3938865209152</v>
      </c>
      <c r="C1489">
        <v>7723.2199981132644</v>
      </c>
      <c r="D1489">
        <v>834.26381217112169</v>
      </c>
      <c r="E1489">
        <v>3525.1746047425781</v>
      </c>
      <c r="F1489">
        <v>0.76499406260612979</v>
      </c>
      <c r="G1489">
        <v>8.9765853567318768E-2</v>
      </c>
      <c r="H1489">
        <v>0.2573385508388043</v>
      </c>
    </row>
    <row r="1490" spans="1:8" x14ac:dyDescent="0.3">
      <c r="A1490" t="s">
        <v>1701</v>
      </c>
      <c r="B1490">
        <v>173.99682296619449</v>
      </c>
      <c r="C1490">
        <v>123.726377121597</v>
      </c>
      <c r="D1490">
        <v>199.04211130861481</v>
      </c>
      <c r="E1490">
        <v>130.06404875978319</v>
      </c>
      <c r="F1490">
        <v>-0.22687515152770299</v>
      </c>
      <c r="G1490">
        <v>8.9826743970617559E-2</v>
      </c>
      <c r="H1490">
        <v>0.2573385508388043</v>
      </c>
    </row>
    <row r="1491" spans="1:8" x14ac:dyDescent="0.3">
      <c r="A1491" t="s">
        <v>3315</v>
      </c>
      <c r="B1491">
        <v>89.832090428053988</v>
      </c>
      <c r="C1491">
        <v>57.115710449900078</v>
      </c>
      <c r="D1491">
        <v>105.735059859527</v>
      </c>
      <c r="E1491">
        <v>68.363331366620585</v>
      </c>
      <c r="F1491">
        <v>-0.22065932172964861</v>
      </c>
      <c r="G1491">
        <v>8.98845477634721E-2</v>
      </c>
      <c r="H1491">
        <v>0.2573385508388043</v>
      </c>
    </row>
    <row r="1492" spans="1:8" x14ac:dyDescent="0.3">
      <c r="A1492" t="s">
        <v>1988</v>
      </c>
      <c r="B1492">
        <v>19.795549296057171</v>
      </c>
      <c r="C1492">
        <v>76.27875430062771</v>
      </c>
      <c r="D1492">
        <v>8.2108512001724048</v>
      </c>
      <c r="E1492">
        <v>17.614597944673161</v>
      </c>
      <c r="F1492">
        <v>0.3168664568724342</v>
      </c>
      <c r="G1492">
        <v>8.9920735716113712E-2</v>
      </c>
      <c r="H1492">
        <v>0.2573385508388043</v>
      </c>
    </row>
    <row r="1493" spans="1:8" x14ac:dyDescent="0.3">
      <c r="A1493" t="s">
        <v>3126</v>
      </c>
      <c r="B1493">
        <v>27.498652589268762</v>
      </c>
      <c r="C1493">
        <v>28.566345660599389</v>
      </c>
      <c r="D1493">
        <v>34.910759795053863</v>
      </c>
      <c r="E1493">
        <v>30.478205831009269</v>
      </c>
      <c r="F1493">
        <v>-0.27447490154945248</v>
      </c>
      <c r="G1493">
        <v>9.0011954724602938E-2</v>
      </c>
      <c r="H1493">
        <v>0.25742695094496032</v>
      </c>
    </row>
    <row r="1494" spans="1:8" x14ac:dyDescent="0.3">
      <c r="A1494" t="s">
        <v>3704</v>
      </c>
      <c r="B1494">
        <v>23.064523864229422</v>
      </c>
      <c r="C1494">
        <v>49.91684058190534</v>
      </c>
      <c r="D1494">
        <v>34.4336701934863</v>
      </c>
      <c r="E1494">
        <v>63.682943767890677</v>
      </c>
      <c r="F1494">
        <v>-0.33665407557845478</v>
      </c>
      <c r="G1494">
        <v>9.0176055647551309E-2</v>
      </c>
      <c r="H1494">
        <v>0.25772352943610283</v>
      </c>
    </row>
    <row r="1495" spans="1:8" x14ac:dyDescent="0.3">
      <c r="A1495" t="s">
        <v>2013</v>
      </c>
      <c r="B1495">
        <v>4.1414188845017632</v>
      </c>
      <c r="C1495">
        <v>22.560259860141201</v>
      </c>
      <c r="D1495">
        <v>13.826117942829191</v>
      </c>
      <c r="E1495">
        <v>98.271785251443177</v>
      </c>
      <c r="F1495">
        <v>0.2587052813622544</v>
      </c>
      <c r="G1495">
        <v>9.0362545472805714E-2</v>
      </c>
      <c r="H1495">
        <v>0.2580836556442182</v>
      </c>
    </row>
    <row r="1496" spans="1:8" x14ac:dyDescent="0.3">
      <c r="A1496" t="s">
        <v>317</v>
      </c>
      <c r="B1496">
        <v>5.8596987556397684</v>
      </c>
      <c r="C1496">
        <v>14.214598147949941</v>
      </c>
      <c r="D1496">
        <v>6.5973350161357338</v>
      </c>
      <c r="E1496">
        <v>17.537546257346879</v>
      </c>
      <c r="F1496">
        <v>0.2534584185089051</v>
      </c>
      <c r="G1496">
        <v>9.0544658088197366E-2</v>
      </c>
      <c r="H1496">
        <v>0.25829729718458122</v>
      </c>
    </row>
    <row r="1497" spans="1:8" x14ac:dyDescent="0.3">
      <c r="A1497" t="s">
        <v>3981</v>
      </c>
      <c r="B1497">
        <v>8.876737986002146</v>
      </c>
      <c r="C1497">
        <v>15.07977988357583</v>
      </c>
      <c r="D1497">
        <v>8.6516731683962362</v>
      </c>
      <c r="E1497">
        <v>14.772298666947311</v>
      </c>
      <c r="F1497">
        <v>0.23598450843806029</v>
      </c>
      <c r="G1497">
        <v>9.0558414949175894E-2</v>
      </c>
      <c r="H1497">
        <v>0.25829729718458122</v>
      </c>
    </row>
    <row r="1498" spans="1:8" x14ac:dyDescent="0.3">
      <c r="A1498" t="s">
        <v>3764</v>
      </c>
      <c r="B1498">
        <v>100.7206766975858</v>
      </c>
      <c r="C1498">
        <v>83.483748219467827</v>
      </c>
      <c r="D1498">
        <v>110.32492337480321</v>
      </c>
      <c r="E1498">
        <v>77.218662989157707</v>
      </c>
      <c r="F1498">
        <v>-0.2579856049792193</v>
      </c>
      <c r="G1498">
        <v>9.0823292326749627E-2</v>
      </c>
      <c r="H1498">
        <v>0.2588797517423117</v>
      </c>
    </row>
    <row r="1499" spans="1:8" x14ac:dyDescent="0.3">
      <c r="A1499" t="s">
        <v>1868</v>
      </c>
      <c r="B1499">
        <v>50.046562986296848</v>
      </c>
      <c r="C1499">
        <v>247.41547853174171</v>
      </c>
      <c r="D1499">
        <v>31.06502302235641</v>
      </c>
      <c r="E1499">
        <v>157.20330337181119</v>
      </c>
      <c r="F1499">
        <v>0.37496672179300861</v>
      </c>
      <c r="G1499">
        <v>9.0932118720931959E-2</v>
      </c>
      <c r="H1499">
        <v>0.25901692295208062</v>
      </c>
    </row>
    <row r="1500" spans="1:8" x14ac:dyDescent="0.3">
      <c r="A1500" t="s">
        <v>1003</v>
      </c>
      <c r="B1500">
        <v>19.11361143581766</v>
      </c>
      <c r="C1500">
        <v>26.141908897229019</v>
      </c>
      <c r="D1500">
        <v>18.947096075043181</v>
      </c>
      <c r="E1500">
        <v>36.572902953533337</v>
      </c>
      <c r="F1500">
        <v>0.33551699882678498</v>
      </c>
      <c r="G1500">
        <v>9.1031361885349771E-2</v>
      </c>
      <c r="H1500">
        <v>0.25912663186443458</v>
      </c>
    </row>
    <row r="1501" spans="1:8" x14ac:dyDescent="0.3">
      <c r="A1501" t="s">
        <v>2532</v>
      </c>
      <c r="B1501">
        <v>1867.3106415815689</v>
      </c>
      <c r="C1501">
        <v>768.2243891334283</v>
      </c>
      <c r="D1501">
        <v>2053.5274678470041</v>
      </c>
      <c r="E1501">
        <v>868.40463672241469</v>
      </c>
      <c r="F1501">
        <v>-0.127362586028994</v>
      </c>
      <c r="G1501">
        <v>9.1170582222873095E-2</v>
      </c>
      <c r="H1501">
        <v>0.25934991622999959</v>
      </c>
    </row>
    <row r="1502" spans="1:8" x14ac:dyDescent="0.3">
      <c r="A1502" t="s">
        <v>2995</v>
      </c>
      <c r="B1502">
        <v>3.507824951944428</v>
      </c>
      <c r="C1502">
        <v>10.184544403923679</v>
      </c>
      <c r="D1502">
        <v>7.9548815707719864</v>
      </c>
      <c r="E1502">
        <v>46.39146604090211</v>
      </c>
      <c r="F1502">
        <v>0.2255004608499438</v>
      </c>
      <c r="G1502">
        <v>9.1335483133446874E-2</v>
      </c>
      <c r="H1502">
        <v>0.25964590708222368</v>
      </c>
    </row>
    <row r="1503" spans="1:8" x14ac:dyDescent="0.3">
      <c r="A1503" t="s">
        <v>175</v>
      </c>
      <c r="B1503">
        <v>7.3472439370867546</v>
      </c>
      <c r="C1503">
        <v>14.363099529595621</v>
      </c>
      <c r="D1503">
        <v>6.8014240358102702</v>
      </c>
      <c r="E1503">
        <v>12.788838078853329</v>
      </c>
      <c r="F1503">
        <v>0.24709438517102281</v>
      </c>
      <c r="G1503">
        <v>9.162340773500452E-2</v>
      </c>
      <c r="H1503">
        <v>0.26029099920457011</v>
      </c>
    </row>
    <row r="1504" spans="1:8" x14ac:dyDescent="0.3">
      <c r="A1504" t="s">
        <v>405</v>
      </c>
      <c r="B1504">
        <v>36.953059500315561</v>
      </c>
      <c r="C1504">
        <v>72.881647726894499</v>
      </c>
      <c r="D1504">
        <v>65.785253741628196</v>
      </c>
      <c r="E1504">
        <v>117.1590833595384</v>
      </c>
      <c r="F1504">
        <v>-0.45739656065465167</v>
      </c>
      <c r="G1504">
        <v>9.1780459091318226E-2</v>
      </c>
      <c r="H1504">
        <v>0.26056368525792067</v>
      </c>
    </row>
    <row r="1505" spans="1:8" x14ac:dyDescent="0.3">
      <c r="A1505" t="s">
        <v>1898</v>
      </c>
      <c r="B1505">
        <v>21.318779942115839</v>
      </c>
      <c r="C1505">
        <v>153.37136041756091</v>
      </c>
      <c r="D1505">
        <v>6.4452556260101739</v>
      </c>
      <c r="E1505">
        <v>17.67862453182228</v>
      </c>
      <c r="F1505">
        <v>0.2834608595557393</v>
      </c>
      <c r="G1505">
        <v>9.1947931698135255E-2</v>
      </c>
      <c r="H1505">
        <v>0.26086557483772821</v>
      </c>
    </row>
    <row r="1506" spans="1:8" x14ac:dyDescent="0.3">
      <c r="A1506" t="s">
        <v>3459</v>
      </c>
      <c r="B1506">
        <v>3238.345495168498</v>
      </c>
      <c r="C1506">
        <v>5600.5915870586587</v>
      </c>
      <c r="D1506">
        <v>2350.8565349233281</v>
      </c>
      <c r="E1506">
        <v>2092.0827994159358</v>
      </c>
      <c r="F1506">
        <v>0.2220299074853713</v>
      </c>
      <c r="G1506">
        <v>9.2032021871915351E-2</v>
      </c>
      <c r="H1506">
        <v>0.26093065603153681</v>
      </c>
    </row>
    <row r="1507" spans="1:8" x14ac:dyDescent="0.3">
      <c r="A1507" t="s">
        <v>2547</v>
      </c>
      <c r="B1507">
        <v>16.186107522679261</v>
      </c>
      <c r="C1507">
        <v>68.945247610118201</v>
      </c>
      <c r="D1507">
        <v>13.02696490158441</v>
      </c>
      <c r="E1507">
        <v>85.038468656224211</v>
      </c>
      <c r="F1507">
        <v>0.28776310870814831</v>
      </c>
      <c r="G1507">
        <v>9.2534182281146946E-2</v>
      </c>
      <c r="H1507">
        <v>0.26218018312991642</v>
      </c>
    </row>
    <row r="1508" spans="1:8" x14ac:dyDescent="0.3">
      <c r="A1508" t="s">
        <v>2776</v>
      </c>
      <c r="B1508">
        <v>2351.532922015776</v>
      </c>
      <c r="C1508">
        <v>1822.1336466076571</v>
      </c>
      <c r="D1508">
        <v>2500.2282479338519</v>
      </c>
      <c r="E1508">
        <v>1509.3709451672189</v>
      </c>
      <c r="F1508">
        <v>-0.20452999315080331</v>
      </c>
      <c r="G1508">
        <v>9.2667238680931685E-2</v>
      </c>
      <c r="H1508">
        <v>0.26238295119544491</v>
      </c>
    </row>
    <row r="1509" spans="1:8" x14ac:dyDescent="0.3">
      <c r="A1509" t="s">
        <v>1780</v>
      </c>
      <c r="B1509">
        <v>14.952498095486289</v>
      </c>
      <c r="C1509">
        <v>118.9129788436115</v>
      </c>
      <c r="D1509">
        <v>5.9234476743520847</v>
      </c>
      <c r="E1509">
        <v>22.1344195007065</v>
      </c>
      <c r="F1509">
        <v>0.24243086930170321</v>
      </c>
      <c r="G1509">
        <v>9.2872239522406599E-2</v>
      </c>
      <c r="H1509">
        <v>0.26278902257434278</v>
      </c>
    </row>
    <row r="1510" spans="1:8" x14ac:dyDescent="0.3">
      <c r="A1510" t="s">
        <v>3996</v>
      </c>
      <c r="B1510">
        <v>8.2889165568146606</v>
      </c>
      <c r="C1510">
        <v>12.61920174940837</v>
      </c>
      <c r="D1510">
        <v>12.88208297278182</v>
      </c>
      <c r="E1510">
        <v>15.57540276765539</v>
      </c>
      <c r="F1510">
        <v>-0.24965446077796211</v>
      </c>
      <c r="G1510">
        <v>9.31626107245727E-2</v>
      </c>
      <c r="H1510">
        <v>0.26303190681547162</v>
      </c>
    </row>
    <row r="1511" spans="1:8" x14ac:dyDescent="0.3">
      <c r="A1511" t="s">
        <v>797</v>
      </c>
      <c r="B1511">
        <v>67.766725238594574</v>
      </c>
      <c r="C1511">
        <v>73.18847223307182</v>
      </c>
      <c r="D1511">
        <v>75.538705935572267</v>
      </c>
      <c r="E1511">
        <v>92.637375846489519</v>
      </c>
      <c r="F1511">
        <v>-0.28072197205464461</v>
      </c>
      <c r="G1511">
        <v>9.3173138576679082E-2</v>
      </c>
      <c r="H1511">
        <v>0.26303190681547162</v>
      </c>
    </row>
    <row r="1512" spans="1:8" x14ac:dyDescent="0.3">
      <c r="A1512" t="s">
        <v>2259</v>
      </c>
      <c r="B1512">
        <v>42.45016234834047</v>
      </c>
      <c r="C1512">
        <v>35.827396809461661</v>
      </c>
      <c r="D1512">
        <v>37.914007818131637</v>
      </c>
      <c r="E1512">
        <v>33.096364653288987</v>
      </c>
      <c r="F1512">
        <v>0.25951465080014202</v>
      </c>
      <c r="G1512">
        <v>9.3217873216405525E-2</v>
      </c>
      <c r="H1512">
        <v>0.26303190681547162</v>
      </c>
    </row>
    <row r="1513" spans="1:8" x14ac:dyDescent="0.3">
      <c r="A1513" t="s">
        <v>4178</v>
      </c>
      <c r="B1513">
        <v>3.7993674880282309</v>
      </c>
      <c r="C1513">
        <v>15.44160405222261</v>
      </c>
      <c r="D1513">
        <v>24.289705776178678</v>
      </c>
      <c r="E1513">
        <v>155.24235142669099</v>
      </c>
      <c r="F1513">
        <v>0.26807777402076288</v>
      </c>
      <c r="G1513">
        <v>9.3254524083701273E-2</v>
      </c>
      <c r="H1513">
        <v>0.26303190681547162</v>
      </c>
    </row>
    <row r="1514" spans="1:8" x14ac:dyDescent="0.3">
      <c r="A1514" t="s">
        <v>1542</v>
      </c>
      <c r="B1514">
        <v>60.321634465455652</v>
      </c>
      <c r="C1514">
        <v>141.6146756509365</v>
      </c>
      <c r="D1514">
        <v>54.916769939930241</v>
      </c>
      <c r="E1514">
        <v>77.800295314698559</v>
      </c>
      <c r="F1514">
        <v>-0.39999092119096419</v>
      </c>
      <c r="G1514">
        <v>9.3266293651701082E-2</v>
      </c>
      <c r="H1514">
        <v>0.26303190681547162</v>
      </c>
    </row>
    <row r="1515" spans="1:8" x14ac:dyDescent="0.3">
      <c r="A1515" t="s">
        <v>1214</v>
      </c>
      <c r="B1515">
        <v>363.39199292556918</v>
      </c>
      <c r="C1515">
        <v>692.43295300736065</v>
      </c>
      <c r="D1515">
        <v>286.0247038418488</v>
      </c>
      <c r="E1515">
        <v>333.07211747949373</v>
      </c>
      <c r="F1515">
        <v>-0.35658082585956308</v>
      </c>
      <c r="G1515">
        <v>9.3463648153568765E-2</v>
      </c>
      <c r="H1515">
        <v>0.26341439013954948</v>
      </c>
    </row>
    <row r="1516" spans="1:8" x14ac:dyDescent="0.3">
      <c r="A1516" t="s">
        <v>1480</v>
      </c>
      <c r="B1516">
        <v>6.5533940678465932</v>
      </c>
      <c r="C1516">
        <v>30.45731146357895</v>
      </c>
      <c r="D1516">
        <v>8.2741016683798527</v>
      </c>
      <c r="E1516">
        <v>45.319563630985208</v>
      </c>
      <c r="F1516">
        <v>0.25144651966550707</v>
      </c>
      <c r="G1516">
        <v>9.3632961629435379E-2</v>
      </c>
      <c r="H1516">
        <v>0.26371739093914243</v>
      </c>
    </row>
    <row r="1517" spans="1:8" x14ac:dyDescent="0.3">
      <c r="A1517" t="s">
        <v>2351</v>
      </c>
      <c r="B1517">
        <v>669.40106073325046</v>
      </c>
      <c r="C1517">
        <v>1272.0975730120499</v>
      </c>
      <c r="D1517">
        <v>548.35332179879663</v>
      </c>
      <c r="E1517">
        <v>2033.1120272549069</v>
      </c>
      <c r="F1517">
        <v>0.66152926976655113</v>
      </c>
      <c r="G1517">
        <v>9.3706181522102985E-2</v>
      </c>
      <c r="H1517">
        <v>0.26374952279341263</v>
      </c>
    </row>
    <row r="1518" spans="1:8" x14ac:dyDescent="0.3">
      <c r="A1518" t="s">
        <v>2263</v>
      </c>
      <c r="B1518">
        <v>41.310237430940163</v>
      </c>
      <c r="C1518">
        <v>199.59318297066631</v>
      </c>
      <c r="D1518">
        <v>36.300293286199057</v>
      </c>
      <c r="E1518">
        <v>282.02191416775452</v>
      </c>
      <c r="F1518">
        <v>0.35880334982589313</v>
      </c>
      <c r="G1518">
        <v>9.3793701629763859E-2</v>
      </c>
      <c r="H1518">
        <v>0.26382183576414131</v>
      </c>
    </row>
    <row r="1519" spans="1:8" x14ac:dyDescent="0.3">
      <c r="A1519" t="s">
        <v>3409</v>
      </c>
      <c r="B1519">
        <v>13.15156070690438</v>
      </c>
      <c r="C1519">
        <v>21.124482783663652</v>
      </c>
      <c r="D1519">
        <v>9.6962757486602076</v>
      </c>
      <c r="E1519">
        <v>14.28812945710853</v>
      </c>
      <c r="F1519">
        <v>0.28212809453411453</v>
      </c>
      <c r="G1519">
        <v>9.4070460967635619E-2</v>
      </c>
      <c r="H1519">
        <v>0.26442599271996131</v>
      </c>
    </row>
    <row r="1520" spans="1:8" x14ac:dyDescent="0.3">
      <c r="A1520" t="s">
        <v>3900</v>
      </c>
      <c r="B1520">
        <v>12.56795054529608</v>
      </c>
      <c r="C1520">
        <v>16.509161885952668</v>
      </c>
      <c r="D1520">
        <v>18.58273463748721</v>
      </c>
      <c r="E1520">
        <v>19.352689374793911</v>
      </c>
      <c r="F1520">
        <v>-0.26952013268669578</v>
      </c>
      <c r="G1520">
        <v>9.435060350008255E-2</v>
      </c>
      <c r="H1520">
        <v>0.26479775652626703</v>
      </c>
    </row>
    <row r="1521" spans="1:8" x14ac:dyDescent="0.3">
      <c r="A1521" t="s">
        <v>1459</v>
      </c>
      <c r="B1521">
        <v>59.277780414927527</v>
      </c>
      <c r="C1521">
        <v>73.466958617559953</v>
      </c>
      <c r="D1521">
        <v>59.557309230298458</v>
      </c>
      <c r="E1521">
        <v>40.851793878853762</v>
      </c>
      <c r="F1521">
        <v>-0.26836876985237362</v>
      </c>
      <c r="G1521">
        <v>9.4358979655044833E-2</v>
      </c>
      <c r="H1521">
        <v>0.26479775652626703</v>
      </c>
    </row>
    <row r="1522" spans="1:8" x14ac:dyDescent="0.3">
      <c r="A1522" t="s">
        <v>1431</v>
      </c>
      <c r="B1522">
        <v>204.15282597706209</v>
      </c>
      <c r="C1522">
        <v>704.50426172772995</v>
      </c>
      <c r="D1522">
        <v>165.25462402267661</v>
      </c>
      <c r="E1522">
        <v>442.37605017564027</v>
      </c>
      <c r="F1522">
        <v>-0.48977658098583809</v>
      </c>
      <c r="G1522">
        <v>9.4400612759038022E-2</v>
      </c>
      <c r="H1522">
        <v>0.26479775652626703</v>
      </c>
    </row>
    <row r="1523" spans="1:8" x14ac:dyDescent="0.3">
      <c r="A1523" t="s">
        <v>2639</v>
      </c>
      <c r="B1523">
        <v>38.759324263703398</v>
      </c>
      <c r="C1523">
        <v>32.369562039865393</v>
      </c>
      <c r="D1523">
        <v>44.943077024543193</v>
      </c>
      <c r="E1523">
        <v>31.983449406542441</v>
      </c>
      <c r="F1523">
        <v>-0.24886619344346711</v>
      </c>
      <c r="G1523">
        <v>9.4450945730719077E-2</v>
      </c>
      <c r="H1523">
        <v>0.26479775652626703</v>
      </c>
    </row>
    <row r="1524" spans="1:8" x14ac:dyDescent="0.3">
      <c r="A1524" t="s">
        <v>897</v>
      </c>
      <c r="B1524">
        <v>0.28550265400460523</v>
      </c>
      <c r="C1524">
        <v>2.1034516061862361</v>
      </c>
      <c r="D1524">
        <v>14.53065607872839</v>
      </c>
      <c r="E1524">
        <v>160.42927907928811</v>
      </c>
      <c r="F1524">
        <v>0.1813216919670553</v>
      </c>
      <c r="G1524">
        <v>9.4536733958951999E-2</v>
      </c>
      <c r="H1524">
        <v>0.26486424412531068</v>
      </c>
    </row>
    <row r="1525" spans="1:8" x14ac:dyDescent="0.3">
      <c r="A1525" t="s">
        <v>2937</v>
      </c>
      <c r="B1525">
        <v>41.040104235192423</v>
      </c>
      <c r="C1525">
        <v>83.586910384337074</v>
      </c>
      <c r="D1525">
        <v>43.770852862742473</v>
      </c>
      <c r="E1525">
        <v>136.07760487034989</v>
      </c>
      <c r="F1525">
        <v>0.42619184293484352</v>
      </c>
      <c r="G1525">
        <v>9.4711151062544033E-2</v>
      </c>
      <c r="H1525">
        <v>0.26517879369020703</v>
      </c>
    </row>
    <row r="1526" spans="1:8" x14ac:dyDescent="0.3">
      <c r="A1526" t="s">
        <v>3152</v>
      </c>
      <c r="B1526">
        <v>13.81825202865377</v>
      </c>
      <c r="C1526">
        <v>106.13503668690799</v>
      </c>
      <c r="D1526">
        <v>12.4420996517114</v>
      </c>
      <c r="E1526">
        <v>86.403238667358877</v>
      </c>
      <c r="F1526">
        <v>0.2639239050628937</v>
      </c>
      <c r="G1526">
        <v>9.4980781821784599E-2</v>
      </c>
      <c r="H1526">
        <v>0.26575934166134751</v>
      </c>
    </row>
    <row r="1527" spans="1:8" x14ac:dyDescent="0.3">
      <c r="A1527" t="s">
        <v>3195</v>
      </c>
      <c r="B1527">
        <v>7.0481498889348844</v>
      </c>
      <c r="C1527">
        <v>15.457115428948869</v>
      </c>
      <c r="D1527">
        <v>6.9631404948213413</v>
      </c>
      <c r="E1527">
        <v>14.360023848700891</v>
      </c>
      <c r="F1527">
        <v>0.26022137069452128</v>
      </c>
      <c r="G1527">
        <v>9.5109787855074943E-2</v>
      </c>
      <c r="H1527">
        <v>0.26583164096255513</v>
      </c>
    </row>
    <row r="1528" spans="1:8" x14ac:dyDescent="0.3">
      <c r="A1528" t="s">
        <v>1491</v>
      </c>
      <c r="B1528">
        <v>3.3660079080859502</v>
      </c>
      <c r="C1528">
        <v>13.28490615945773</v>
      </c>
      <c r="D1528">
        <v>7.6146772292157294</v>
      </c>
      <c r="E1528">
        <v>32.566972272126932</v>
      </c>
      <c r="F1528">
        <v>0.23461108954634999</v>
      </c>
      <c r="G1528">
        <v>9.5181497909077512E-2</v>
      </c>
      <c r="H1528">
        <v>0.26583164096255513</v>
      </c>
    </row>
    <row r="1529" spans="1:8" x14ac:dyDescent="0.3">
      <c r="A1529" t="s">
        <v>3618</v>
      </c>
      <c r="B1529">
        <v>28.717947618608392</v>
      </c>
      <c r="C1529">
        <v>26.68905797772026</v>
      </c>
      <c r="D1529">
        <v>34.776510089794023</v>
      </c>
      <c r="E1529">
        <v>28.649585652797221</v>
      </c>
      <c r="F1529">
        <v>-0.2573204818331814</v>
      </c>
      <c r="G1529">
        <v>9.519351942600987E-2</v>
      </c>
      <c r="H1529">
        <v>0.26583164096255513</v>
      </c>
    </row>
    <row r="1530" spans="1:8" x14ac:dyDescent="0.3">
      <c r="A1530" t="s">
        <v>2265</v>
      </c>
      <c r="B1530">
        <v>55.003700770840261</v>
      </c>
      <c r="C1530">
        <v>65.97241206498812</v>
      </c>
      <c r="D1530">
        <v>44.847089291413347</v>
      </c>
      <c r="E1530">
        <v>42.796288006979097</v>
      </c>
      <c r="F1530">
        <v>0.30205526855246312</v>
      </c>
      <c r="G1530">
        <v>9.5267129907897194E-2</v>
      </c>
      <c r="H1530">
        <v>0.26586320687835008</v>
      </c>
    </row>
    <row r="1531" spans="1:8" x14ac:dyDescent="0.3">
      <c r="A1531" t="s">
        <v>2739</v>
      </c>
      <c r="B1531">
        <v>45.503319672296719</v>
      </c>
      <c r="C1531">
        <v>137.906866010127</v>
      </c>
      <c r="D1531">
        <v>29.63668435437144</v>
      </c>
      <c r="E1531">
        <v>81.176761494311293</v>
      </c>
      <c r="F1531">
        <v>0.41177356123252201</v>
      </c>
      <c r="G1531">
        <v>9.5433591100128765E-2</v>
      </c>
      <c r="H1531">
        <v>0.2661285637727171</v>
      </c>
    </row>
    <row r="1532" spans="1:8" x14ac:dyDescent="0.3">
      <c r="A1532" t="s">
        <v>2928</v>
      </c>
      <c r="B1532">
        <v>101.5551290940854</v>
      </c>
      <c r="C1532">
        <v>199.3292110628806</v>
      </c>
      <c r="D1532">
        <v>86.11993346660698</v>
      </c>
      <c r="E1532">
        <v>152.994297769654</v>
      </c>
      <c r="F1532">
        <v>0.39392613614231831</v>
      </c>
      <c r="G1532">
        <v>9.5547462481630999E-2</v>
      </c>
      <c r="H1532">
        <v>0.2661285637727171</v>
      </c>
    </row>
    <row r="1533" spans="1:8" x14ac:dyDescent="0.3">
      <c r="A1533" t="s">
        <v>1609</v>
      </c>
      <c r="B1533">
        <v>24.431648778223209</v>
      </c>
      <c r="C1533">
        <v>109.0954493629082</v>
      </c>
      <c r="D1533">
        <v>13.221369170336549</v>
      </c>
      <c r="E1533">
        <v>24.088106054434881</v>
      </c>
      <c r="F1533">
        <v>0.30048798584462322</v>
      </c>
      <c r="G1533">
        <v>9.5549322638810066E-2</v>
      </c>
      <c r="H1533">
        <v>0.2661285637727171</v>
      </c>
    </row>
    <row r="1534" spans="1:8" x14ac:dyDescent="0.3">
      <c r="A1534" t="s">
        <v>974</v>
      </c>
      <c r="B1534">
        <v>127.87394863854099</v>
      </c>
      <c r="C1534">
        <v>231.5188244716951</v>
      </c>
      <c r="D1534">
        <v>91.837849563142356</v>
      </c>
      <c r="E1534">
        <v>170.23140947542731</v>
      </c>
      <c r="F1534">
        <v>0.44038702197964241</v>
      </c>
      <c r="G1534">
        <v>9.5614325098135819E-2</v>
      </c>
      <c r="H1534">
        <v>0.26613589379892078</v>
      </c>
    </row>
    <row r="1535" spans="1:8" x14ac:dyDescent="0.3">
      <c r="A1535" t="s">
        <v>2071</v>
      </c>
      <c r="B1535">
        <v>5.2363913648879521</v>
      </c>
      <c r="C1535">
        <v>17.73016821693756</v>
      </c>
      <c r="D1535">
        <v>4.8521201299812278</v>
      </c>
      <c r="E1535">
        <v>12.32233178211292</v>
      </c>
      <c r="F1535">
        <v>0.2326413123432674</v>
      </c>
      <c r="G1535">
        <v>9.5766871083212093E-2</v>
      </c>
      <c r="H1535">
        <v>0.26638672680056452</v>
      </c>
    </row>
    <row r="1536" spans="1:8" x14ac:dyDescent="0.3">
      <c r="A1536" t="s">
        <v>1405</v>
      </c>
      <c r="B1536">
        <v>47.026287239956503</v>
      </c>
      <c r="C1536">
        <v>211.51089874836561</v>
      </c>
      <c r="D1536">
        <v>52.173571149370211</v>
      </c>
      <c r="E1536">
        <v>220.44121079243621</v>
      </c>
      <c r="F1536">
        <v>0.4207485048697937</v>
      </c>
      <c r="G1536">
        <v>9.585094700051898E-2</v>
      </c>
      <c r="H1536">
        <v>0.26644689957733841</v>
      </c>
    </row>
    <row r="1537" spans="1:8" x14ac:dyDescent="0.3">
      <c r="A1537" t="s">
        <v>2801</v>
      </c>
      <c r="B1537">
        <v>21.39285636401555</v>
      </c>
      <c r="C1537">
        <v>28.36045541773542</v>
      </c>
      <c r="D1537">
        <v>18.108672911537258</v>
      </c>
      <c r="E1537">
        <v>24.905973443652421</v>
      </c>
      <c r="F1537">
        <v>0.28706084757244188</v>
      </c>
      <c r="G1537">
        <v>9.6024396320436856E-2</v>
      </c>
      <c r="H1537">
        <v>0.26661504897084221</v>
      </c>
    </row>
    <row r="1538" spans="1:8" x14ac:dyDescent="0.3">
      <c r="A1538" t="s">
        <v>3230</v>
      </c>
      <c r="B1538">
        <v>14.114174989260309</v>
      </c>
      <c r="C1538">
        <v>27.236334385303461</v>
      </c>
      <c r="D1538">
        <v>17.49343790831286</v>
      </c>
      <c r="E1538">
        <v>86.966941173087363</v>
      </c>
      <c r="F1538">
        <v>0.30034680967216909</v>
      </c>
      <c r="G1538">
        <v>9.6092402241274855E-2</v>
      </c>
      <c r="H1538">
        <v>0.26661504897084221</v>
      </c>
    </row>
    <row r="1539" spans="1:8" x14ac:dyDescent="0.3">
      <c r="A1539" t="s">
        <v>2611</v>
      </c>
      <c r="B1539">
        <v>30.550549494827031</v>
      </c>
      <c r="C1539">
        <v>29.990195733423189</v>
      </c>
      <c r="D1539">
        <v>25.481373082193858</v>
      </c>
      <c r="E1539">
        <v>24.6744371617404</v>
      </c>
      <c r="F1539">
        <v>0.26648127984340952</v>
      </c>
      <c r="G1539">
        <v>9.6098885708262305E-2</v>
      </c>
      <c r="H1539">
        <v>0.26661504897084221</v>
      </c>
    </row>
    <row r="1540" spans="1:8" x14ac:dyDescent="0.3">
      <c r="A1540" t="s">
        <v>3314</v>
      </c>
      <c r="B1540">
        <v>1.0318979365103791</v>
      </c>
      <c r="C1540">
        <v>4.1723931112579073</v>
      </c>
      <c r="D1540">
        <v>33.888319346255109</v>
      </c>
      <c r="E1540">
        <v>378.21458553463481</v>
      </c>
      <c r="F1540">
        <v>0.21616574786279011</v>
      </c>
      <c r="G1540">
        <v>9.6193144828990898E-2</v>
      </c>
      <c r="H1540">
        <v>0.26667745726480968</v>
      </c>
    </row>
    <row r="1541" spans="1:8" x14ac:dyDescent="0.3">
      <c r="A1541" t="s">
        <v>2994</v>
      </c>
      <c r="B1541">
        <v>9.9603597540762241</v>
      </c>
      <c r="C1541">
        <v>14.063095516453989</v>
      </c>
      <c r="D1541">
        <v>9.1486711366335758</v>
      </c>
      <c r="E1541">
        <v>13.27004170057794</v>
      </c>
      <c r="F1541">
        <v>0.2468483127866454</v>
      </c>
      <c r="G1541">
        <v>9.6307638557395575E-2</v>
      </c>
      <c r="H1541">
        <v>0.26667745726480968</v>
      </c>
    </row>
    <row r="1542" spans="1:8" x14ac:dyDescent="0.3">
      <c r="A1542" t="s">
        <v>1320</v>
      </c>
      <c r="B1542">
        <v>49.359276801030731</v>
      </c>
      <c r="C1542">
        <v>136.896222533442</v>
      </c>
      <c r="D1542">
        <v>33.275601245596647</v>
      </c>
      <c r="E1542">
        <v>136.1346222807538</v>
      </c>
      <c r="F1542">
        <v>0.37950149147763218</v>
      </c>
      <c r="G1542">
        <v>9.6308873129850411E-2</v>
      </c>
      <c r="H1542">
        <v>0.26667745726480968</v>
      </c>
    </row>
    <row r="1543" spans="1:8" x14ac:dyDescent="0.3">
      <c r="A1543" t="s">
        <v>3489</v>
      </c>
      <c r="B1543">
        <v>21.663655416781189</v>
      </c>
      <c r="C1543">
        <v>28.57573783446205</v>
      </c>
      <c r="D1543">
        <v>32.519927647889602</v>
      </c>
      <c r="E1543">
        <v>46.918596185712367</v>
      </c>
      <c r="F1543">
        <v>-0.31834926869342001</v>
      </c>
      <c r="G1543">
        <v>9.6539429128781579E-2</v>
      </c>
      <c r="H1543">
        <v>0.26714250589657002</v>
      </c>
    </row>
    <row r="1544" spans="1:8" x14ac:dyDescent="0.3">
      <c r="A1544" t="s">
        <v>2140</v>
      </c>
      <c r="B1544">
        <v>259.25596158910719</v>
      </c>
      <c r="C1544">
        <v>218.6299200267357</v>
      </c>
      <c r="D1544">
        <v>278.40269113542792</v>
      </c>
      <c r="E1544">
        <v>181.87419150623921</v>
      </c>
      <c r="F1544">
        <v>-0.21149435770379379</v>
      </c>
      <c r="G1544">
        <v>9.6762827943334725E-2</v>
      </c>
      <c r="H1544">
        <v>0.26758715932223542</v>
      </c>
    </row>
    <row r="1545" spans="1:8" x14ac:dyDescent="0.3">
      <c r="A1545" t="s">
        <v>3862</v>
      </c>
      <c r="B1545">
        <v>638.12634048641019</v>
      </c>
      <c r="C1545">
        <v>485.2166191906777</v>
      </c>
      <c r="D1545">
        <v>673.2257728454731</v>
      </c>
      <c r="E1545">
        <v>416.24163629806361</v>
      </c>
      <c r="F1545">
        <v>-0.2058844408449865</v>
      </c>
      <c r="G1545">
        <v>9.6890164641066437E-2</v>
      </c>
      <c r="H1545">
        <v>0.26776575940636688</v>
      </c>
    </row>
    <row r="1546" spans="1:8" x14ac:dyDescent="0.3">
      <c r="A1546" t="s">
        <v>2506</v>
      </c>
      <c r="B1546">
        <v>165.36225537951421</v>
      </c>
      <c r="C1546">
        <v>489.64614129251851</v>
      </c>
      <c r="D1546">
        <v>110.3371908859522</v>
      </c>
      <c r="E1546">
        <v>416.14006915846448</v>
      </c>
      <c r="F1546">
        <v>0.46679446838173982</v>
      </c>
      <c r="G1546">
        <v>9.70469473449493E-2</v>
      </c>
      <c r="H1546">
        <v>0.26802545263488592</v>
      </c>
    </row>
    <row r="1547" spans="1:8" x14ac:dyDescent="0.3">
      <c r="A1547" t="s">
        <v>920</v>
      </c>
      <c r="B1547">
        <v>15.42408482301518</v>
      </c>
      <c r="C1547">
        <v>18.085111585052442</v>
      </c>
      <c r="D1547">
        <v>19.558778004154689</v>
      </c>
      <c r="E1547">
        <v>18.30265797972713</v>
      </c>
      <c r="F1547">
        <v>-0.24769894345327609</v>
      </c>
      <c r="G1547">
        <v>9.7144830809421989E-2</v>
      </c>
      <c r="H1547">
        <v>0.2681222464837022</v>
      </c>
    </row>
    <row r="1548" spans="1:8" x14ac:dyDescent="0.3">
      <c r="A1548" t="s">
        <v>2565</v>
      </c>
      <c r="B1548">
        <v>18.801869143649359</v>
      </c>
      <c r="C1548">
        <v>45.287927051099892</v>
      </c>
      <c r="D1548">
        <v>15.85682289495811</v>
      </c>
      <c r="E1548">
        <v>40.702309644646853</v>
      </c>
      <c r="F1548">
        <v>0.33185268053866768</v>
      </c>
      <c r="G1548">
        <v>9.7434324916820192E-2</v>
      </c>
      <c r="H1548">
        <v>0.26874742367166887</v>
      </c>
    </row>
    <row r="1549" spans="1:8" x14ac:dyDescent="0.3">
      <c r="A1549" t="s">
        <v>876</v>
      </c>
      <c r="B1549">
        <v>32.394848763272734</v>
      </c>
      <c r="C1549">
        <v>33.48505772297149</v>
      </c>
      <c r="D1549">
        <v>39.49081509065612</v>
      </c>
      <c r="E1549">
        <v>31.642555452100201</v>
      </c>
      <c r="F1549">
        <v>-0.25451068279066558</v>
      </c>
      <c r="G1549">
        <v>9.7548672164318964E-2</v>
      </c>
      <c r="H1549">
        <v>0.26888900783278358</v>
      </c>
    </row>
    <row r="1550" spans="1:8" x14ac:dyDescent="0.3">
      <c r="A1550" t="s">
        <v>2452</v>
      </c>
      <c r="B1550">
        <v>405.02850188384798</v>
      </c>
      <c r="C1550">
        <v>156.40200440295379</v>
      </c>
      <c r="D1550">
        <v>445.83034461602711</v>
      </c>
      <c r="E1550">
        <v>182.2351821838275</v>
      </c>
      <c r="F1550">
        <v>-0.13041729170969599</v>
      </c>
      <c r="G1550">
        <v>9.7618883476565249E-2</v>
      </c>
      <c r="H1550">
        <v>0.26890882878922129</v>
      </c>
    </row>
    <row r="1551" spans="1:8" x14ac:dyDescent="0.3">
      <c r="A1551" t="s">
        <v>2217</v>
      </c>
      <c r="B1551">
        <v>9.1412164683211579</v>
      </c>
      <c r="C1551">
        <v>17.476245826934299</v>
      </c>
      <c r="D1551">
        <v>9.5977394977303518</v>
      </c>
      <c r="E1551">
        <v>26.30834503649211</v>
      </c>
      <c r="F1551">
        <v>0.26659781118737103</v>
      </c>
      <c r="G1551">
        <v>9.7935042828591126E-2</v>
      </c>
      <c r="H1551">
        <v>0.26960569532232148</v>
      </c>
    </row>
    <row r="1552" spans="1:8" x14ac:dyDescent="0.3">
      <c r="A1552" t="s">
        <v>1381</v>
      </c>
      <c r="B1552">
        <v>32.757981362684653</v>
      </c>
      <c r="C1552">
        <v>36.272068072876067</v>
      </c>
      <c r="D1552">
        <v>47.428641546218309</v>
      </c>
      <c r="E1552">
        <v>66.789049968232007</v>
      </c>
      <c r="F1552">
        <v>-0.3014674106178008</v>
      </c>
      <c r="G1552">
        <v>9.8114650949269383E-2</v>
      </c>
      <c r="H1552">
        <v>0.26992599329499201</v>
      </c>
    </row>
    <row r="1553" spans="1:8" x14ac:dyDescent="0.3">
      <c r="A1553" t="s">
        <v>2082</v>
      </c>
      <c r="B1553">
        <v>4.6833480639682774</v>
      </c>
      <c r="C1553">
        <v>28.146534444660261</v>
      </c>
      <c r="D1553">
        <v>9.1148403900135335</v>
      </c>
      <c r="E1553">
        <v>69.180096860316496</v>
      </c>
      <c r="F1553">
        <v>0.226604812559736</v>
      </c>
      <c r="G1553">
        <v>9.825204436402106E-2</v>
      </c>
      <c r="H1553">
        <v>0.27012981527144192</v>
      </c>
    </row>
    <row r="1554" spans="1:8" x14ac:dyDescent="0.3">
      <c r="A1554" t="s">
        <v>1670</v>
      </c>
      <c r="B1554">
        <v>15.08322098139217</v>
      </c>
      <c r="C1554">
        <v>24.323010026292341</v>
      </c>
      <c r="D1554">
        <v>18.355407696602331</v>
      </c>
      <c r="E1554">
        <v>23.552814926797321</v>
      </c>
      <c r="F1554">
        <v>-0.25347087913223909</v>
      </c>
      <c r="G1554">
        <v>9.847884098773714E-2</v>
      </c>
      <c r="H1554">
        <v>0.27057901770423343</v>
      </c>
    </row>
    <row r="1555" spans="1:8" x14ac:dyDescent="0.3">
      <c r="A1555" t="s">
        <v>3149</v>
      </c>
      <c r="B1555">
        <v>52.417406921378593</v>
      </c>
      <c r="C1555">
        <v>454.235144458729</v>
      </c>
      <c r="D1555">
        <v>5.6834979093659408</v>
      </c>
      <c r="E1555">
        <v>11.73362097757564</v>
      </c>
      <c r="F1555">
        <v>0.29319331612798921</v>
      </c>
      <c r="G1555">
        <v>9.8551869323067254E-2</v>
      </c>
      <c r="H1555">
        <v>0.27060542239480567</v>
      </c>
    </row>
    <row r="1556" spans="1:8" x14ac:dyDescent="0.3">
      <c r="A1556" t="s">
        <v>2451</v>
      </c>
      <c r="B1556">
        <v>5.2284864314797117</v>
      </c>
      <c r="C1556">
        <v>15.176240169442311</v>
      </c>
      <c r="D1556">
        <v>5.8382055538312327</v>
      </c>
      <c r="E1556">
        <v>15.077689616801059</v>
      </c>
      <c r="F1556">
        <v>0.2274499264819059</v>
      </c>
      <c r="G1556">
        <v>9.8750113133773409E-2</v>
      </c>
      <c r="H1556">
        <v>0.27097539083074668</v>
      </c>
    </row>
    <row r="1557" spans="1:8" x14ac:dyDescent="0.3">
      <c r="A1557" t="s">
        <v>2018</v>
      </c>
      <c r="B1557">
        <v>5.9894934173641907</v>
      </c>
      <c r="C1557">
        <v>35.135316752765618</v>
      </c>
      <c r="D1557">
        <v>6.9782280119684197</v>
      </c>
      <c r="E1557">
        <v>49.99358871402324</v>
      </c>
      <c r="F1557">
        <v>0.22535050048243649</v>
      </c>
      <c r="G1557">
        <v>9.8905240272234837E-2</v>
      </c>
      <c r="H1557">
        <v>0.27122664539950259</v>
      </c>
    </row>
    <row r="1558" spans="1:8" x14ac:dyDescent="0.3">
      <c r="A1558" t="s">
        <v>1799</v>
      </c>
      <c r="B1558">
        <v>6.1117105985491094</v>
      </c>
      <c r="C1558">
        <v>15.234016359181201</v>
      </c>
      <c r="D1558">
        <v>14.495181336084981</v>
      </c>
      <c r="E1558">
        <v>28.272882082175609</v>
      </c>
      <c r="F1558">
        <v>-0.28410939827808651</v>
      </c>
      <c r="G1558">
        <v>9.8977831155365265E-2</v>
      </c>
      <c r="H1558">
        <v>0.27125138441871782</v>
      </c>
    </row>
    <row r="1559" spans="1:8" x14ac:dyDescent="0.3">
      <c r="A1559" t="s">
        <v>3927</v>
      </c>
      <c r="B1559">
        <v>56.01131355835448</v>
      </c>
      <c r="C1559">
        <v>116.33686444821279</v>
      </c>
      <c r="D1559">
        <v>54.75223883994417</v>
      </c>
      <c r="E1559">
        <v>51.215176848391309</v>
      </c>
      <c r="F1559">
        <v>-0.3229146571883641</v>
      </c>
      <c r="G1559">
        <v>9.9356874896033204E-2</v>
      </c>
      <c r="H1559">
        <v>0.27211539485325648</v>
      </c>
    </row>
    <row r="1560" spans="1:8" x14ac:dyDescent="0.3">
      <c r="A1560" t="s">
        <v>1479</v>
      </c>
      <c r="B1560">
        <v>74.959844639222268</v>
      </c>
      <c r="C1560">
        <v>425.53340371612541</v>
      </c>
      <c r="D1560">
        <v>38.701105363914174</v>
      </c>
      <c r="E1560">
        <v>207.03604473461121</v>
      </c>
      <c r="F1560">
        <v>0.37427166807692958</v>
      </c>
      <c r="G1560">
        <v>9.959356586935586E-2</v>
      </c>
      <c r="H1560">
        <v>0.27253892329660062</v>
      </c>
    </row>
    <row r="1561" spans="1:8" x14ac:dyDescent="0.3">
      <c r="A1561" t="s">
        <v>3075</v>
      </c>
      <c r="B1561">
        <v>66.538735528731081</v>
      </c>
      <c r="C1561">
        <v>81.994437720711787</v>
      </c>
      <c r="D1561">
        <v>52.311293002159978</v>
      </c>
      <c r="E1561">
        <v>67.636490278631527</v>
      </c>
      <c r="F1561">
        <v>0.30130934050642377</v>
      </c>
      <c r="G1561">
        <v>9.9639259513170125E-2</v>
      </c>
      <c r="H1561">
        <v>0.27253892329660062</v>
      </c>
    </row>
    <row r="1562" spans="1:8" x14ac:dyDescent="0.3">
      <c r="A1562" t="s">
        <v>1225</v>
      </c>
      <c r="B1562">
        <v>54.237811591946112</v>
      </c>
      <c r="C1562">
        <v>88.918884532021394</v>
      </c>
      <c r="D1562">
        <v>38.266831254566753</v>
      </c>
      <c r="E1562">
        <v>42.287892234991162</v>
      </c>
      <c r="F1562">
        <v>0.28572507624839089</v>
      </c>
      <c r="G1562">
        <v>9.9877694519486679E-2</v>
      </c>
      <c r="H1562">
        <v>0.27284865064943581</v>
      </c>
    </row>
    <row r="1563" spans="1:8" x14ac:dyDescent="0.3">
      <c r="A1563" t="s">
        <v>505</v>
      </c>
      <c r="B1563">
        <v>9.385761895313621</v>
      </c>
      <c r="C1563">
        <v>12.964962929261491</v>
      </c>
      <c r="D1563">
        <v>8.9477615941936861</v>
      </c>
      <c r="E1563">
        <v>12.3730339738438</v>
      </c>
      <c r="F1563">
        <v>0.236095033393938</v>
      </c>
      <c r="G1563">
        <v>9.9880382543805629E-2</v>
      </c>
      <c r="H1563">
        <v>0.27284865064943581</v>
      </c>
    </row>
    <row r="1564" spans="1:8" x14ac:dyDescent="0.3">
      <c r="A1564" t="s">
        <v>3519</v>
      </c>
      <c r="B1564">
        <v>7.3169825202904679</v>
      </c>
      <c r="C1564">
        <v>35.97811768366995</v>
      </c>
      <c r="D1564">
        <v>4.6529149715307154</v>
      </c>
      <c r="E1564">
        <v>9.7331702573715972</v>
      </c>
      <c r="F1564">
        <v>0.22107452074179701</v>
      </c>
      <c r="G1564">
        <v>0.1001570868403122</v>
      </c>
      <c r="H1564">
        <v>0.2732486359270761</v>
      </c>
    </row>
    <row r="1565" spans="1:8" x14ac:dyDescent="0.3">
      <c r="A1565" t="s">
        <v>940</v>
      </c>
      <c r="B1565">
        <v>7.386230904248829</v>
      </c>
      <c r="C1565">
        <v>20.499525277355161</v>
      </c>
      <c r="D1565">
        <v>7.4069982948695108</v>
      </c>
      <c r="E1565">
        <v>21.521795953630559</v>
      </c>
      <c r="F1565">
        <v>0.27236984955795851</v>
      </c>
      <c r="G1565">
        <v>0.1001990523034445</v>
      </c>
      <c r="H1565">
        <v>0.2732486359270761</v>
      </c>
    </row>
    <row r="1566" spans="1:8" x14ac:dyDescent="0.3">
      <c r="A1566" t="s">
        <v>2354</v>
      </c>
      <c r="B1566">
        <v>10.344754071971661</v>
      </c>
      <c r="C1566">
        <v>67.131980432415489</v>
      </c>
      <c r="D1566">
        <v>11.203014138727371</v>
      </c>
      <c r="E1566">
        <v>66.34968289116766</v>
      </c>
      <c r="F1566">
        <v>0.26062955570648683</v>
      </c>
      <c r="G1566">
        <v>0.1002557531392385</v>
      </c>
      <c r="H1566">
        <v>0.2732486359270761</v>
      </c>
    </row>
    <row r="1567" spans="1:8" x14ac:dyDescent="0.3">
      <c r="A1567" t="s">
        <v>143</v>
      </c>
      <c r="B1567">
        <v>23.754719179397782</v>
      </c>
      <c r="C1567">
        <v>41.742830884040842</v>
      </c>
      <c r="D1567">
        <v>39.228493243789387</v>
      </c>
      <c r="E1567">
        <v>56.278098618294862</v>
      </c>
      <c r="F1567">
        <v>-0.38014867222071441</v>
      </c>
      <c r="G1567">
        <v>0.1003547703308578</v>
      </c>
      <c r="H1567">
        <v>0.2732486359270761</v>
      </c>
    </row>
    <row r="1568" spans="1:8" x14ac:dyDescent="0.3">
      <c r="A1568" t="s">
        <v>2885</v>
      </c>
      <c r="B1568">
        <v>0</v>
      </c>
      <c r="C1568">
        <v>0</v>
      </c>
      <c r="D1568">
        <v>13.96212236207394</v>
      </c>
      <c r="E1568">
        <v>157.76711681622089</v>
      </c>
      <c r="F1568">
        <v>0.18094125242019249</v>
      </c>
      <c r="G1568">
        <v>0.1003751828544327</v>
      </c>
      <c r="H1568">
        <v>0.2732486359270761</v>
      </c>
    </row>
    <row r="1569" spans="1:8" x14ac:dyDescent="0.3">
      <c r="A1569" t="s">
        <v>1702</v>
      </c>
      <c r="B1569">
        <v>80.85504130117188</v>
      </c>
      <c r="C1569">
        <v>130.58153681483969</v>
      </c>
      <c r="D1569">
        <v>78.773618376881942</v>
      </c>
      <c r="E1569">
        <v>55.334017531329508</v>
      </c>
      <c r="F1569">
        <v>-0.27979284919648612</v>
      </c>
      <c r="G1569">
        <v>0.10041102909155269</v>
      </c>
      <c r="H1569">
        <v>0.2732486359270761</v>
      </c>
    </row>
    <row r="1570" spans="1:8" x14ac:dyDescent="0.3">
      <c r="A1570" t="s">
        <v>2056</v>
      </c>
      <c r="B1570">
        <v>2.4622269448607841</v>
      </c>
      <c r="C1570">
        <v>10.189709930327011</v>
      </c>
      <c r="D1570">
        <v>64.647891854596537</v>
      </c>
      <c r="E1570">
        <v>694.76811673748159</v>
      </c>
      <c r="F1570">
        <v>0.24486929632127599</v>
      </c>
      <c r="G1570">
        <v>0.1004818519719706</v>
      </c>
      <c r="H1570">
        <v>0.27326708882370848</v>
      </c>
    </row>
    <row r="1571" spans="1:8" x14ac:dyDescent="0.3">
      <c r="A1571" t="s">
        <v>1229</v>
      </c>
      <c r="B1571">
        <v>11.035626417078831</v>
      </c>
      <c r="C1571">
        <v>15.600598036719569</v>
      </c>
      <c r="D1571">
        <v>16.160327072403319</v>
      </c>
      <c r="E1571">
        <v>17.16928429579</v>
      </c>
      <c r="F1571">
        <v>-0.24704889699702459</v>
      </c>
      <c r="G1571">
        <v>0.10088149279599599</v>
      </c>
      <c r="H1571">
        <v>0.27395265571479138</v>
      </c>
    </row>
    <row r="1572" spans="1:8" x14ac:dyDescent="0.3">
      <c r="A1572" t="s">
        <v>2275</v>
      </c>
      <c r="B1572">
        <v>229.0755756862722</v>
      </c>
      <c r="C1572">
        <v>528.90259549740688</v>
      </c>
      <c r="D1572">
        <v>200.86433582879201</v>
      </c>
      <c r="E1572">
        <v>447.77644707891841</v>
      </c>
      <c r="F1572">
        <v>0.48836383773565739</v>
      </c>
      <c r="G1572">
        <v>0.100895021003939</v>
      </c>
      <c r="H1572">
        <v>0.27395265571479138</v>
      </c>
    </row>
    <row r="1573" spans="1:8" x14ac:dyDescent="0.3">
      <c r="A1573" t="s">
        <v>3118</v>
      </c>
      <c r="B1573">
        <v>651.76994898923977</v>
      </c>
      <c r="C1573">
        <v>1799.223704461335</v>
      </c>
      <c r="D1573">
        <v>658.57855696896866</v>
      </c>
      <c r="E1573">
        <v>802.49219335584962</v>
      </c>
      <c r="F1573">
        <v>-0.26645213327542733</v>
      </c>
      <c r="G1573">
        <v>0.1009763854818992</v>
      </c>
      <c r="H1573">
        <v>0.27395265571479138</v>
      </c>
    </row>
    <row r="1574" spans="1:8" x14ac:dyDescent="0.3">
      <c r="A1574" t="s">
        <v>479</v>
      </c>
      <c r="B1574">
        <v>6.7392884068347216</v>
      </c>
      <c r="C1574">
        <v>9.9427428879177793</v>
      </c>
      <c r="D1574">
        <v>11.852793671351369</v>
      </c>
      <c r="E1574">
        <v>14.322533325624351</v>
      </c>
      <c r="F1574">
        <v>-0.24188057392537129</v>
      </c>
      <c r="G1574">
        <v>0.1009907493413093</v>
      </c>
      <c r="H1574">
        <v>0.27395265571479138</v>
      </c>
    </row>
    <row r="1575" spans="1:8" x14ac:dyDescent="0.3">
      <c r="A1575" t="s">
        <v>1056</v>
      </c>
      <c r="B1575">
        <v>25.652855023155929</v>
      </c>
      <c r="C1575">
        <v>47.641537077589753</v>
      </c>
      <c r="D1575">
        <v>22.277915636292761</v>
      </c>
      <c r="E1575">
        <v>42.66245001293256</v>
      </c>
      <c r="F1575">
        <v>0.32833829072734838</v>
      </c>
      <c r="G1575">
        <v>0.10113238723042101</v>
      </c>
      <c r="H1575">
        <v>0.27416257707255809</v>
      </c>
    </row>
    <row r="1576" spans="1:8" x14ac:dyDescent="0.3">
      <c r="A1576" t="s">
        <v>377</v>
      </c>
      <c r="B1576">
        <v>65.793586018613155</v>
      </c>
      <c r="C1576">
        <v>53.942218856423636</v>
      </c>
      <c r="D1576">
        <v>78.441037791056857</v>
      </c>
      <c r="E1576">
        <v>67.130863569386335</v>
      </c>
      <c r="F1576">
        <v>-0.2403973985804875</v>
      </c>
      <c r="G1576">
        <v>0.1013786170817884</v>
      </c>
      <c r="H1576">
        <v>0.2745698530542493</v>
      </c>
    </row>
    <row r="1577" spans="1:8" x14ac:dyDescent="0.3">
      <c r="A1577" t="s">
        <v>2290</v>
      </c>
      <c r="B1577">
        <v>2.457536418823957</v>
      </c>
      <c r="C1577">
        <v>12.9531290589895</v>
      </c>
      <c r="D1577">
        <v>8.504734174468366</v>
      </c>
      <c r="E1577">
        <v>56.601724648029091</v>
      </c>
      <c r="F1577">
        <v>0.22631653066412391</v>
      </c>
      <c r="G1577">
        <v>0.1014113167127951</v>
      </c>
      <c r="H1577">
        <v>0.2745698530542493</v>
      </c>
    </row>
    <row r="1578" spans="1:8" x14ac:dyDescent="0.3">
      <c r="A1578" t="s">
        <v>1413</v>
      </c>
      <c r="B1578">
        <v>339.7939019136092</v>
      </c>
      <c r="C1578">
        <v>1543.483903645453</v>
      </c>
      <c r="D1578">
        <v>363.63558797515731</v>
      </c>
      <c r="E1578">
        <v>1722.4747537608389</v>
      </c>
      <c r="F1578">
        <v>0.57304404933462871</v>
      </c>
      <c r="G1578">
        <v>0.101791384090199</v>
      </c>
      <c r="H1578">
        <v>0.27542411915845211</v>
      </c>
    </row>
    <row r="1579" spans="1:8" x14ac:dyDescent="0.3">
      <c r="A1579" t="s">
        <v>3735</v>
      </c>
      <c r="B1579">
        <v>5.1882161496388441</v>
      </c>
      <c r="C1579">
        <v>27.540973669725439</v>
      </c>
      <c r="D1579">
        <v>9.1019191069065215</v>
      </c>
      <c r="E1579">
        <v>45.852534840517258</v>
      </c>
      <c r="F1579">
        <v>0.23690527475938691</v>
      </c>
      <c r="G1579">
        <v>0.10196752505444601</v>
      </c>
      <c r="H1579">
        <v>0.27572587414912608</v>
      </c>
    </row>
    <row r="1580" spans="1:8" x14ac:dyDescent="0.3">
      <c r="A1580" t="s">
        <v>2828</v>
      </c>
      <c r="B1580">
        <v>326.81747409118822</v>
      </c>
      <c r="C1580">
        <v>339.80968668280389</v>
      </c>
      <c r="D1580">
        <v>395.46788468845227</v>
      </c>
      <c r="E1580">
        <v>401.349422354262</v>
      </c>
      <c r="F1580">
        <v>-0.25749076849743968</v>
      </c>
      <c r="G1580">
        <v>0.1021210471113962</v>
      </c>
      <c r="H1580">
        <v>0.27596612287797812</v>
      </c>
    </row>
    <row r="1581" spans="1:8" x14ac:dyDescent="0.3">
      <c r="A1581" t="s">
        <v>1809</v>
      </c>
      <c r="B1581">
        <v>24.611523535695849</v>
      </c>
      <c r="C1581">
        <v>37.277499499392242</v>
      </c>
      <c r="D1581">
        <v>35.285367903966112</v>
      </c>
      <c r="E1581">
        <v>42.835396779181863</v>
      </c>
      <c r="F1581">
        <v>-0.31684227035692908</v>
      </c>
      <c r="G1581">
        <v>0.102228237092</v>
      </c>
      <c r="H1581">
        <v>0.27608094156428109</v>
      </c>
    </row>
    <row r="1582" spans="1:8" x14ac:dyDescent="0.3">
      <c r="A1582" t="s">
        <v>1166</v>
      </c>
      <c r="B1582">
        <v>48.595844309725713</v>
      </c>
      <c r="C1582">
        <v>171.94827838880829</v>
      </c>
      <c r="D1582">
        <v>29.855908374061599</v>
      </c>
      <c r="E1582">
        <v>40.983326570946417</v>
      </c>
      <c r="F1582">
        <v>0.3076759989786631</v>
      </c>
      <c r="G1582">
        <v>0.10274832565515291</v>
      </c>
      <c r="H1582">
        <v>0.27702951032997392</v>
      </c>
    </row>
    <row r="1583" spans="1:8" x14ac:dyDescent="0.3">
      <c r="A1583" t="s">
        <v>1658</v>
      </c>
      <c r="B1583">
        <v>136.748894048051</v>
      </c>
      <c r="C1583">
        <v>179.4190754368901</v>
      </c>
      <c r="D1583">
        <v>151.13197160261009</v>
      </c>
      <c r="E1583">
        <v>163.41480301354551</v>
      </c>
      <c r="F1583">
        <v>-0.33195588290821831</v>
      </c>
      <c r="G1583">
        <v>0.1028169870012617</v>
      </c>
      <c r="H1583">
        <v>0.27702951032997392</v>
      </c>
    </row>
    <row r="1584" spans="1:8" x14ac:dyDescent="0.3">
      <c r="A1584" t="s">
        <v>1107</v>
      </c>
      <c r="B1584">
        <v>92.653447425107231</v>
      </c>
      <c r="C1584">
        <v>62.563169904337883</v>
      </c>
      <c r="D1584">
        <v>76.359423987313548</v>
      </c>
      <c r="E1584">
        <v>42.716193681173223</v>
      </c>
      <c r="F1584">
        <v>0.20674677396790481</v>
      </c>
      <c r="G1584">
        <v>0.102835910518143</v>
      </c>
      <c r="H1584">
        <v>0.27702951032997392</v>
      </c>
    </row>
    <row r="1585" spans="1:8" x14ac:dyDescent="0.3">
      <c r="A1585" t="s">
        <v>2580</v>
      </c>
      <c r="B1585">
        <v>5.0411682448004056</v>
      </c>
      <c r="C1585">
        <v>21.031013663413098</v>
      </c>
      <c r="D1585">
        <v>5.9603230435009271</v>
      </c>
      <c r="E1585">
        <v>18.63562441272196</v>
      </c>
      <c r="F1585">
        <v>0.2332462617399309</v>
      </c>
      <c r="G1585">
        <v>0.10283917139973719</v>
      </c>
      <c r="H1585">
        <v>0.27702951032997392</v>
      </c>
    </row>
    <row r="1586" spans="1:8" x14ac:dyDescent="0.3">
      <c r="A1586" t="s">
        <v>2978</v>
      </c>
      <c r="B1586">
        <v>77.485171390242257</v>
      </c>
      <c r="C1586">
        <v>83.856872977080585</v>
      </c>
      <c r="D1586">
        <v>96.147857575975792</v>
      </c>
      <c r="E1586">
        <v>87.485093804052312</v>
      </c>
      <c r="F1586">
        <v>-0.31301383159469598</v>
      </c>
      <c r="G1586">
        <v>0.10292215968094461</v>
      </c>
      <c r="H1586">
        <v>0.27707814218207588</v>
      </c>
    </row>
    <row r="1587" spans="1:8" x14ac:dyDescent="0.3">
      <c r="A1587" t="s">
        <v>3187</v>
      </c>
      <c r="B1587">
        <v>14.64008253252655</v>
      </c>
      <c r="C1587">
        <v>26.967875332260721</v>
      </c>
      <c r="D1587">
        <v>12.50656492289764</v>
      </c>
      <c r="E1587">
        <v>22.864908895772221</v>
      </c>
      <c r="F1587">
        <v>0.30522923058475099</v>
      </c>
      <c r="G1587">
        <v>0.10317781144400549</v>
      </c>
      <c r="H1587">
        <v>0.27759124932633761</v>
      </c>
    </row>
    <row r="1588" spans="1:8" x14ac:dyDescent="0.3">
      <c r="A1588" t="s">
        <v>770</v>
      </c>
      <c r="B1588">
        <v>33.226390129881374</v>
      </c>
      <c r="C1588">
        <v>38.633306312004649</v>
      </c>
      <c r="D1588">
        <v>49.675249217748387</v>
      </c>
      <c r="E1588">
        <v>67.743511422706916</v>
      </c>
      <c r="F1588">
        <v>-0.31389359585021909</v>
      </c>
      <c r="G1588">
        <v>0.103358205168141</v>
      </c>
      <c r="H1588">
        <v>0.27790136197382342</v>
      </c>
    </row>
    <row r="1589" spans="1:8" x14ac:dyDescent="0.3">
      <c r="A1589" t="s">
        <v>542</v>
      </c>
      <c r="B1589">
        <v>18.306388501560068</v>
      </c>
      <c r="C1589">
        <v>21.19265947317324</v>
      </c>
      <c r="D1589">
        <v>23.710847372587772</v>
      </c>
      <c r="E1589">
        <v>20.803132148715822</v>
      </c>
      <c r="F1589">
        <v>-0.24554808536996919</v>
      </c>
      <c r="G1589">
        <v>0.1034763806562474</v>
      </c>
      <c r="H1589">
        <v>0.27804390192708278</v>
      </c>
    </row>
    <row r="1590" spans="1:8" x14ac:dyDescent="0.3">
      <c r="A1590" t="s">
        <v>1841</v>
      </c>
      <c r="B1590">
        <v>12.65617506760336</v>
      </c>
      <c r="C1590">
        <v>42.517020722187617</v>
      </c>
      <c r="D1590">
        <v>10.16384851853754</v>
      </c>
      <c r="E1590">
        <v>29.770547053467979</v>
      </c>
      <c r="F1590">
        <v>0.26229111133581201</v>
      </c>
      <c r="G1590">
        <v>0.10371466011627969</v>
      </c>
      <c r="H1590">
        <v>0.27850878207436458</v>
      </c>
    </row>
    <row r="1591" spans="1:8" x14ac:dyDescent="0.3">
      <c r="A1591" t="s">
        <v>3380</v>
      </c>
      <c r="B1591">
        <v>4.8288553794914248</v>
      </c>
      <c r="C1591">
        <v>12.594809709440391</v>
      </c>
      <c r="D1591">
        <v>8.4349254400058804</v>
      </c>
      <c r="E1591">
        <v>42.013635479909581</v>
      </c>
      <c r="F1591">
        <v>0.2456917888211394</v>
      </c>
      <c r="G1591">
        <v>0.1038230920417237</v>
      </c>
      <c r="H1591">
        <v>0.27862461241637421</v>
      </c>
    </row>
    <row r="1592" spans="1:8" x14ac:dyDescent="0.3">
      <c r="A1592" t="s">
        <v>3883</v>
      </c>
      <c r="B1592">
        <v>11.30540386320323</v>
      </c>
      <c r="C1592">
        <v>19.845872968527161</v>
      </c>
      <c r="D1592">
        <v>13.672457994922</v>
      </c>
      <c r="E1592">
        <v>13.6610716204768</v>
      </c>
      <c r="F1592">
        <v>-0.24279553206967019</v>
      </c>
      <c r="G1592">
        <v>0.1038947849505856</v>
      </c>
      <c r="H1592">
        <v>0.27864176454063411</v>
      </c>
    </row>
    <row r="1593" spans="1:8" x14ac:dyDescent="0.3">
      <c r="A1593" t="s">
        <v>363</v>
      </c>
      <c r="B1593">
        <v>5.9130129616938234</v>
      </c>
      <c r="C1593">
        <v>11.58133126437915</v>
      </c>
      <c r="D1593">
        <v>5.0969066042807443</v>
      </c>
      <c r="E1593">
        <v>7.5767646375385498</v>
      </c>
      <c r="F1593">
        <v>0.2073944222595214</v>
      </c>
      <c r="G1593">
        <v>0.10407754528641019</v>
      </c>
      <c r="H1593">
        <v>0.27895658651828648</v>
      </c>
    </row>
    <row r="1594" spans="1:8" x14ac:dyDescent="0.3">
      <c r="A1594" t="s">
        <v>1773</v>
      </c>
      <c r="B1594">
        <v>46.731369359032932</v>
      </c>
      <c r="C1594">
        <v>125.25956344075649</v>
      </c>
      <c r="D1594">
        <v>44.833073001507529</v>
      </c>
      <c r="E1594">
        <v>69.873307896468191</v>
      </c>
      <c r="F1594">
        <v>-0.39015080492329618</v>
      </c>
      <c r="G1594">
        <v>0.1042527677656562</v>
      </c>
      <c r="H1594">
        <v>0.27925082238295978</v>
      </c>
    </row>
    <row r="1595" spans="1:8" x14ac:dyDescent="0.3">
      <c r="A1595" t="s">
        <v>1827</v>
      </c>
      <c r="B1595">
        <v>32.711247306558441</v>
      </c>
      <c r="C1595">
        <v>125.8217161200599</v>
      </c>
      <c r="D1595">
        <v>72.413755798035183</v>
      </c>
      <c r="E1595">
        <v>499.13523302500778</v>
      </c>
      <c r="F1595">
        <v>0.36133212834855272</v>
      </c>
      <c r="G1595">
        <v>0.1044464430833693</v>
      </c>
      <c r="H1595">
        <v>0.27959408571940841</v>
      </c>
    </row>
    <row r="1596" spans="1:8" x14ac:dyDescent="0.3">
      <c r="A1596" t="s">
        <v>1197</v>
      </c>
      <c r="B1596">
        <v>7.9066756888491634</v>
      </c>
      <c r="C1596">
        <v>10.631097008135759</v>
      </c>
      <c r="D1596">
        <v>8.1091348729618282</v>
      </c>
      <c r="E1596">
        <v>11.713092708442669</v>
      </c>
      <c r="F1596">
        <v>0.22072937882294141</v>
      </c>
      <c r="G1596">
        <v>0.1050206109876296</v>
      </c>
      <c r="H1596">
        <v>0.2809548257581288</v>
      </c>
    </row>
    <row r="1597" spans="1:8" x14ac:dyDescent="0.3">
      <c r="A1597" t="s">
        <v>276</v>
      </c>
      <c r="B1597">
        <v>26.131504615098049</v>
      </c>
      <c r="C1597">
        <v>71.778826153748426</v>
      </c>
      <c r="D1597">
        <v>42.240727645737238</v>
      </c>
      <c r="E1597">
        <v>72.023095331885898</v>
      </c>
      <c r="F1597">
        <v>-0.3276069255872196</v>
      </c>
      <c r="G1597">
        <v>0.1050885517607543</v>
      </c>
      <c r="H1597">
        <v>0.28096043255835751</v>
      </c>
    </row>
    <row r="1598" spans="1:8" x14ac:dyDescent="0.3">
      <c r="A1598" t="s">
        <v>2113</v>
      </c>
      <c r="B1598">
        <v>7.6141455767795936</v>
      </c>
      <c r="C1598">
        <v>24.44291704009585</v>
      </c>
      <c r="D1598">
        <v>6.1730749953439554</v>
      </c>
      <c r="E1598">
        <v>14.170933761931311</v>
      </c>
      <c r="F1598">
        <v>0.23869053170888191</v>
      </c>
      <c r="G1598">
        <v>0.10515915822077521</v>
      </c>
      <c r="H1598">
        <v>0.28096974348665599</v>
      </c>
    </row>
    <row r="1599" spans="1:8" x14ac:dyDescent="0.3">
      <c r="A1599" t="s">
        <v>3652</v>
      </c>
      <c r="B1599">
        <v>1378.7019924775061</v>
      </c>
      <c r="C1599">
        <v>922.8281083738367</v>
      </c>
      <c r="D1599">
        <v>1146.3368525176429</v>
      </c>
      <c r="E1599">
        <v>663.12670291014445</v>
      </c>
      <c r="F1599">
        <v>0.1943734203820888</v>
      </c>
      <c r="G1599">
        <v>0.10522372863643691</v>
      </c>
      <c r="H1599">
        <v>0.28096974348665599</v>
      </c>
    </row>
    <row r="1600" spans="1:8" x14ac:dyDescent="0.3">
      <c r="A1600" t="s">
        <v>1430</v>
      </c>
      <c r="B1600">
        <v>26.05037538334777</v>
      </c>
      <c r="C1600">
        <v>56.832194714227022</v>
      </c>
      <c r="D1600">
        <v>36.784376547307303</v>
      </c>
      <c r="E1600">
        <v>76.67799942204141</v>
      </c>
      <c r="F1600">
        <v>-0.31153235840414523</v>
      </c>
      <c r="G1600">
        <v>0.10575128774208729</v>
      </c>
      <c r="H1600">
        <v>0.28217336870160609</v>
      </c>
    </row>
    <row r="1601" spans="1:8" x14ac:dyDescent="0.3">
      <c r="A1601" t="s">
        <v>1191</v>
      </c>
      <c r="B1601">
        <v>37.773735251978302</v>
      </c>
      <c r="C1601">
        <v>44.083325258188282</v>
      </c>
      <c r="D1601">
        <v>44.762815378187049</v>
      </c>
      <c r="E1601">
        <v>52.559307024972043</v>
      </c>
      <c r="F1601">
        <v>-0.28236685222980817</v>
      </c>
      <c r="G1601">
        <v>0.1058067471109843</v>
      </c>
      <c r="H1601">
        <v>0.28217336870160609</v>
      </c>
    </row>
    <row r="1602" spans="1:8" x14ac:dyDescent="0.3">
      <c r="A1602" t="s">
        <v>1677</v>
      </c>
      <c r="B1602">
        <v>642.97962559295058</v>
      </c>
      <c r="C1602">
        <v>511.4346483044896</v>
      </c>
      <c r="D1602">
        <v>679.16817382860449</v>
      </c>
      <c r="E1602">
        <v>380.97820018844078</v>
      </c>
      <c r="F1602">
        <v>-0.19736123286300791</v>
      </c>
      <c r="G1602">
        <v>0.1059315703611709</v>
      </c>
      <c r="H1602">
        <v>0.28232980058158419</v>
      </c>
    </row>
    <row r="1603" spans="1:8" x14ac:dyDescent="0.3">
      <c r="A1603" t="s">
        <v>3690</v>
      </c>
      <c r="B1603">
        <v>14.826451547774591</v>
      </c>
      <c r="C1603">
        <v>39.313511496571607</v>
      </c>
      <c r="D1603">
        <v>12.134326969483331</v>
      </c>
      <c r="E1603">
        <v>37.725613072097872</v>
      </c>
      <c r="F1603">
        <v>0.27164211796122212</v>
      </c>
      <c r="G1603">
        <v>0.1060712170926877</v>
      </c>
      <c r="H1603">
        <v>0.28252552018383181</v>
      </c>
    </row>
    <row r="1604" spans="1:8" x14ac:dyDescent="0.3">
      <c r="A1604" t="s">
        <v>3477</v>
      </c>
      <c r="B1604">
        <v>27.489699021684089</v>
      </c>
      <c r="C1604">
        <v>25.303872702060168</v>
      </c>
      <c r="D1604">
        <v>23.96806967468887</v>
      </c>
      <c r="E1604">
        <v>24.05348877551263</v>
      </c>
      <c r="F1604">
        <v>0.24831426273500229</v>
      </c>
      <c r="G1604">
        <v>0.10638962952538571</v>
      </c>
      <c r="H1604">
        <v>0.28307212957075562</v>
      </c>
    </row>
    <row r="1605" spans="1:8" x14ac:dyDescent="0.3">
      <c r="A1605" t="s">
        <v>938</v>
      </c>
      <c r="B1605">
        <v>7.0697584104434616</v>
      </c>
      <c r="C1605">
        <v>33.351513365692597</v>
      </c>
      <c r="D1605">
        <v>6.920849170781592</v>
      </c>
      <c r="E1605">
        <v>24.897120015362741</v>
      </c>
      <c r="F1605">
        <v>0.25073981712624471</v>
      </c>
      <c r="G1605">
        <v>0.1064091154983577</v>
      </c>
      <c r="H1605">
        <v>0.28307212957075562</v>
      </c>
    </row>
    <row r="1606" spans="1:8" x14ac:dyDescent="0.3">
      <c r="A1606" t="s">
        <v>3192</v>
      </c>
      <c r="B1606">
        <v>71.250747192665798</v>
      </c>
      <c r="C1606">
        <v>57.869928903406411</v>
      </c>
      <c r="D1606">
        <v>80.265817654899649</v>
      </c>
      <c r="E1606">
        <v>54.572473826568412</v>
      </c>
      <c r="F1606">
        <v>-0.21357352990291911</v>
      </c>
      <c r="G1606">
        <v>0.1065253552485671</v>
      </c>
      <c r="H1606">
        <v>0.2832047918041346</v>
      </c>
    </row>
    <row r="1607" spans="1:8" x14ac:dyDescent="0.3">
      <c r="A1607" t="s">
        <v>3251</v>
      </c>
      <c r="B1607">
        <v>27.847202876976311</v>
      </c>
      <c r="C1607">
        <v>224.10618548488941</v>
      </c>
      <c r="D1607">
        <v>5.6527256028412198</v>
      </c>
      <c r="E1607">
        <v>7.5288277029583304</v>
      </c>
      <c r="F1607">
        <v>0.23682960975694289</v>
      </c>
      <c r="G1607">
        <v>0.1066805186336539</v>
      </c>
      <c r="H1607">
        <v>0.28344070548555478</v>
      </c>
    </row>
    <row r="1608" spans="1:8" x14ac:dyDescent="0.3">
      <c r="A1608" t="s">
        <v>4114</v>
      </c>
      <c r="B1608">
        <v>50.907711939591302</v>
      </c>
      <c r="C1608">
        <v>53.351570407204861</v>
      </c>
      <c r="D1608">
        <v>58.096151285889732</v>
      </c>
      <c r="E1608">
        <v>52.656286415570833</v>
      </c>
      <c r="F1608">
        <v>-0.28456575550616581</v>
      </c>
      <c r="G1608">
        <v>0.1069318863412759</v>
      </c>
      <c r="H1608">
        <v>0.28393177288004001</v>
      </c>
    </row>
    <row r="1609" spans="1:8" x14ac:dyDescent="0.3">
      <c r="A1609" t="s">
        <v>1709</v>
      </c>
      <c r="B1609">
        <v>84.572026987002417</v>
      </c>
      <c r="C1609">
        <v>255.34900812755609</v>
      </c>
      <c r="D1609">
        <v>100.4749253334315</v>
      </c>
      <c r="E1609">
        <v>350.99619048909432</v>
      </c>
      <c r="F1609">
        <v>-0.4454772082657561</v>
      </c>
      <c r="G1609">
        <v>0.1073058353061731</v>
      </c>
      <c r="H1609">
        <v>0.28457099247428091</v>
      </c>
    </row>
    <row r="1610" spans="1:8" x14ac:dyDescent="0.3">
      <c r="A1610" t="s">
        <v>2736</v>
      </c>
      <c r="B1610">
        <v>1.862955855600557</v>
      </c>
      <c r="C1610">
        <v>5.7411807703176558</v>
      </c>
      <c r="D1610">
        <v>8.2489276602556512</v>
      </c>
      <c r="E1610">
        <v>68.724964523862837</v>
      </c>
      <c r="F1610">
        <v>0.19657620230209319</v>
      </c>
      <c r="G1610">
        <v>0.1073060058334</v>
      </c>
      <c r="H1610">
        <v>0.28457099247428091</v>
      </c>
    </row>
    <row r="1611" spans="1:8" x14ac:dyDescent="0.3">
      <c r="A1611" t="s">
        <v>854</v>
      </c>
      <c r="B1611">
        <v>11.565285945644471</v>
      </c>
      <c r="C1611">
        <v>13.617856791553169</v>
      </c>
      <c r="D1611">
        <v>16.33567701946863</v>
      </c>
      <c r="E1611">
        <v>16.29953257408933</v>
      </c>
      <c r="F1611">
        <v>-0.23160504929984341</v>
      </c>
      <c r="G1611">
        <v>0.107685990060135</v>
      </c>
      <c r="H1611">
        <v>0.28540131651341361</v>
      </c>
    </row>
    <row r="1612" spans="1:8" x14ac:dyDescent="0.3">
      <c r="A1612" t="s">
        <v>3190</v>
      </c>
      <c r="B1612">
        <v>25.322997319260772</v>
      </c>
      <c r="C1612">
        <v>23.350698336255391</v>
      </c>
      <c r="D1612">
        <v>31.43036585350707</v>
      </c>
      <c r="E1612">
        <v>24.344667695800929</v>
      </c>
      <c r="F1612">
        <v>-0.23246357320325209</v>
      </c>
      <c r="G1612">
        <v>0.1078915670259934</v>
      </c>
      <c r="H1612">
        <v>0.28576866325258449</v>
      </c>
    </row>
    <row r="1613" spans="1:8" x14ac:dyDescent="0.3">
      <c r="A1613" t="s">
        <v>1442</v>
      </c>
      <c r="B1613">
        <v>13.83256802325058</v>
      </c>
      <c r="C1613">
        <v>16.03660448141364</v>
      </c>
      <c r="D1613">
        <v>13.414772572363439</v>
      </c>
      <c r="E1613">
        <v>18.74478713916151</v>
      </c>
      <c r="F1613">
        <v>0.24797298805519219</v>
      </c>
      <c r="G1613">
        <v>0.10808101570283229</v>
      </c>
      <c r="H1613">
        <v>0.28597238111226281</v>
      </c>
    </row>
    <row r="1614" spans="1:8" x14ac:dyDescent="0.3">
      <c r="A1614" t="s">
        <v>4021</v>
      </c>
      <c r="B1614">
        <v>31.349990666540201</v>
      </c>
      <c r="C1614">
        <v>58.538509831659077</v>
      </c>
      <c r="D1614">
        <v>48.393900289404463</v>
      </c>
      <c r="E1614">
        <v>81.544211104251687</v>
      </c>
      <c r="F1614">
        <v>-0.36916518726963332</v>
      </c>
      <c r="G1614">
        <v>0.1081025195064635</v>
      </c>
      <c r="H1614">
        <v>0.28597238111226281</v>
      </c>
    </row>
    <row r="1615" spans="1:8" x14ac:dyDescent="0.3">
      <c r="A1615" t="s">
        <v>914</v>
      </c>
      <c r="B1615">
        <v>4.8919097017182684</v>
      </c>
      <c r="C1615">
        <v>12.39101872841014</v>
      </c>
      <c r="D1615">
        <v>8.2766017334997724</v>
      </c>
      <c r="E1615">
        <v>10.88979021693884</v>
      </c>
      <c r="F1615">
        <v>-0.21011793991539429</v>
      </c>
      <c r="G1615">
        <v>0.1086503146872313</v>
      </c>
      <c r="H1615">
        <v>0.28710875199671282</v>
      </c>
    </row>
    <row r="1616" spans="1:8" x14ac:dyDescent="0.3">
      <c r="A1616" t="s">
        <v>1576</v>
      </c>
      <c r="B1616">
        <v>62.675907257406017</v>
      </c>
      <c r="C1616">
        <v>164.09182925010541</v>
      </c>
      <c r="D1616">
        <v>64.546568575442336</v>
      </c>
      <c r="E1616">
        <v>154.98259537381861</v>
      </c>
      <c r="F1616">
        <v>-0.36729484699916531</v>
      </c>
      <c r="G1616">
        <v>0.108688345647553</v>
      </c>
      <c r="H1616">
        <v>0.28710875199671282</v>
      </c>
    </row>
    <row r="1617" spans="1:8" x14ac:dyDescent="0.3">
      <c r="A1617" t="s">
        <v>3125</v>
      </c>
      <c r="B1617">
        <v>463.6316509357448</v>
      </c>
      <c r="C1617">
        <v>348.92633953489792</v>
      </c>
      <c r="D1617">
        <v>518.93684828476921</v>
      </c>
      <c r="E1617">
        <v>332.62368142216508</v>
      </c>
      <c r="F1617">
        <v>-0.19956076646617049</v>
      </c>
      <c r="G1617">
        <v>0.1087339449793034</v>
      </c>
      <c r="H1617">
        <v>0.28710875199671282</v>
      </c>
    </row>
    <row r="1618" spans="1:8" x14ac:dyDescent="0.3">
      <c r="A1618" t="s">
        <v>634</v>
      </c>
      <c r="B1618">
        <v>31.292459434549549</v>
      </c>
      <c r="C1618">
        <v>27.476008357148832</v>
      </c>
      <c r="D1618">
        <v>36.185192939630937</v>
      </c>
      <c r="E1618">
        <v>24.979273042332469</v>
      </c>
      <c r="F1618">
        <v>-0.23195330757892491</v>
      </c>
      <c r="G1618">
        <v>0.1088547217908407</v>
      </c>
      <c r="H1618">
        <v>0.2872499059254901</v>
      </c>
    </row>
    <row r="1619" spans="1:8" x14ac:dyDescent="0.3">
      <c r="A1619" t="s">
        <v>2882</v>
      </c>
      <c r="B1619">
        <v>330.93531035860008</v>
      </c>
      <c r="C1619">
        <v>639.68182322727159</v>
      </c>
      <c r="D1619">
        <v>193.4280589786222</v>
      </c>
      <c r="E1619">
        <v>382.41050399954082</v>
      </c>
      <c r="F1619">
        <v>0.6537525946799656</v>
      </c>
      <c r="G1619">
        <v>0.10900724199283821</v>
      </c>
      <c r="H1619">
        <v>0.28747459924810898</v>
      </c>
    </row>
    <row r="1620" spans="1:8" x14ac:dyDescent="0.3">
      <c r="A1620" t="s">
        <v>1260</v>
      </c>
      <c r="B1620">
        <v>8.6326591851279773</v>
      </c>
      <c r="C1620">
        <v>14.349278548745771</v>
      </c>
      <c r="D1620">
        <v>9.7202169316284976</v>
      </c>
      <c r="E1620">
        <v>26.223362499328239</v>
      </c>
      <c r="F1620">
        <v>0.2393620630779871</v>
      </c>
      <c r="G1620">
        <v>0.10941411565427391</v>
      </c>
      <c r="H1620">
        <v>0.28836938325928763</v>
      </c>
    </row>
    <row r="1621" spans="1:8" x14ac:dyDescent="0.3">
      <c r="A1621" t="s">
        <v>4250</v>
      </c>
      <c r="B1621">
        <v>19.614513569759939</v>
      </c>
      <c r="C1621">
        <v>115.90727923983989</v>
      </c>
      <c r="D1621">
        <v>19.86160501275965</v>
      </c>
      <c r="E1621">
        <v>161.2381968997272</v>
      </c>
      <c r="F1621">
        <v>0.27331693820019298</v>
      </c>
      <c r="G1621">
        <v>0.10963134508429059</v>
      </c>
      <c r="H1621">
        <v>0.28847403378934078</v>
      </c>
    </row>
    <row r="1622" spans="1:8" x14ac:dyDescent="0.3">
      <c r="A1622" t="s">
        <v>297</v>
      </c>
      <c r="B1622">
        <v>17.657280693932101</v>
      </c>
      <c r="C1622">
        <v>22.59696108971924</v>
      </c>
      <c r="D1622">
        <v>25.13458653632231</v>
      </c>
      <c r="E1622">
        <v>27.041869022939899</v>
      </c>
      <c r="F1622">
        <v>-0.2795841444105438</v>
      </c>
      <c r="G1622">
        <v>0.1096434337181664</v>
      </c>
      <c r="H1622">
        <v>0.28847403378934078</v>
      </c>
    </row>
    <row r="1623" spans="1:8" x14ac:dyDescent="0.3">
      <c r="A1623" t="s">
        <v>3792</v>
      </c>
      <c r="B1623">
        <v>13.15528761417441</v>
      </c>
      <c r="C1623">
        <v>39.059417286889271</v>
      </c>
      <c r="D1623">
        <v>12.16942036875613</v>
      </c>
      <c r="E1623">
        <v>34.101891712372463</v>
      </c>
      <c r="F1623">
        <v>0.27821278863481819</v>
      </c>
      <c r="G1623">
        <v>0.1097728714480062</v>
      </c>
      <c r="H1623">
        <v>0.28847403378934078</v>
      </c>
    </row>
    <row r="1624" spans="1:8" x14ac:dyDescent="0.3">
      <c r="A1624" t="s">
        <v>989</v>
      </c>
      <c r="B1624">
        <v>194.03842836689151</v>
      </c>
      <c r="C1624">
        <v>134.47271495963429</v>
      </c>
      <c r="D1624">
        <v>221.42904015239799</v>
      </c>
      <c r="E1624">
        <v>132.6807876471868</v>
      </c>
      <c r="F1624">
        <v>-0.193210440111236</v>
      </c>
      <c r="G1624">
        <v>0.10977984080041581</v>
      </c>
      <c r="H1624">
        <v>0.28847403378934078</v>
      </c>
    </row>
    <row r="1625" spans="1:8" x14ac:dyDescent="0.3">
      <c r="A1625" t="s">
        <v>1929</v>
      </c>
      <c r="B1625">
        <v>27.811097479727959</v>
      </c>
      <c r="C1625">
        <v>44.810117579993303</v>
      </c>
      <c r="D1625">
        <v>27.350217554053071</v>
      </c>
      <c r="E1625">
        <v>89.54670030100489</v>
      </c>
      <c r="F1625">
        <v>0.35037087657911847</v>
      </c>
      <c r="G1625">
        <v>0.10979185162265979</v>
      </c>
      <c r="H1625">
        <v>0.28847403378934078</v>
      </c>
    </row>
    <row r="1626" spans="1:8" x14ac:dyDescent="0.3">
      <c r="A1626" t="s">
        <v>556</v>
      </c>
      <c r="B1626">
        <v>17.303008921874181</v>
      </c>
      <c r="C1626">
        <v>27.70833461204634</v>
      </c>
      <c r="D1626">
        <v>19.22360271240635</v>
      </c>
      <c r="E1626">
        <v>18.037103242968179</v>
      </c>
      <c r="F1626">
        <v>-0.24182728951792229</v>
      </c>
      <c r="G1626">
        <v>0.1107067758692523</v>
      </c>
      <c r="H1626">
        <v>0.29069896162098452</v>
      </c>
    </row>
    <row r="1627" spans="1:8" x14ac:dyDescent="0.3">
      <c r="A1627" t="s">
        <v>2614</v>
      </c>
      <c r="B1627">
        <v>4.3357202080102981</v>
      </c>
      <c r="C1627">
        <v>10.190961629646999</v>
      </c>
      <c r="D1627">
        <v>5.5834537449409734</v>
      </c>
      <c r="E1627">
        <v>18.448980799685408</v>
      </c>
      <c r="F1627">
        <v>0.2147983848307877</v>
      </c>
      <c r="G1627">
        <v>0.1108167098574257</v>
      </c>
      <c r="H1627">
        <v>0.29080867217812761</v>
      </c>
    </row>
    <row r="1628" spans="1:8" x14ac:dyDescent="0.3">
      <c r="A1628" t="s">
        <v>741</v>
      </c>
      <c r="B1628">
        <v>6.9804225516972993</v>
      </c>
      <c r="C1628">
        <v>18.993687551919159</v>
      </c>
      <c r="D1628">
        <v>5.3971376809652707</v>
      </c>
      <c r="E1628">
        <v>8.3083765116556965</v>
      </c>
      <c r="F1628">
        <v>0.2219216052642379</v>
      </c>
      <c r="G1628">
        <v>0.1110244130930871</v>
      </c>
      <c r="H1628">
        <v>0.29117465929207281</v>
      </c>
    </row>
    <row r="1629" spans="1:8" x14ac:dyDescent="0.3">
      <c r="A1629" t="s">
        <v>1517</v>
      </c>
      <c r="B1629">
        <v>72.705168227970248</v>
      </c>
      <c r="C1629">
        <v>151.859743430131</v>
      </c>
      <c r="D1629">
        <v>84.896478404782087</v>
      </c>
      <c r="E1629">
        <v>106.38494286253879</v>
      </c>
      <c r="F1629">
        <v>-0.39333574594767562</v>
      </c>
      <c r="G1629">
        <v>0.11117866141312591</v>
      </c>
      <c r="H1629">
        <v>0.29140009106253578</v>
      </c>
    </row>
    <row r="1630" spans="1:8" x14ac:dyDescent="0.3">
      <c r="A1630" t="s">
        <v>1802</v>
      </c>
      <c r="B1630">
        <v>19.154054041448958</v>
      </c>
      <c r="C1630">
        <v>36.628313617858574</v>
      </c>
      <c r="D1630">
        <v>20.791900869239999</v>
      </c>
      <c r="E1630">
        <v>52.032161778616263</v>
      </c>
      <c r="F1630">
        <v>0.29641439367438371</v>
      </c>
      <c r="G1630">
        <v>0.1115121491888359</v>
      </c>
      <c r="H1630">
        <v>0.29200415199224827</v>
      </c>
    </row>
    <row r="1631" spans="1:8" x14ac:dyDescent="0.3">
      <c r="A1631" t="s">
        <v>4155</v>
      </c>
      <c r="B1631">
        <v>6.3188187453652302</v>
      </c>
      <c r="C1631">
        <v>20.532036444444749</v>
      </c>
      <c r="D1631">
        <v>9.37874457314153</v>
      </c>
      <c r="E1631">
        <v>32.072010600618363</v>
      </c>
      <c r="F1631">
        <v>0.25768999304216772</v>
      </c>
      <c r="G1631">
        <v>0.1115459966597996</v>
      </c>
      <c r="H1631">
        <v>0.29200415199224827</v>
      </c>
    </row>
    <row r="1632" spans="1:8" x14ac:dyDescent="0.3">
      <c r="A1632" t="s">
        <v>3978</v>
      </c>
      <c r="B1632">
        <v>150.36836613062201</v>
      </c>
      <c r="C1632">
        <v>177.853087303005</v>
      </c>
      <c r="D1632">
        <v>163.09340995324271</v>
      </c>
      <c r="E1632">
        <v>157.5121618340649</v>
      </c>
      <c r="F1632">
        <v>-0.30095713983191802</v>
      </c>
      <c r="G1632">
        <v>0.11180804123770249</v>
      </c>
      <c r="H1632">
        <v>0.29251067563536259</v>
      </c>
    </row>
    <row r="1633" spans="1:8" x14ac:dyDescent="0.3">
      <c r="A1633" t="s">
        <v>1199</v>
      </c>
      <c r="B1633">
        <v>25.859996083525939</v>
      </c>
      <c r="C1633">
        <v>81.030119549862221</v>
      </c>
      <c r="D1633">
        <v>22.385376343364651</v>
      </c>
      <c r="E1633">
        <v>24.741735726276879</v>
      </c>
      <c r="F1633">
        <v>-0.28828092482081979</v>
      </c>
      <c r="G1633">
        <v>0.11204300476872719</v>
      </c>
      <c r="H1633">
        <v>0.29274143328789032</v>
      </c>
    </row>
    <row r="1634" spans="1:8" x14ac:dyDescent="0.3">
      <c r="A1634" t="s">
        <v>3344</v>
      </c>
      <c r="B1634">
        <v>11.720292253759061</v>
      </c>
      <c r="C1634">
        <v>22.173732282549519</v>
      </c>
      <c r="D1634">
        <v>17.940612509558271</v>
      </c>
      <c r="E1634">
        <v>37.430195847276977</v>
      </c>
      <c r="F1634">
        <v>-0.24457910956892401</v>
      </c>
      <c r="G1634">
        <v>0.1120520940647393</v>
      </c>
      <c r="H1634">
        <v>0.29274143328789032</v>
      </c>
    </row>
    <row r="1635" spans="1:8" x14ac:dyDescent="0.3">
      <c r="A1635" t="s">
        <v>1080</v>
      </c>
      <c r="B1635">
        <v>38.550211743232303</v>
      </c>
      <c r="C1635">
        <v>43.731823816236073</v>
      </c>
      <c r="D1635">
        <v>44.785707908271647</v>
      </c>
      <c r="E1635">
        <v>39.984813738487063</v>
      </c>
      <c r="F1635">
        <v>-0.26268859540228368</v>
      </c>
      <c r="G1635">
        <v>0.112102062805815</v>
      </c>
      <c r="H1635">
        <v>0.29274143328789032</v>
      </c>
    </row>
    <row r="1636" spans="1:8" x14ac:dyDescent="0.3">
      <c r="A1636" t="s">
        <v>926</v>
      </c>
      <c r="B1636">
        <v>6.4947861089628294</v>
      </c>
      <c r="C1636">
        <v>9.873144700686197</v>
      </c>
      <c r="D1636">
        <v>10.504276710651659</v>
      </c>
      <c r="E1636">
        <v>13.34501193296785</v>
      </c>
      <c r="F1636">
        <v>-0.20813206481938629</v>
      </c>
      <c r="G1636">
        <v>0.11228598155565341</v>
      </c>
      <c r="H1636">
        <v>0.29303960936159629</v>
      </c>
    </row>
    <row r="1637" spans="1:8" x14ac:dyDescent="0.3">
      <c r="A1637" t="s">
        <v>1410</v>
      </c>
      <c r="B1637">
        <v>3.1370412312440581</v>
      </c>
      <c r="C1637">
        <v>6.7607306088097028</v>
      </c>
      <c r="D1637">
        <v>6.9296890298745009</v>
      </c>
      <c r="E1637">
        <v>35.30166985264826</v>
      </c>
      <c r="F1637">
        <v>0.20806394113371551</v>
      </c>
      <c r="G1637">
        <v>0.11235359758977539</v>
      </c>
      <c r="H1637">
        <v>0.29303960936159629</v>
      </c>
    </row>
    <row r="1638" spans="1:8" x14ac:dyDescent="0.3">
      <c r="A1638" t="s">
        <v>2055</v>
      </c>
      <c r="B1638">
        <v>178.60577555950431</v>
      </c>
      <c r="C1638">
        <v>893.09104556218688</v>
      </c>
      <c r="D1638">
        <v>5380.4676827656504</v>
      </c>
      <c r="E1638">
        <v>61941.62494138808</v>
      </c>
      <c r="F1638">
        <v>0.47350498900978311</v>
      </c>
      <c r="G1638">
        <v>0.1125324939719447</v>
      </c>
      <c r="H1638">
        <v>0.29332691006615019</v>
      </c>
    </row>
    <row r="1639" spans="1:8" x14ac:dyDescent="0.3">
      <c r="A1639" t="s">
        <v>1770</v>
      </c>
      <c r="B1639">
        <v>17.10835590991206</v>
      </c>
      <c r="C1639">
        <v>23.480412280579522</v>
      </c>
      <c r="D1639">
        <v>14.49243395737976</v>
      </c>
      <c r="E1639">
        <v>19.665114301780331</v>
      </c>
      <c r="F1639">
        <v>0.26432096881800732</v>
      </c>
      <c r="G1639">
        <v>0.1129202820678457</v>
      </c>
      <c r="H1639">
        <v>0.29415802416574938</v>
      </c>
    </row>
    <row r="1640" spans="1:8" x14ac:dyDescent="0.3">
      <c r="A1640" t="s">
        <v>3910</v>
      </c>
      <c r="B1640">
        <v>8.4279948453918117</v>
      </c>
      <c r="C1640">
        <v>20.880168398357661</v>
      </c>
      <c r="D1640">
        <v>14.9948992170353</v>
      </c>
      <c r="E1640">
        <v>24.87863128351632</v>
      </c>
      <c r="F1640">
        <v>-0.25606603068655792</v>
      </c>
      <c r="G1640">
        <v>0.11339098533208281</v>
      </c>
      <c r="H1640">
        <v>0.29506363017211729</v>
      </c>
    </row>
    <row r="1641" spans="1:8" x14ac:dyDescent="0.3">
      <c r="A1641" t="s">
        <v>133</v>
      </c>
      <c r="B1641">
        <v>13.691331253887849</v>
      </c>
      <c r="C1641">
        <v>62.401080297655511</v>
      </c>
      <c r="D1641">
        <v>6.5561389509470303</v>
      </c>
      <c r="E1641">
        <v>10.774236374473</v>
      </c>
      <c r="F1641">
        <v>0.2354275504652272</v>
      </c>
      <c r="G1641">
        <v>0.1134062229862368</v>
      </c>
      <c r="H1641">
        <v>0.29506363017211729</v>
      </c>
    </row>
    <row r="1642" spans="1:8" x14ac:dyDescent="0.3">
      <c r="A1642" t="s">
        <v>1094</v>
      </c>
      <c r="B1642">
        <v>626.65403366363853</v>
      </c>
      <c r="C1642">
        <v>1661.7473260905331</v>
      </c>
      <c r="D1642">
        <v>360.001335238423</v>
      </c>
      <c r="E1642">
        <v>350.93583844543861</v>
      </c>
      <c r="F1642">
        <v>0.27783396118872078</v>
      </c>
      <c r="G1642">
        <v>0.1137796006078951</v>
      </c>
      <c r="H1642">
        <v>0.2958546957915224</v>
      </c>
    </row>
    <row r="1643" spans="1:8" x14ac:dyDescent="0.3">
      <c r="A1643" t="s">
        <v>459</v>
      </c>
      <c r="B1643">
        <v>7.6888925117428624</v>
      </c>
      <c r="C1643">
        <v>26.223570924796132</v>
      </c>
      <c r="D1643">
        <v>9.0106555340773618</v>
      </c>
      <c r="E1643">
        <v>32.081485953571423</v>
      </c>
      <c r="F1643">
        <v>0.25740129276081941</v>
      </c>
      <c r="G1643">
        <v>0.1144479065477014</v>
      </c>
      <c r="H1643">
        <v>0.29741121634533613</v>
      </c>
    </row>
    <row r="1644" spans="1:8" x14ac:dyDescent="0.3">
      <c r="A1644" t="s">
        <v>3589</v>
      </c>
      <c r="B1644">
        <v>7.730705694193583</v>
      </c>
      <c r="C1644">
        <v>44.83116541438924</v>
      </c>
      <c r="D1644">
        <v>4.4313674558720786</v>
      </c>
      <c r="E1644">
        <v>10.086855468596699</v>
      </c>
      <c r="F1644">
        <v>0.2087151640704947</v>
      </c>
      <c r="G1644">
        <v>0.11481405020358069</v>
      </c>
      <c r="H1644">
        <v>0.29818110299371797</v>
      </c>
    </row>
    <row r="1645" spans="1:8" x14ac:dyDescent="0.3">
      <c r="A1645" t="s">
        <v>2528</v>
      </c>
      <c r="B1645">
        <v>58.907884442275837</v>
      </c>
      <c r="C1645">
        <v>44.459518746772027</v>
      </c>
      <c r="D1645">
        <v>73.204060961295554</v>
      </c>
      <c r="E1645">
        <v>57.536558510995967</v>
      </c>
      <c r="F1645">
        <v>-0.25257166744721721</v>
      </c>
      <c r="G1645">
        <v>0.1149918314851711</v>
      </c>
      <c r="H1645">
        <v>0.2984611587270225</v>
      </c>
    </row>
    <row r="1646" spans="1:8" x14ac:dyDescent="0.3">
      <c r="A1646" t="s">
        <v>3160</v>
      </c>
      <c r="B1646">
        <v>107.2416675168821</v>
      </c>
      <c r="C1646">
        <v>676.49337290209576</v>
      </c>
      <c r="D1646">
        <v>30.957749253153452</v>
      </c>
      <c r="E1646">
        <v>165.3291100592684</v>
      </c>
      <c r="F1646">
        <v>0.34883383415477542</v>
      </c>
      <c r="G1646">
        <v>0.11528416855059199</v>
      </c>
      <c r="H1646">
        <v>0.29903802261724982</v>
      </c>
    </row>
    <row r="1647" spans="1:8" x14ac:dyDescent="0.3">
      <c r="A1647" t="s">
        <v>791</v>
      </c>
      <c r="B1647">
        <v>14.92027980410983</v>
      </c>
      <c r="C1647">
        <v>23.97371196294494</v>
      </c>
      <c r="D1647">
        <v>21.105889903800179</v>
      </c>
      <c r="E1647">
        <v>26.36704486383935</v>
      </c>
      <c r="F1647">
        <v>-0.24819824291365361</v>
      </c>
      <c r="G1647">
        <v>0.11539121989422781</v>
      </c>
      <c r="H1647">
        <v>0.29913386105022483</v>
      </c>
    </row>
    <row r="1648" spans="1:8" x14ac:dyDescent="0.3">
      <c r="A1648" t="s">
        <v>3942</v>
      </c>
      <c r="B1648">
        <v>22.764526876351589</v>
      </c>
      <c r="C1648">
        <v>26.416819026868559</v>
      </c>
      <c r="D1648">
        <v>26.481724079554649</v>
      </c>
      <c r="E1648">
        <v>20.92687165896978</v>
      </c>
      <c r="F1648">
        <v>-0.23262265896093839</v>
      </c>
      <c r="G1648">
        <v>0.1155690196677918</v>
      </c>
      <c r="H1648">
        <v>0.29930216301939311</v>
      </c>
    </row>
    <row r="1649" spans="1:8" x14ac:dyDescent="0.3">
      <c r="A1649" t="s">
        <v>3323</v>
      </c>
      <c r="B1649">
        <v>23.813544629521701</v>
      </c>
      <c r="C1649">
        <v>30.147460419293321</v>
      </c>
      <c r="D1649">
        <v>32.608240429884511</v>
      </c>
      <c r="E1649">
        <v>40.578763436819543</v>
      </c>
      <c r="F1649">
        <v>-0.28375268367241541</v>
      </c>
      <c r="G1649">
        <v>0.1155964294951863</v>
      </c>
      <c r="H1649">
        <v>0.29930216301939311</v>
      </c>
    </row>
    <row r="1650" spans="1:8" x14ac:dyDescent="0.3">
      <c r="A1650" t="s">
        <v>4063</v>
      </c>
      <c r="B1650">
        <v>15.51430428911803</v>
      </c>
      <c r="C1650">
        <v>18.789860507684342</v>
      </c>
      <c r="D1650">
        <v>21.301418911657571</v>
      </c>
      <c r="E1650">
        <v>20.43348798532368</v>
      </c>
      <c r="F1650">
        <v>-0.23294851525058841</v>
      </c>
      <c r="G1650">
        <v>0.11604997905243281</v>
      </c>
      <c r="H1650">
        <v>0.30029427569237749</v>
      </c>
    </row>
    <row r="1651" spans="1:8" x14ac:dyDescent="0.3">
      <c r="A1651" t="s">
        <v>1804</v>
      </c>
      <c r="B1651">
        <v>200.17824896669941</v>
      </c>
      <c r="C1651">
        <v>762.73010952034929</v>
      </c>
      <c r="D1651">
        <v>233.63478041704499</v>
      </c>
      <c r="E1651">
        <v>658.16382411907216</v>
      </c>
      <c r="F1651">
        <v>-0.48054244962869319</v>
      </c>
      <c r="G1651">
        <v>0.1163361420442344</v>
      </c>
      <c r="H1651">
        <v>0.30085231400166562</v>
      </c>
    </row>
    <row r="1652" spans="1:8" x14ac:dyDescent="0.3">
      <c r="A1652" t="s">
        <v>3011</v>
      </c>
      <c r="B1652">
        <v>83.288029384376216</v>
      </c>
      <c r="C1652">
        <v>535.98334269448003</v>
      </c>
      <c r="D1652">
        <v>141.9019505014667</v>
      </c>
      <c r="E1652">
        <v>1083.9961544010059</v>
      </c>
      <c r="F1652">
        <v>0.35220577413865328</v>
      </c>
      <c r="G1652">
        <v>0.1164202279847068</v>
      </c>
      <c r="H1652">
        <v>0.30088740933418773</v>
      </c>
    </row>
    <row r="1653" spans="1:8" x14ac:dyDescent="0.3">
      <c r="A1653" t="s">
        <v>2972</v>
      </c>
      <c r="B1653">
        <v>9.4818160196459207</v>
      </c>
      <c r="C1653">
        <v>40.580045715561148</v>
      </c>
      <c r="D1653">
        <v>35.74111751393248</v>
      </c>
      <c r="E1653">
        <v>314.96340296088408</v>
      </c>
      <c r="F1653">
        <v>0.26864430612839119</v>
      </c>
      <c r="G1653">
        <v>0.1166243407262257</v>
      </c>
      <c r="H1653">
        <v>0.30113226873438759</v>
      </c>
    </row>
    <row r="1654" spans="1:8" x14ac:dyDescent="0.3">
      <c r="A1654" t="s">
        <v>3731</v>
      </c>
      <c r="B1654">
        <v>116.09893737653439</v>
      </c>
      <c r="C1654">
        <v>300.017680518676</v>
      </c>
      <c r="D1654">
        <v>105.38231040125341</v>
      </c>
      <c r="E1654">
        <v>238.2806477433806</v>
      </c>
      <c r="F1654">
        <v>-0.3851869351940263</v>
      </c>
      <c r="G1654">
        <v>0.11665611441714149</v>
      </c>
      <c r="H1654">
        <v>0.30113226873438759</v>
      </c>
    </row>
    <row r="1655" spans="1:8" x14ac:dyDescent="0.3">
      <c r="A1655" t="s">
        <v>4119</v>
      </c>
      <c r="B1655">
        <v>40.554899001577802</v>
      </c>
      <c r="C1655">
        <v>40.733664900406851</v>
      </c>
      <c r="D1655">
        <v>44.698523402005193</v>
      </c>
      <c r="E1655">
        <v>34.837218440564662</v>
      </c>
      <c r="F1655">
        <v>-0.24773700900828469</v>
      </c>
      <c r="G1655">
        <v>0.1171062792656378</v>
      </c>
      <c r="H1655">
        <v>0.30211154390959888</v>
      </c>
    </row>
    <row r="1656" spans="1:8" x14ac:dyDescent="0.3">
      <c r="A1656" t="s">
        <v>1110</v>
      </c>
      <c r="B1656">
        <v>15.133415693765009</v>
      </c>
      <c r="C1656">
        <v>83.266919289450712</v>
      </c>
      <c r="D1656">
        <v>5.4534090688557058</v>
      </c>
      <c r="E1656">
        <v>7.6576675406426924</v>
      </c>
      <c r="F1656">
        <v>0.22516079116471041</v>
      </c>
      <c r="G1656">
        <v>0.11729779945011611</v>
      </c>
      <c r="H1656">
        <v>0.3022529834195174</v>
      </c>
    </row>
    <row r="1657" spans="1:8" x14ac:dyDescent="0.3">
      <c r="A1657" t="s">
        <v>3392</v>
      </c>
      <c r="B1657">
        <v>52.272647689467917</v>
      </c>
      <c r="C1657">
        <v>60.244037034354101</v>
      </c>
      <c r="D1657">
        <v>55.4917436055065</v>
      </c>
      <c r="E1657">
        <v>53.196362737944114</v>
      </c>
      <c r="F1657">
        <v>-0.27351552828916409</v>
      </c>
      <c r="G1657">
        <v>0.1173027749104103</v>
      </c>
      <c r="H1657">
        <v>0.3022529834195174</v>
      </c>
    </row>
    <row r="1658" spans="1:8" x14ac:dyDescent="0.3">
      <c r="A1658" t="s">
        <v>1045</v>
      </c>
      <c r="B1658">
        <v>35.557958954595591</v>
      </c>
      <c r="C1658">
        <v>55.39867184910117</v>
      </c>
      <c r="D1658">
        <v>27.955283908085601</v>
      </c>
      <c r="E1658">
        <v>29.695053558727601</v>
      </c>
      <c r="F1658">
        <v>0.25096616220255541</v>
      </c>
      <c r="G1658">
        <v>0.1174530328706265</v>
      </c>
      <c r="H1658">
        <v>0.30245750830353851</v>
      </c>
    </row>
    <row r="1659" spans="1:8" x14ac:dyDescent="0.3">
      <c r="A1659" t="s">
        <v>3159</v>
      </c>
      <c r="B1659">
        <v>128.44361003484849</v>
      </c>
      <c r="C1659">
        <v>389.86960392282577</v>
      </c>
      <c r="D1659">
        <v>155.27137443611119</v>
      </c>
      <c r="E1659">
        <v>641.68944447168371</v>
      </c>
      <c r="F1659">
        <v>-0.33461782000073897</v>
      </c>
      <c r="G1659">
        <v>0.1180551427324661</v>
      </c>
      <c r="H1659">
        <v>0.30382466467999558</v>
      </c>
    </row>
    <row r="1660" spans="1:8" x14ac:dyDescent="0.3">
      <c r="A1660" t="s">
        <v>1683</v>
      </c>
      <c r="B1660">
        <v>4.2291527556821089</v>
      </c>
      <c r="C1660">
        <v>9.0217342225011343</v>
      </c>
      <c r="D1660">
        <v>5.9012800683321807</v>
      </c>
      <c r="E1660">
        <v>18.676301008095841</v>
      </c>
      <c r="F1660">
        <v>0.21000102961592629</v>
      </c>
      <c r="G1660">
        <v>0.1183024064206485</v>
      </c>
      <c r="H1660">
        <v>0.30427749740621279</v>
      </c>
    </row>
    <row r="1661" spans="1:8" x14ac:dyDescent="0.3">
      <c r="A1661" t="s">
        <v>2171</v>
      </c>
      <c r="B1661">
        <v>57.928095709623449</v>
      </c>
      <c r="C1661">
        <v>250.4951498628389</v>
      </c>
      <c r="D1661">
        <v>43.636541558658656</v>
      </c>
      <c r="E1661">
        <v>160.30052522653079</v>
      </c>
      <c r="F1661">
        <v>0.39505665553426761</v>
      </c>
      <c r="G1661">
        <v>0.1185386816259521</v>
      </c>
      <c r="H1661">
        <v>0.30470153885417928</v>
      </c>
    </row>
    <row r="1662" spans="1:8" x14ac:dyDescent="0.3">
      <c r="A1662" t="s">
        <v>3528</v>
      </c>
      <c r="B1662">
        <v>17.42374855361928</v>
      </c>
      <c r="C1662">
        <v>55.860752315677018</v>
      </c>
      <c r="D1662">
        <v>11.62748963963557</v>
      </c>
      <c r="E1662">
        <v>24.551673532231788</v>
      </c>
      <c r="F1662">
        <v>0.2832153127431663</v>
      </c>
      <c r="G1662">
        <v>0.1186708054045814</v>
      </c>
      <c r="H1662">
        <v>0.30478811920256632</v>
      </c>
    </row>
    <row r="1663" spans="1:8" x14ac:dyDescent="0.3">
      <c r="A1663" t="s">
        <v>2679</v>
      </c>
      <c r="B1663">
        <v>29.18693265811492</v>
      </c>
      <c r="C1663">
        <v>28.55324621755932</v>
      </c>
      <c r="D1663">
        <v>36.3479520848108</v>
      </c>
      <c r="E1663">
        <v>34.590808095033722</v>
      </c>
      <c r="F1663">
        <v>-0.25335605489042301</v>
      </c>
      <c r="G1663">
        <v>0.1187152224313722</v>
      </c>
      <c r="H1663">
        <v>0.30478811920256632</v>
      </c>
    </row>
    <row r="1664" spans="1:8" x14ac:dyDescent="0.3">
      <c r="A1664" t="s">
        <v>697</v>
      </c>
      <c r="B1664">
        <v>380.86982780867942</v>
      </c>
      <c r="C1664">
        <v>230.7174905676633</v>
      </c>
      <c r="D1664">
        <v>397.13737979429578</v>
      </c>
      <c r="E1664">
        <v>173.1580844698839</v>
      </c>
      <c r="F1664">
        <v>-0.17788947939043351</v>
      </c>
      <c r="G1664">
        <v>0.1188924895965352</v>
      </c>
      <c r="H1664">
        <v>0.30491167263713298</v>
      </c>
    </row>
    <row r="1665" spans="1:8" x14ac:dyDescent="0.3">
      <c r="A1665" t="s">
        <v>3226</v>
      </c>
      <c r="B1665">
        <v>17.73468918348027</v>
      </c>
      <c r="C1665">
        <v>25.523774588565139</v>
      </c>
      <c r="D1665">
        <v>16.979557660165021</v>
      </c>
      <c r="E1665">
        <v>26.932071650797511</v>
      </c>
      <c r="F1665">
        <v>0.27717159092707222</v>
      </c>
      <c r="G1665">
        <v>0.1189062627767024</v>
      </c>
      <c r="H1665">
        <v>0.30491167263713298</v>
      </c>
    </row>
    <row r="1666" spans="1:8" x14ac:dyDescent="0.3">
      <c r="A1666" t="s">
        <v>2283</v>
      </c>
      <c r="B1666">
        <v>13.22598317366748</v>
      </c>
      <c r="C1666">
        <v>107.8983940307098</v>
      </c>
      <c r="D1666">
        <v>7.6590025455068602</v>
      </c>
      <c r="E1666">
        <v>33.91568496665036</v>
      </c>
      <c r="F1666">
        <v>0.2336622283289542</v>
      </c>
      <c r="G1666">
        <v>0.1190514931663899</v>
      </c>
      <c r="H1666">
        <v>0.30510073353812961</v>
      </c>
    </row>
    <row r="1667" spans="1:8" x14ac:dyDescent="0.3">
      <c r="A1667" t="s">
        <v>390</v>
      </c>
      <c r="B1667">
        <v>7.5402945170365614</v>
      </c>
      <c r="C1667">
        <v>14.8401751623562</v>
      </c>
      <c r="D1667">
        <v>8.4612855791463222</v>
      </c>
      <c r="E1667">
        <v>18.36621157229602</v>
      </c>
      <c r="F1667">
        <v>0.238318626399705</v>
      </c>
      <c r="G1667">
        <v>0.1192376803430929</v>
      </c>
      <c r="H1667">
        <v>0.30539446700118689</v>
      </c>
    </row>
    <row r="1668" spans="1:8" x14ac:dyDescent="0.3">
      <c r="A1668" t="s">
        <v>3818</v>
      </c>
      <c r="B1668">
        <v>16.993541814921301</v>
      </c>
      <c r="C1668">
        <v>23.93857935652823</v>
      </c>
      <c r="D1668">
        <v>23.827288107909201</v>
      </c>
      <c r="E1668">
        <v>31.256713767668771</v>
      </c>
      <c r="F1668">
        <v>-0.27523440915505271</v>
      </c>
      <c r="G1668">
        <v>0.119526682920944</v>
      </c>
      <c r="H1668">
        <v>0.30595102340951902</v>
      </c>
    </row>
    <row r="1669" spans="1:8" x14ac:dyDescent="0.3">
      <c r="A1669" t="s">
        <v>984</v>
      </c>
      <c r="B1669">
        <v>10.104859028411839</v>
      </c>
      <c r="C1669">
        <v>11.611669938265351</v>
      </c>
      <c r="D1669">
        <v>10.24411374137269</v>
      </c>
      <c r="E1669">
        <v>12.44575819893063</v>
      </c>
      <c r="F1669">
        <v>0.2183683471509954</v>
      </c>
      <c r="G1669">
        <v>0.1196677507140944</v>
      </c>
      <c r="H1669">
        <v>0.30612847260014442</v>
      </c>
    </row>
    <row r="1670" spans="1:8" x14ac:dyDescent="0.3">
      <c r="A1670" t="s">
        <v>4213</v>
      </c>
      <c r="B1670">
        <v>35.956712405444819</v>
      </c>
      <c r="C1670">
        <v>42.167235927105892</v>
      </c>
      <c r="D1670">
        <v>30.042690228298571</v>
      </c>
      <c r="E1670">
        <v>31.354967367667829</v>
      </c>
      <c r="F1670">
        <v>0.27536228938976048</v>
      </c>
      <c r="G1670">
        <v>0.1200228532011635</v>
      </c>
      <c r="H1670">
        <v>0.30685291468505971</v>
      </c>
    </row>
    <row r="1671" spans="1:8" x14ac:dyDescent="0.3">
      <c r="A1671" t="s">
        <v>517</v>
      </c>
      <c r="B1671">
        <v>33.763959494517607</v>
      </c>
      <c r="C1671">
        <v>123.4120543211432</v>
      </c>
      <c r="D1671">
        <v>32.725769194231049</v>
      </c>
      <c r="E1671">
        <v>110.5378249624014</v>
      </c>
      <c r="F1671">
        <v>0.36683773808983577</v>
      </c>
      <c r="G1671">
        <v>0.1202983506772831</v>
      </c>
      <c r="H1671">
        <v>0.30737309122153711</v>
      </c>
    </row>
    <row r="1672" spans="1:8" x14ac:dyDescent="0.3">
      <c r="A1672" t="s">
        <v>2098</v>
      </c>
      <c r="B1672">
        <v>74.239938712717461</v>
      </c>
      <c r="C1672">
        <v>67.150863910585755</v>
      </c>
      <c r="D1672">
        <v>81.289275413492078</v>
      </c>
      <c r="E1672">
        <v>64.78250444737219</v>
      </c>
      <c r="F1672">
        <v>-0.2692267178302688</v>
      </c>
      <c r="G1672">
        <v>0.12061658725122849</v>
      </c>
      <c r="H1672">
        <v>0.30800178204727219</v>
      </c>
    </row>
    <row r="1673" spans="1:8" x14ac:dyDescent="0.3">
      <c r="A1673" t="s">
        <v>1026</v>
      </c>
      <c r="B1673">
        <v>8.0173953144187795</v>
      </c>
      <c r="C1673">
        <v>13.69089084701506</v>
      </c>
      <c r="D1673">
        <v>7.6486673705476331</v>
      </c>
      <c r="E1673">
        <v>10.92164645254447</v>
      </c>
      <c r="F1673">
        <v>0.21783289805053491</v>
      </c>
      <c r="G1673">
        <v>0.1206973213364166</v>
      </c>
      <c r="H1673">
        <v>0.30802360654455119</v>
      </c>
    </row>
    <row r="1674" spans="1:8" x14ac:dyDescent="0.3">
      <c r="A1674" t="s">
        <v>3310</v>
      </c>
      <c r="B1674">
        <v>63.265332691062618</v>
      </c>
      <c r="C1674">
        <v>268.40747719671941</v>
      </c>
      <c r="D1674">
        <v>28.726120947884709</v>
      </c>
      <c r="E1674">
        <v>39.477641281124143</v>
      </c>
      <c r="F1674">
        <v>0.32034817401568733</v>
      </c>
      <c r="G1674">
        <v>0.1208084254612858</v>
      </c>
      <c r="H1674">
        <v>0.30812286398284922</v>
      </c>
    </row>
    <row r="1675" spans="1:8" x14ac:dyDescent="0.3">
      <c r="A1675" t="s">
        <v>3486</v>
      </c>
      <c r="B1675">
        <v>60.85993119684494</v>
      </c>
      <c r="C1675">
        <v>48.534243706401931</v>
      </c>
      <c r="D1675">
        <v>77.030451636335982</v>
      </c>
      <c r="E1675">
        <v>61.408025620358437</v>
      </c>
      <c r="F1675">
        <v>-0.24863013092160191</v>
      </c>
      <c r="G1675">
        <v>0.1210319735388871</v>
      </c>
      <c r="H1675">
        <v>0.30836509688323432</v>
      </c>
    </row>
    <row r="1676" spans="1:8" x14ac:dyDescent="0.3">
      <c r="A1676" t="s">
        <v>526</v>
      </c>
      <c r="B1676">
        <v>151.5220690322567</v>
      </c>
      <c r="C1676">
        <v>322.04070491282482</v>
      </c>
      <c r="D1676">
        <v>73.110616757885055</v>
      </c>
      <c r="E1676">
        <v>138.25729088087999</v>
      </c>
      <c r="F1676">
        <v>0.39090102197178739</v>
      </c>
      <c r="G1676">
        <v>0.1210991993722695</v>
      </c>
      <c r="H1676">
        <v>0.30836509688323432</v>
      </c>
    </row>
    <row r="1677" spans="1:8" x14ac:dyDescent="0.3">
      <c r="A1677" t="s">
        <v>840</v>
      </c>
      <c r="B1677">
        <v>13.804103945106929</v>
      </c>
      <c r="C1677">
        <v>31.693559291631079</v>
      </c>
      <c r="D1677">
        <v>36.369877117767992</v>
      </c>
      <c r="E1677">
        <v>76.537550958078072</v>
      </c>
      <c r="F1677">
        <v>-0.35426034086069302</v>
      </c>
      <c r="G1677">
        <v>0.12112020210365609</v>
      </c>
      <c r="H1677">
        <v>0.30836509688323432</v>
      </c>
    </row>
    <row r="1678" spans="1:8" x14ac:dyDescent="0.3">
      <c r="A1678" t="s">
        <v>1078</v>
      </c>
      <c r="B1678">
        <v>39.055148408042733</v>
      </c>
      <c r="C1678">
        <v>46.137619002842662</v>
      </c>
      <c r="D1678">
        <v>33.598420917838887</v>
      </c>
      <c r="E1678">
        <v>54.757289283861972</v>
      </c>
      <c r="F1678">
        <v>0.29862607815609449</v>
      </c>
      <c r="G1678">
        <v>0.1225456105483379</v>
      </c>
      <c r="H1678">
        <v>0.31148377132816157</v>
      </c>
    </row>
    <row r="1679" spans="1:8" x14ac:dyDescent="0.3">
      <c r="A1679" t="s">
        <v>145</v>
      </c>
      <c r="B1679">
        <v>13.16640061616482</v>
      </c>
      <c r="C1679">
        <v>32.533188796127753</v>
      </c>
      <c r="D1679">
        <v>9.2712459207544811</v>
      </c>
      <c r="E1679">
        <v>16.000972119901029</v>
      </c>
      <c r="F1679">
        <v>0.25395529297391312</v>
      </c>
      <c r="G1679">
        <v>0.122562719419136</v>
      </c>
      <c r="H1679">
        <v>0.31148377132816157</v>
      </c>
    </row>
    <row r="1680" spans="1:8" x14ac:dyDescent="0.3">
      <c r="A1680" t="s">
        <v>3437</v>
      </c>
      <c r="B1680">
        <v>11390.06113825027</v>
      </c>
      <c r="C1680">
        <v>4712.5261097410385</v>
      </c>
      <c r="D1680">
        <v>10325.12316000723</v>
      </c>
      <c r="E1680">
        <v>4243.8525048275969</v>
      </c>
      <c r="F1680">
        <v>0.11613196277911091</v>
      </c>
      <c r="G1680">
        <v>0.1225920749735732</v>
      </c>
      <c r="H1680">
        <v>0.31148377132816157</v>
      </c>
    </row>
    <row r="1681" spans="1:8" x14ac:dyDescent="0.3">
      <c r="A1681" t="s">
        <v>183</v>
      </c>
      <c r="B1681">
        <v>61.167265668967801</v>
      </c>
      <c r="C1681">
        <v>46.470354312250663</v>
      </c>
      <c r="D1681">
        <v>72.178855157414702</v>
      </c>
      <c r="E1681">
        <v>58.97173763428264</v>
      </c>
      <c r="F1681">
        <v>-0.2179099222351599</v>
      </c>
      <c r="G1681">
        <v>0.1226371539328126</v>
      </c>
      <c r="H1681">
        <v>0.31148377132816157</v>
      </c>
    </row>
    <row r="1682" spans="1:8" x14ac:dyDescent="0.3">
      <c r="A1682" t="s">
        <v>3274</v>
      </c>
      <c r="B1682">
        <v>10.58095703257584</v>
      </c>
      <c r="C1682">
        <v>27.060884705838529</v>
      </c>
      <c r="D1682">
        <v>9.9244196293448148</v>
      </c>
      <c r="E1682">
        <v>32.058498745590107</v>
      </c>
      <c r="F1682">
        <v>0.2691543762832001</v>
      </c>
      <c r="G1682">
        <v>0.1230632613665581</v>
      </c>
      <c r="H1682">
        <v>0.312380092951281</v>
      </c>
    </row>
    <row r="1683" spans="1:8" x14ac:dyDescent="0.3">
      <c r="A1683" t="s">
        <v>4097</v>
      </c>
      <c r="B1683">
        <v>10.97212479878254</v>
      </c>
      <c r="C1683">
        <v>18.080186832430339</v>
      </c>
      <c r="D1683">
        <v>10.09363919089123</v>
      </c>
      <c r="E1683">
        <v>14.93628774690438</v>
      </c>
      <c r="F1683">
        <v>0.2438370543303239</v>
      </c>
      <c r="G1683">
        <v>0.12326723324059879</v>
      </c>
      <c r="H1683">
        <v>0.31271182178218498</v>
      </c>
    </row>
    <row r="1684" spans="1:8" x14ac:dyDescent="0.3">
      <c r="A1684" t="s">
        <v>2029</v>
      </c>
      <c r="B1684">
        <v>32.166359299038497</v>
      </c>
      <c r="C1684">
        <v>186.79936652906451</v>
      </c>
      <c r="D1684">
        <v>29.008030098124941</v>
      </c>
      <c r="E1684">
        <v>188.8395290820977</v>
      </c>
      <c r="F1684">
        <v>0.31822711592594111</v>
      </c>
      <c r="G1684">
        <v>0.1234723923561174</v>
      </c>
      <c r="H1684">
        <v>0.31304616647864097</v>
      </c>
    </row>
    <row r="1685" spans="1:8" x14ac:dyDescent="0.3">
      <c r="A1685" t="s">
        <v>605</v>
      </c>
      <c r="B1685">
        <v>7.5430664783373267</v>
      </c>
      <c r="C1685">
        <v>19.391895471192971</v>
      </c>
      <c r="D1685">
        <v>15.597406118371479</v>
      </c>
      <c r="E1685">
        <v>121.1028828668033</v>
      </c>
      <c r="F1685">
        <v>0.24401112336381869</v>
      </c>
      <c r="G1685">
        <v>0.1236219911234</v>
      </c>
      <c r="H1685">
        <v>0.31323933261493347</v>
      </c>
    </row>
    <row r="1686" spans="1:8" x14ac:dyDescent="0.3">
      <c r="A1686" t="s">
        <v>2464</v>
      </c>
      <c r="B1686">
        <v>26.898151075005821</v>
      </c>
      <c r="C1686">
        <v>130.3375074004951</v>
      </c>
      <c r="D1686">
        <v>34.570257984216752</v>
      </c>
      <c r="E1686">
        <v>162.11786976934309</v>
      </c>
      <c r="F1686">
        <v>0.32277992822006452</v>
      </c>
      <c r="G1686">
        <v>0.1238411689684014</v>
      </c>
      <c r="H1686">
        <v>0.31360846764876482</v>
      </c>
    </row>
    <row r="1687" spans="1:8" x14ac:dyDescent="0.3">
      <c r="A1687" t="s">
        <v>2745</v>
      </c>
      <c r="B1687">
        <v>62.138969760243633</v>
      </c>
      <c r="C1687">
        <v>54.175745078406152</v>
      </c>
      <c r="D1687">
        <v>71.145842130564176</v>
      </c>
      <c r="E1687">
        <v>49.217963061270822</v>
      </c>
      <c r="F1687">
        <v>-0.2255081959331085</v>
      </c>
      <c r="G1687">
        <v>0.1239479257105003</v>
      </c>
      <c r="H1687">
        <v>0.31369264472521041</v>
      </c>
    </row>
    <row r="1688" spans="1:8" x14ac:dyDescent="0.3">
      <c r="A1688" t="s">
        <v>677</v>
      </c>
      <c r="B1688">
        <v>4.9174118718353022</v>
      </c>
      <c r="C1688">
        <v>8.5953689727961624</v>
      </c>
      <c r="D1688">
        <v>5.4387378764872354</v>
      </c>
      <c r="E1688">
        <v>8.9069327914427419</v>
      </c>
      <c r="F1688">
        <v>0.1870505209376461</v>
      </c>
      <c r="G1688">
        <v>0.12402963909813559</v>
      </c>
      <c r="H1688">
        <v>0.3137133787977146</v>
      </c>
    </row>
    <row r="1689" spans="1:8" x14ac:dyDescent="0.3">
      <c r="A1689" t="s">
        <v>939</v>
      </c>
      <c r="B1689">
        <v>6.7105570000181913</v>
      </c>
      <c r="C1689">
        <v>14.930864740354229</v>
      </c>
      <c r="D1689">
        <v>6.380063158496502</v>
      </c>
      <c r="E1689">
        <v>13.263035800096279</v>
      </c>
      <c r="F1689">
        <v>0.23437299964816741</v>
      </c>
      <c r="G1689">
        <v>0.124255512339284</v>
      </c>
      <c r="H1689">
        <v>0.31395736482418413</v>
      </c>
    </row>
    <row r="1690" spans="1:8" x14ac:dyDescent="0.3">
      <c r="A1690" t="s">
        <v>3795</v>
      </c>
      <c r="B1690">
        <v>24.027288953227639</v>
      </c>
      <c r="C1690">
        <v>33.375748630262102</v>
      </c>
      <c r="D1690">
        <v>18.529896230969829</v>
      </c>
      <c r="E1690">
        <v>21.28852345328303</v>
      </c>
      <c r="F1690">
        <v>0.24858478387519509</v>
      </c>
      <c r="G1690">
        <v>0.1242732573677167</v>
      </c>
      <c r="H1690">
        <v>0.31395736482418413</v>
      </c>
    </row>
    <row r="1691" spans="1:8" x14ac:dyDescent="0.3">
      <c r="A1691" t="s">
        <v>760</v>
      </c>
      <c r="B1691">
        <v>5.5983401258890382</v>
      </c>
      <c r="C1691">
        <v>10.365091913373179</v>
      </c>
      <c r="D1691">
        <v>9.9510545753403239</v>
      </c>
      <c r="E1691">
        <v>13.308847903150831</v>
      </c>
      <c r="F1691">
        <v>-0.20996597837735151</v>
      </c>
      <c r="G1691">
        <v>0.1245710135590356</v>
      </c>
      <c r="H1691">
        <v>0.3144310221086718</v>
      </c>
    </row>
    <row r="1692" spans="1:8" x14ac:dyDescent="0.3">
      <c r="A1692" t="s">
        <v>3460</v>
      </c>
      <c r="B1692">
        <v>5.5091105921712344</v>
      </c>
      <c r="C1692">
        <v>13.86079276310037</v>
      </c>
      <c r="D1692">
        <v>5.3906239935809799</v>
      </c>
      <c r="E1692">
        <v>10.978499873120191</v>
      </c>
      <c r="F1692">
        <v>0.2222847504878005</v>
      </c>
      <c r="G1692">
        <v>0.124608122424599</v>
      </c>
      <c r="H1692">
        <v>0.3144310221086718</v>
      </c>
    </row>
    <row r="1693" spans="1:8" x14ac:dyDescent="0.3">
      <c r="A1693" t="s">
        <v>3794</v>
      </c>
      <c r="B1693">
        <v>7.9875067024813626</v>
      </c>
      <c r="C1693">
        <v>20.55468498185957</v>
      </c>
      <c r="D1693">
        <v>6.5425589962087862</v>
      </c>
      <c r="E1693">
        <v>12.88710106058789</v>
      </c>
      <c r="F1693">
        <v>0.23100612806473511</v>
      </c>
      <c r="G1693">
        <v>0.1249595329555363</v>
      </c>
      <c r="H1693">
        <v>0.31492728985052371</v>
      </c>
    </row>
    <row r="1694" spans="1:8" x14ac:dyDescent="0.3">
      <c r="A1694" t="s">
        <v>2261</v>
      </c>
      <c r="B1694">
        <v>80.121314511415179</v>
      </c>
      <c r="C1694">
        <v>85.478651756661051</v>
      </c>
      <c r="D1694">
        <v>89.367765432055734</v>
      </c>
      <c r="E1694">
        <v>83.754233872190696</v>
      </c>
      <c r="F1694">
        <v>-0.26439582193487787</v>
      </c>
      <c r="G1694">
        <v>0.1249949416595583</v>
      </c>
      <c r="H1694">
        <v>0.31492728985052371</v>
      </c>
    </row>
    <row r="1695" spans="1:8" x14ac:dyDescent="0.3">
      <c r="A1695" t="s">
        <v>1306</v>
      </c>
      <c r="B1695">
        <v>5.9658702932742393</v>
      </c>
      <c r="C1695">
        <v>25.23598708971527</v>
      </c>
      <c r="D1695">
        <v>4.5452602444820949</v>
      </c>
      <c r="E1695">
        <v>13.7830852478151</v>
      </c>
      <c r="F1695">
        <v>0.214731738706567</v>
      </c>
      <c r="G1695">
        <v>0.1250713446782154</v>
      </c>
      <c r="H1695">
        <v>0.31492728985052371</v>
      </c>
    </row>
    <row r="1696" spans="1:8" x14ac:dyDescent="0.3">
      <c r="A1696" t="s">
        <v>849</v>
      </c>
      <c r="B1696">
        <v>8.5733931730117021</v>
      </c>
      <c r="C1696">
        <v>21.339626997007539</v>
      </c>
      <c r="D1696">
        <v>11.674826165882671</v>
      </c>
      <c r="E1696">
        <v>35.285340781726553</v>
      </c>
      <c r="F1696">
        <v>0.26207472348822097</v>
      </c>
      <c r="G1696">
        <v>0.1251000131934937</v>
      </c>
      <c r="H1696">
        <v>0.31492728985052371</v>
      </c>
    </row>
    <row r="1697" spans="1:8" x14ac:dyDescent="0.3">
      <c r="A1697" t="s">
        <v>1142</v>
      </c>
      <c r="B1697">
        <v>11.26633825698379</v>
      </c>
      <c r="C1697">
        <v>18.372215230540402</v>
      </c>
      <c r="D1697">
        <v>10.37702322826328</v>
      </c>
      <c r="E1697">
        <v>17.027937521446319</v>
      </c>
      <c r="F1697">
        <v>0.23727114397259899</v>
      </c>
      <c r="G1697">
        <v>0.12522118849147701</v>
      </c>
      <c r="H1697">
        <v>0.31504646892283761</v>
      </c>
    </row>
    <row r="1698" spans="1:8" x14ac:dyDescent="0.3">
      <c r="A1698" t="s">
        <v>1426</v>
      </c>
      <c r="B1698">
        <v>375.59091427273</v>
      </c>
      <c r="C1698">
        <v>197.49553728485429</v>
      </c>
      <c r="D1698">
        <v>407.92743554875938</v>
      </c>
      <c r="E1698">
        <v>186.8325315801678</v>
      </c>
      <c r="F1698">
        <v>-0.13875496647839111</v>
      </c>
      <c r="G1698">
        <v>0.12535200233865221</v>
      </c>
      <c r="H1698">
        <v>0.31508723446776998</v>
      </c>
    </row>
    <row r="1699" spans="1:8" x14ac:dyDescent="0.3">
      <c r="A1699" t="s">
        <v>2909</v>
      </c>
      <c r="B1699">
        <v>105.0152158771035</v>
      </c>
      <c r="C1699">
        <v>318.98322794280028</v>
      </c>
      <c r="D1699">
        <v>124.31402977671731</v>
      </c>
      <c r="E1699">
        <v>348.70852712845578</v>
      </c>
      <c r="F1699">
        <v>-0.32790425832953662</v>
      </c>
      <c r="G1699">
        <v>0.1254274238589913</v>
      </c>
      <c r="H1699">
        <v>0.31508723446776998</v>
      </c>
    </row>
    <row r="1700" spans="1:8" x14ac:dyDescent="0.3">
      <c r="A1700" t="s">
        <v>3197</v>
      </c>
      <c r="B1700">
        <v>22.394518672955169</v>
      </c>
      <c r="C1700">
        <v>24.782342011485831</v>
      </c>
      <c r="D1700">
        <v>18.364895090530059</v>
      </c>
      <c r="E1700">
        <v>18.433353531378849</v>
      </c>
      <c r="F1700">
        <v>0.24414556983765129</v>
      </c>
      <c r="G1700">
        <v>0.1254589199345538</v>
      </c>
      <c r="H1700">
        <v>0.31508723446776998</v>
      </c>
    </row>
    <row r="1701" spans="1:8" x14ac:dyDescent="0.3">
      <c r="A1701" t="s">
        <v>4176</v>
      </c>
      <c r="B1701">
        <v>45.932880660956599</v>
      </c>
      <c r="C1701">
        <v>38.913408143199682</v>
      </c>
      <c r="D1701">
        <v>58.450572462522963</v>
      </c>
      <c r="E1701">
        <v>48.115392591116681</v>
      </c>
      <c r="F1701">
        <v>-0.2343044362263873</v>
      </c>
      <c r="G1701">
        <v>0.1256561246717175</v>
      </c>
      <c r="H1701">
        <v>0.31539687292601087</v>
      </c>
    </row>
    <row r="1702" spans="1:8" x14ac:dyDescent="0.3">
      <c r="A1702" t="s">
        <v>2535</v>
      </c>
      <c r="B1702">
        <v>59.333470934625723</v>
      </c>
      <c r="C1702">
        <v>44.695881391971</v>
      </c>
      <c r="D1702">
        <v>68.478094373442147</v>
      </c>
      <c r="E1702">
        <v>43.797205082286602</v>
      </c>
      <c r="F1702">
        <v>-0.22595874056254411</v>
      </c>
      <c r="G1702">
        <v>0.12585749490514489</v>
      </c>
      <c r="H1702">
        <v>0.3157165965668744</v>
      </c>
    </row>
    <row r="1703" spans="1:8" x14ac:dyDescent="0.3">
      <c r="A1703" t="s">
        <v>419</v>
      </c>
      <c r="B1703">
        <v>10.91973108765642</v>
      </c>
      <c r="C1703">
        <v>34.025833017936122</v>
      </c>
      <c r="D1703">
        <v>10.5915831046</v>
      </c>
      <c r="E1703">
        <v>41.767855900368012</v>
      </c>
      <c r="F1703">
        <v>0.26739723866252157</v>
      </c>
      <c r="G1703">
        <v>0.12600170146186859</v>
      </c>
      <c r="H1703">
        <v>0.3158926322783745</v>
      </c>
    </row>
    <row r="1704" spans="1:8" x14ac:dyDescent="0.3">
      <c r="A1704" t="s">
        <v>2582</v>
      </c>
      <c r="B1704">
        <v>14.966949333665831</v>
      </c>
      <c r="C1704">
        <v>33.311196566968938</v>
      </c>
      <c r="D1704">
        <v>11.610877120165901</v>
      </c>
      <c r="E1704">
        <v>28.24897972583981</v>
      </c>
      <c r="F1704">
        <v>0.27935155956789881</v>
      </c>
      <c r="G1704">
        <v>0.12611280483222501</v>
      </c>
      <c r="H1704">
        <v>0.31598551862542801</v>
      </c>
    </row>
    <row r="1705" spans="1:8" x14ac:dyDescent="0.3">
      <c r="A1705" t="s">
        <v>1743</v>
      </c>
      <c r="B1705">
        <v>2.9565042460575421</v>
      </c>
      <c r="C1705">
        <v>17.98093020691292</v>
      </c>
      <c r="D1705">
        <v>9.9766304853970524</v>
      </c>
      <c r="E1705">
        <v>77.459695121330782</v>
      </c>
      <c r="F1705">
        <v>0.19380122226680291</v>
      </c>
      <c r="G1705">
        <v>0.12637247498699861</v>
      </c>
      <c r="H1705">
        <v>0.31645032322155109</v>
      </c>
    </row>
    <row r="1706" spans="1:8" x14ac:dyDescent="0.3">
      <c r="A1706" t="s">
        <v>2034</v>
      </c>
      <c r="B1706">
        <v>194.25695891050299</v>
      </c>
      <c r="C1706">
        <v>1711.42471724752</v>
      </c>
      <c r="D1706">
        <v>105.14571656023131</v>
      </c>
      <c r="E1706">
        <v>857.95142022502284</v>
      </c>
      <c r="F1706">
        <v>0.36678732744510611</v>
      </c>
      <c r="G1706">
        <v>0.12688302080322511</v>
      </c>
      <c r="H1706">
        <v>0.31754243388115039</v>
      </c>
    </row>
    <row r="1707" spans="1:8" x14ac:dyDescent="0.3">
      <c r="A1707" t="s">
        <v>1220</v>
      </c>
      <c r="B1707">
        <v>24.725307157472699</v>
      </c>
      <c r="C1707">
        <v>77.716214489235796</v>
      </c>
      <c r="D1707">
        <v>29.28856565924093</v>
      </c>
      <c r="E1707">
        <v>164.43527052553421</v>
      </c>
      <c r="F1707">
        <v>0.33611672534302972</v>
      </c>
      <c r="G1707">
        <v>0.12734734785949439</v>
      </c>
      <c r="H1707">
        <v>0.31835981487449738</v>
      </c>
    </row>
    <row r="1708" spans="1:8" x14ac:dyDescent="0.3">
      <c r="A1708" t="s">
        <v>3656</v>
      </c>
      <c r="B1708">
        <v>144.16667338503751</v>
      </c>
      <c r="C1708">
        <v>91.718500959680767</v>
      </c>
      <c r="D1708">
        <v>163.55174946668299</v>
      </c>
      <c r="E1708">
        <v>93.355682222372749</v>
      </c>
      <c r="F1708">
        <v>-0.1790964013001366</v>
      </c>
      <c r="G1708">
        <v>0.1273889254084333</v>
      </c>
      <c r="H1708">
        <v>0.31835981487449738</v>
      </c>
    </row>
    <row r="1709" spans="1:8" x14ac:dyDescent="0.3">
      <c r="A1709" t="s">
        <v>2780</v>
      </c>
      <c r="B1709">
        <v>92.273504942475739</v>
      </c>
      <c r="C1709">
        <v>107.16008183292401</v>
      </c>
      <c r="D1709">
        <v>122.7036963161906</v>
      </c>
      <c r="E1709">
        <v>133.67381394985449</v>
      </c>
      <c r="F1709">
        <v>-0.3949774694620416</v>
      </c>
      <c r="G1709">
        <v>0.1274334576530681</v>
      </c>
      <c r="H1709">
        <v>0.31835981487449738</v>
      </c>
    </row>
    <row r="1710" spans="1:8" x14ac:dyDescent="0.3">
      <c r="A1710" t="s">
        <v>1108</v>
      </c>
      <c r="B1710">
        <v>6175.742417162267</v>
      </c>
      <c r="C1710">
        <v>6360.6204765752191</v>
      </c>
      <c r="D1710">
        <v>6323.3903040328814</v>
      </c>
      <c r="E1710">
        <v>5333.1826025012761</v>
      </c>
      <c r="F1710">
        <v>-0.29788559686592292</v>
      </c>
      <c r="G1710">
        <v>0.12802771776642341</v>
      </c>
      <c r="H1710">
        <v>0.31963235162655868</v>
      </c>
    </row>
    <row r="1711" spans="1:8" x14ac:dyDescent="0.3">
      <c r="A1711" t="s">
        <v>1630</v>
      </c>
      <c r="B1711">
        <v>62.043221894284713</v>
      </c>
      <c r="C1711">
        <v>112.6689276264942</v>
      </c>
      <c r="D1711">
        <v>87.157522839457087</v>
      </c>
      <c r="E1711">
        <v>150.43798941323149</v>
      </c>
      <c r="F1711">
        <v>-0.32426109952697951</v>
      </c>
      <c r="G1711">
        <v>0.12809264618734831</v>
      </c>
      <c r="H1711">
        <v>0.31963235162655868</v>
      </c>
    </row>
    <row r="1712" spans="1:8" x14ac:dyDescent="0.3">
      <c r="A1712" t="s">
        <v>901</v>
      </c>
      <c r="B1712">
        <v>34.234866334405268</v>
      </c>
      <c r="C1712">
        <v>100.985792217316</v>
      </c>
      <c r="D1712">
        <v>23.9987788637861</v>
      </c>
      <c r="E1712">
        <v>60.654366010938809</v>
      </c>
      <c r="F1712">
        <v>0.35108383241266278</v>
      </c>
      <c r="G1712">
        <v>0.1283237949659759</v>
      </c>
      <c r="H1712">
        <v>0.32002199480994697</v>
      </c>
    </row>
    <row r="1713" spans="1:8" x14ac:dyDescent="0.3">
      <c r="A1713" t="s">
        <v>2512</v>
      </c>
      <c r="B1713">
        <v>293.87203070538988</v>
      </c>
      <c r="C1713">
        <v>232.1005728180474</v>
      </c>
      <c r="D1713">
        <v>335.75701759670272</v>
      </c>
      <c r="E1713">
        <v>322.18793457634649</v>
      </c>
      <c r="F1713">
        <v>-0.2471036736877199</v>
      </c>
      <c r="G1713">
        <v>0.1284368262023948</v>
      </c>
      <c r="H1713">
        <v>0.32011678586776782</v>
      </c>
    </row>
    <row r="1714" spans="1:8" x14ac:dyDescent="0.3">
      <c r="A1714" t="s">
        <v>659</v>
      </c>
      <c r="B1714">
        <v>38.704031530997121</v>
      </c>
      <c r="C1714">
        <v>39.42650861601652</v>
      </c>
      <c r="D1714">
        <v>35.266582427002383</v>
      </c>
      <c r="E1714">
        <v>47.473295752612003</v>
      </c>
      <c r="F1714">
        <v>0.27876908624314822</v>
      </c>
      <c r="G1714">
        <v>0.1289614448177451</v>
      </c>
      <c r="H1714">
        <v>0.32123671047128921</v>
      </c>
    </row>
    <row r="1715" spans="1:8" x14ac:dyDescent="0.3">
      <c r="A1715" t="s">
        <v>3880</v>
      </c>
      <c r="B1715">
        <v>208.08574682568971</v>
      </c>
      <c r="C1715">
        <v>190.90780019804021</v>
      </c>
      <c r="D1715">
        <v>167.42256372132979</v>
      </c>
      <c r="E1715">
        <v>140.77117662022891</v>
      </c>
      <c r="F1715">
        <v>0.2227699929802984</v>
      </c>
      <c r="G1715">
        <v>0.1290877989477891</v>
      </c>
      <c r="H1715">
        <v>0.32136384953921587</v>
      </c>
    </row>
    <row r="1716" spans="1:8" x14ac:dyDescent="0.3">
      <c r="A1716" t="s">
        <v>3033</v>
      </c>
      <c r="B1716">
        <v>19.866181282987721</v>
      </c>
      <c r="C1716">
        <v>21.740103021602199</v>
      </c>
      <c r="D1716">
        <v>24.51788129951758</v>
      </c>
      <c r="E1716">
        <v>23.28912391293516</v>
      </c>
      <c r="F1716">
        <v>-0.23209448640263819</v>
      </c>
      <c r="G1716">
        <v>0.1292822342721052</v>
      </c>
      <c r="H1716">
        <v>0.32166022952715623</v>
      </c>
    </row>
    <row r="1717" spans="1:8" x14ac:dyDescent="0.3">
      <c r="A1717" t="s">
        <v>3270</v>
      </c>
      <c r="B1717">
        <v>267.75102979978368</v>
      </c>
      <c r="C1717">
        <v>183.32040145947661</v>
      </c>
      <c r="D1717">
        <v>286.67401327033861</v>
      </c>
      <c r="E1717">
        <v>163.96243226035509</v>
      </c>
      <c r="F1717">
        <v>-0.16674992105448891</v>
      </c>
      <c r="G1717">
        <v>0.12949203006636159</v>
      </c>
      <c r="H1717">
        <v>0.32199445937830112</v>
      </c>
    </row>
    <row r="1718" spans="1:8" x14ac:dyDescent="0.3">
      <c r="A1718" t="s">
        <v>2902</v>
      </c>
      <c r="B1718">
        <v>36.494908215008422</v>
      </c>
      <c r="C1718">
        <v>30.527096479628749</v>
      </c>
      <c r="D1718">
        <v>42.74811279323702</v>
      </c>
      <c r="E1718">
        <v>29.814016117228022</v>
      </c>
      <c r="F1718">
        <v>-0.23467386315524669</v>
      </c>
      <c r="G1718">
        <v>0.1296702485196321</v>
      </c>
      <c r="H1718">
        <v>0.32224982552898662</v>
      </c>
    </row>
    <row r="1719" spans="1:8" x14ac:dyDescent="0.3">
      <c r="A1719" t="s">
        <v>4120</v>
      </c>
      <c r="B1719">
        <v>78.755123813378916</v>
      </c>
      <c r="C1719">
        <v>179.35076938631559</v>
      </c>
      <c r="D1719">
        <v>59.871673307182867</v>
      </c>
      <c r="E1719">
        <v>181.93509818768101</v>
      </c>
      <c r="F1719">
        <v>0.41667881645465782</v>
      </c>
      <c r="G1719">
        <v>0.12990160090505309</v>
      </c>
      <c r="H1719">
        <v>0.32263686324904628</v>
      </c>
    </row>
    <row r="1720" spans="1:8" x14ac:dyDescent="0.3">
      <c r="A1720" t="s">
        <v>4056</v>
      </c>
      <c r="B1720">
        <v>15.512502778584141</v>
      </c>
      <c r="C1720">
        <v>30.24576735987338</v>
      </c>
      <c r="D1720">
        <v>15.06318093750822</v>
      </c>
      <c r="E1720">
        <v>28.94284865305486</v>
      </c>
      <c r="F1720">
        <v>0.2819551723015663</v>
      </c>
      <c r="G1720">
        <v>0.13022678472030871</v>
      </c>
      <c r="H1720">
        <v>0.32321055871961002</v>
      </c>
    </row>
    <row r="1721" spans="1:8" x14ac:dyDescent="0.3">
      <c r="A1721" t="s">
        <v>1286</v>
      </c>
      <c r="B1721">
        <v>22.60139719536059</v>
      </c>
      <c r="C1721">
        <v>54.999435859601462</v>
      </c>
      <c r="D1721">
        <v>55.917903476213652</v>
      </c>
      <c r="E1721">
        <v>221.1658703628076</v>
      </c>
      <c r="F1721">
        <v>-0.3323215359259617</v>
      </c>
      <c r="G1721">
        <v>0.1303364070074074</v>
      </c>
      <c r="H1721">
        <v>0.32321055871961002</v>
      </c>
    </row>
    <row r="1722" spans="1:8" x14ac:dyDescent="0.3">
      <c r="A1722" t="s">
        <v>274</v>
      </c>
      <c r="B1722">
        <v>313.45314346897192</v>
      </c>
      <c r="C1722">
        <v>443.64086273356548</v>
      </c>
      <c r="D1722">
        <v>208.74255213119139</v>
      </c>
      <c r="E1722">
        <v>285.8473211665634</v>
      </c>
      <c r="F1722">
        <v>0.42027684631356182</v>
      </c>
      <c r="G1722">
        <v>0.13035982459724599</v>
      </c>
      <c r="H1722">
        <v>0.32321055871961002</v>
      </c>
    </row>
    <row r="1723" spans="1:8" x14ac:dyDescent="0.3">
      <c r="A1723" t="s">
        <v>799</v>
      </c>
      <c r="B1723">
        <v>402.17982835540352</v>
      </c>
      <c r="C1723">
        <v>253.50523291254439</v>
      </c>
      <c r="D1723">
        <v>355.98466694458767</v>
      </c>
      <c r="E1723">
        <v>235.69020726822981</v>
      </c>
      <c r="F1723">
        <v>0.19371036544885811</v>
      </c>
      <c r="G1723">
        <v>0.13044621325054989</v>
      </c>
      <c r="H1723">
        <v>0.3232369291173614</v>
      </c>
    </row>
    <row r="1724" spans="1:8" x14ac:dyDescent="0.3">
      <c r="A1724" t="s">
        <v>3711</v>
      </c>
      <c r="B1724">
        <v>90.321629404624318</v>
      </c>
      <c r="C1724">
        <v>148.46155062186219</v>
      </c>
      <c r="D1724">
        <v>64.252207679294074</v>
      </c>
      <c r="E1724">
        <v>111.3569880036106</v>
      </c>
      <c r="F1724">
        <v>0.34167922047386318</v>
      </c>
      <c r="G1724">
        <v>0.1305666847359257</v>
      </c>
      <c r="H1724">
        <v>0.32334767485095478</v>
      </c>
    </row>
    <row r="1725" spans="1:8" x14ac:dyDescent="0.3">
      <c r="A1725" t="s">
        <v>561</v>
      </c>
      <c r="B1725">
        <v>21.001052522665589</v>
      </c>
      <c r="C1725">
        <v>31.067304085320622</v>
      </c>
      <c r="D1725">
        <v>25.77867884693465</v>
      </c>
      <c r="E1725">
        <v>26.624030916086269</v>
      </c>
      <c r="F1725">
        <v>-0.26688256779759012</v>
      </c>
      <c r="G1725">
        <v>0.13074018268310561</v>
      </c>
      <c r="H1725">
        <v>0.323589535677965</v>
      </c>
    </row>
    <row r="1726" spans="1:8" x14ac:dyDescent="0.3">
      <c r="A1726" t="s">
        <v>1800</v>
      </c>
      <c r="B1726">
        <v>82.680786654668012</v>
      </c>
      <c r="C1726">
        <v>88.224090636069064</v>
      </c>
      <c r="D1726">
        <v>101.5368438931724</v>
      </c>
      <c r="E1726">
        <v>96.050570154646053</v>
      </c>
      <c r="F1726">
        <v>-0.27314409425268588</v>
      </c>
      <c r="G1726">
        <v>0.13134857666008459</v>
      </c>
      <c r="H1726">
        <v>0.3249068849904817</v>
      </c>
    </row>
    <row r="1727" spans="1:8" x14ac:dyDescent="0.3">
      <c r="A1727" t="s">
        <v>2069</v>
      </c>
      <c r="B1727">
        <v>3.4379592163102211</v>
      </c>
      <c r="C1727">
        <v>19.889006937828128</v>
      </c>
      <c r="D1727">
        <v>16.34641309419079</v>
      </c>
      <c r="E1727">
        <v>171.9159283570369</v>
      </c>
      <c r="F1727">
        <v>0.20257502389103979</v>
      </c>
      <c r="G1727">
        <v>0.13194928772973441</v>
      </c>
      <c r="H1727">
        <v>0.32611985449823122</v>
      </c>
    </row>
    <row r="1728" spans="1:8" x14ac:dyDescent="0.3">
      <c r="A1728" t="s">
        <v>292</v>
      </c>
      <c r="B1728">
        <v>11.30321145457369</v>
      </c>
      <c r="C1728">
        <v>39.203577630960147</v>
      </c>
      <c r="D1728">
        <v>7.6998811295171716</v>
      </c>
      <c r="E1728">
        <v>21.649468651682199</v>
      </c>
      <c r="F1728">
        <v>0.24723267273375299</v>
      </c>
      <c r="G1728">
        <v>0.13199179487191121</v>
      </c>
      <c r="H1728">
        <v>0.32611985449823122</v>
      </c>
    </row>
    <row r="1729" spans="1:8" x14ac:dyDescent="0.3">
      <c r="A1729" t="s">
        <v>3335</v>
      </c>
      <c r="B1729">
        <v>34.195238243120492</v>
      </c>
      <c r="C1729">
        <v>57.668988371633091</v>
      </c>
      <c r="D1729">
        <v>40.900803192113607</v>
      </c>
      <c r="E1729">
        <v>44.732910054592402</v>
      </c>
      <c r="F1729">
        <v>-0.28238757507609868</v>
      </c>
      <c r="G1729">
        <v>0.13216823283966331</v>
      </c>
      <c r="H1729">
        <v>0.32636681106877508</v>
      </c>
    </row>
    <row r="1730" spans="1:8" x14ac:dyDescent="0.3">
      <c r="A1730" t="s">
        <v>173</v>
      </c>
      <c r="B1730">
        <v>135.85520211375669</v>
      </c>
      <c r="C1730">
        <v>129.8949386562382</v>
      </c>
      <c r="D1730">
        <v>141.6808146053113</v>
      </c>
      <c r="E1730">
        <v>132.90943931964759</v>
      </c>
      <c r="F1730">
        <v>-0.26813436615085801</v>
      </c>
      <c r="G1730">
        <v>0.13238536272911611</v>
      </c>
      <c r="H1730">
        <v>0.32671390559001628</v>
      </c>
    </row>
    <row r="1731" spans="1:8" x14ac:dyDescent="0.3">
      <c r="A1731" t="s">
        <v>1274</v>
      </c>
      <c r="B1731">
        <v>13.684258548071471</v>
      </c>
      <c r="C1731">
        <v>41.542399379592602</v>
      </c>
      <c r="D1731">
        <v>26.251028398268051</v>
      </c>
      <c r="E1731">
        <v>151.0244585344839</v>
      </c>
      <c r="F1731">
        <v>0.28976329981716242</v>
      </c>
      <c r="G1731">
        <v>0.13286849658351871</v>
      </c>
      <c r="H1731">
        <v>0.32770687226133299</v>
      </c>
    </row>
    <row r="1732" spans="1:8" x14ac:dyDescent="0.3">
      <c r="A1732" t="s">
        <v>1365</v>
      </c>
      <c r="B1732">
        <v>14.638643779983189</v>
      </c>
      <c r="C1732">
        <v>45.822667199665418</v>
      </c>
      <c r="D1732">
        <v>13.44490450135109</v>
      </c>
      <c r="E1732">
        <v>36.890034144677259</v>
      </c>
      <c r="F1732">
        <v>0.29616526955494171</v>
      </c>
      <c r="G1732">
        <v>0.1329413161200767</v>
      </c>
      <c r="H1732">
        <v>0.32770687226133299</v>
      </c>
    </row>
    <row r="1733" spans="1:8" x14ac:dyDescent="0.3">
      <c r="A1733" t="s">
        <v>4074</v>
      </c>
      <c r="B1733">
        <v>17.138625502668269</v>
      </c>
      <c r="C1733">
        <v>27.966495992334039</v>
      </c>
      <c r="D1733">
        <v>22.47810447051447</v>
      </c>
      <c r="E1733">
        <v>28.83883429950745</v>
      </c>
      <c r="F1733">
        <v>-0.2777432926807526</v>
      </c>
      <c r="G1733">
        <v>0.13351645375793389</v>
      </c>
      <c r="H1733">
        <v>0.32893458902142259</v>
      </c>
    </row>
    <row r="1734" spans="1:8" x14ac:dyDescent="0.3">
      <c r="A1734" t="s">
        <v>1488</v>
      </c>
      <c r="B1734">
        <v>5.996644470915629</v>
      </c>
      <c r="C1734">
        <v>18.876888610387169</v>
      </c>
      <c r="D1734">
        <v>8.9926830398140289</v>
      </c>
      <c r="E1734">
        <v>33.503186418100988</v>
      </c>
      <c r="F1734">
        <v>0.23749347782587679</v>
      </c>
      <c r="G1734">
        <v>0.13360879629359901</v>
      </c>
      <c r="H1734">
        <v>0.32897214875059821</v>
      </c>
    </row>
    <row r="1735" spans="1:8" x14ac:dyDescent="0.3">
      <c r="A1735" t="s">
        <v>4209</v>
      </c>
      <c r="B1735">
        <v>74.988140446206316</v>
      </c>
      <c r="C1735">
        <v>162.28669009007919</v>
      </c>
      <c r="D1735">
        <v>91.379131292478419</v>
      </c>
      <c r="E1735">
        <v>123.7383641697801</v>
      </c>
      <c r="F1735">
        <v>-0.43163326522313739</v>
      </c>
      <c r="G1735">
        <v>0.13384927725551871</v>
      </c>
      <c r="H1735">
        <v>0.32937420187387428</v>
      </c>
    </row>
    <row r="1736" spans="1:8" x14ac:dyDescent="0.3">
      <c r="A1736" t="s">
        <v>745</v>
      </c>
      <c r="B1736">
        <v>7.0721466141661304</v>
      </c>
      <c r="C1736">
        <v>13.34780565169322</v>
      </c>
      <c r="D1736">
        <v>6.5884780582498426</v>
      </c>
      <c r="E1736">
        <v>10.93759649524995</v>
      </c>
      <c r="F1736">
        <v>0.2094609450834759</v>
      </c>
      <c r="G1736">
        <v>0.1345705222411176</v>
      </c>
      <c r="H1736">
        <v>0.33095816622642588</v>
      </c>
    </row>
    <row r="1737" spans="1:8" x14ac:dyDescent="0.3">
      <c r="A1737" t="s">
        <v>1088</v>
      </c>
      <c r="B1737">
        <v>14.509119579921739</v>
      </c>
      <c r="C1737">
        <v>69.737438965148158</v>
      </c>
      <c r="D1737">
        <v>8.1727398845662886</v>
      </c>
      <c r="E1737">
        <v>30.30952937091493</v>
      </c>
      <c r="F1737">
        <v>0.2398294776978194</v>
      </c>
      <c r="G1737">
        <v>0.1347380479729639</v>
      </c>
      <c r="H1737">
        <v>0.33096244486254173</v>
      </c>
    </row>
    <row r="1738" spans="1:8" x14ac:dyDescent="0.3">
      <c r="A1738" t="s">
        <v>3102</v>
      </c>
      <c r="B1738">
        <v>5.9988462105464144</v>
      </c>
      <c r="C1738">
        <v>14.030155938695421</v>
      </c>
      <c r="D1738">
        <v>7.277576970964609</v>
      </c>
      <c r="E1738">
        <v>17.31434811507879</v>
      </c>
      <c r="F1738">
        <v>0.2200182200983325</v>
      </c>
      <c r="G1738">
        <v>0.13477796922511781</v>
      </c>
      <c r="H1738">
        <v>0.33096244486254173</v>
      </c>
    </row>
    <row r="1739" spans="1:8" x14ac:dyDescent="0.3">
      <c r="A1739" t="s">
        <v>2568</v>
      </c>
      <c r="B1739">
        <v>98.547954096295939</v>
      </c>
      <c r="C1739">
        <v>185.6493528044187</v>
      </c>
      <c r="D1739">
        <v>69.989460570877682</v>
      </c>
      <c r="E1739">
        <v>133.4759437655872</v>
      </c>
      <c r="F1739">
        <v>0.2917329502199113</v>
      </c>
      <c r="G1739">
        <v>0.1348049517626195</v>
      </c>
      <c r="H1739">
        <v>0.33096244486254173</v>
      </c>
    </row>
    <row r="1740" spans="1:8" x14ac:dyDescent="0.3">
      <c r="A1740" t="s">
        <v>3936</v>
      </c>
      <c r="B1740">
        <v>31.098814997693999</v>
      </c>
      <c r="C1740">
        <v>34.220986749486833</v>
      </c>
      <c r="D1740">
        <v>34.477397654085841</v>
      </c>
      <c r="E1740">
        <v>27.236882367633349</v>
      </c>
      <c r="F1740">
        <v>-0.2337227366568442</v>
      </c>
      <c r="G1740">
        <v>0.13497946190641091</v>
      </c>
      <c r="H1740">
        <v>0.3312003242982493</v>
      </c>
    </row>
    <row r="1741" spans="1:8" x14ac:dyDescent="0.3">
      <c r="A1741" t="s">
        <v>1482</v>
      </c>
      <c r="B1741">
        <v>18.12323036482293</v>
      </c>
      <c r="C1741">
        <v>90.983028104034943</v>
      </c>
      <c r="D1741">
        <v>23.426727330977361</v>
      </c>
      <c r="E1741">
        <v>114.5358414140323</v>
      </c>
      <c r="F1741">
        <v>0.28710155601391651</v>
      </c>
      <c r="G1741">
        <v>0.1351574387398512</v>
      </c>
      <c r="H1741">
        <v>0.3314464316683593</v>
      </c>
    </row>
    <row r="1742" spans="1:8" x14ac:dyDescent="0.3">
      <c r="A1742" t="s">
        <v>1649</v>
      </c>
      <c r="B1742">
        <v>11.76232176726635</v>
      </c>
      <c r="C1742">
        <v>85.214216406514765</v>
      </c>
      <c r="D1742">
        <v>13.97587044722947</v>
      </c>
      <c r="E1742">
        <v>92.296760452347897</v>
      </c>
      <c r="F1742">
        <v>0.22186624770798649</v>
      </c>
      <c r="G1742">
        <v>0.13529448523397261</v>
      </c>
      <c r="H1742">
        <v>0.33159194054759378</v>
      </c>
    </row>
    <row r="1743" spans="1:8" x14ac:dyDescent="0.3">
      <c r="A1743" t="s">
        <v>1425</v>
      </c>
      <c r="B1743">
        <v>34.085301850004008</v>
      </c>
      <c r="C1743">
        <v>36.134918363094741</v>
      </c>
      <c r="D1743">
        <v>38.481910166649058</v>
      </c>
      <c r="E1743">
        <v>32.867043910139252</v>
      </c>
      <c r="F1743">
        <v>-0.24557144168080131</v>
      </c>
      <c r="G1743">
        <v>0.1360730311305775</v>
      </c>
      <c r="H1743">
        <v>0.33330862447426762</v>
      </c>
    </row>
    <row r="1744" spans="1:8" x14ac:dyDescent="0.3">
      <c r="A1744" t="s">
        <v>1560</v>
      </c>
      <c r="B1744">
        <v>40.370320527893192</v>
      </c>
      <c r="C1744">
        <v>44.425143822459667</v>
      </c>
      <c r="D1744">
        <v>55.935436978850959</v>
      </c>
      <c r="E1744">
        <v>74.578007294945536</v>
      </c>
      <c r="F1744">
        <v>-0.30554277701769988</v>
      </c>
      <c r="G1744">
        <v>0.1362267243806467</v>
      </c>
      <c r="H1744">
        <v>0.33349365056352243</v>
      </c>
    </row>
    <row r="1745" spans="1:8" x14ac:dyDescent="0.3">
      <c r="A1745" t="s">
        <v>1002</v>
      </c>
      <c r="B1745">
        <v>172.22243830904151</v>
      </c>
      <c r="C1745">
        <v>254.7897989750455</v>
      </c>
      <c r="D1745">
        <v>120.9320620282291</v>
      </c>
      <c r="E1745">
        <v>190.051722113111</v>
      </c>
      <c r="F1745">
        <v>0.49731851440538127</v>
      </c>
      <c r="G1745">
        <v>0.13647417232715431</v>
      </c>
      <c r="H1745">
        <v>0.33390785167429332</v>
      </c>
    </row>
    <row r="1746" spans="1:8" x14ac:dyDescent="0.3">
      <c r="A1746" t="s">
        <v>3266</v>
      </c>
      <c r="B1746">
        <v>6.9888865275443974</v>
      </c>
      <c r="C1746">
        <v>13.676114965899361</v>
      </c>
      <c r="D1746">
        <v>7.5940884352866407</v>
      </c>
      <c r="E1746">
        <v>13.53271608135567</v>
      </c>
      <c r="F1746">
        <v>0.20372160370591</v>
      </c>
      <c r="G1746">
        <v>0.13669781058682109</v>
      </c>
      <c r="H1746">
        <v>0.33426335689052461</v>
      </c>
    </row>
    <row r="1747" spans="1:8" x14ac:dyDescent="0.3">
      <c r="A1747" t="s">
        <v>1760</v>
      </c>
      <c r="B1747">
        <v>22.35770272502765</v>
      </c>
      <c r="C1747">
        <v>43.522816693560188</v>
      </c>
      <c r="D1747">
        <v>52.898629280039742</v>
      </c>
      <c r="E1747">
        <v>338.41845968925469</v>
      </c>
      <c r="F1747">
        <v>-0.27039269092316859</v>
      </c>
      <c r="G1747">
        <v>0.13747048194390529</v>
      </c>
      <c r="H1747">
        <v>0.33593449811175841</v>
      </c>
    </row>
    <row r="1748" spans="1:8" x14ac:dyDescent="0.3">
      <c r="A1748" t="s">
        <v>1534</v>
      </c>
      <c r="B1748">
        <v>15.532050799797389</v>
      </c>
      <c r="C1748">
        <v>44.883173068103268</v>
      </c>
      <c r="D1748">
        <v>17.085786642706388</v>
      </c>
      <c r="E1748">
        <v>54.567863542487501</v>
      </c>
      <c r="F1748">
        <v>0.2857934171660777</v>
      </c>
      <c r="G1748">
        <v>0.13753868483741311</v>
      </c>
      <c r="H1748">
        <v>0.33593449811175841</v>
      </c>
    </row>
    <row r="1749" spans="1:8" x14ac:dyDescent="0.3">
      <c r="A1749" t="s">
        <v>2368</v>
      </c>
      <c r="B1749">
        <v>4.5697487160663464</v>
      </c>
      <c r="C1749">
        <v>15.435470459110441</v>
      </c>
      <c r="D1749">
        <v>6.0133610292374744</v>
      </c>
      <c r="E1749">
        <v>18.763483845304261</v>
      </c>
      <c r="F1749">
        <v>0.20902846320303681</v>
      </c>
      <c r="G1749">
        <v>0.13765767694578129</v>
      </c>
      <c r="H1749">
        <v>0.33603195332246028</v>
      </c>
    </row>
    <row r="1750" spans="1:8" x14ac:dyDescent="0.3">
      <c r="A1750" t="s">
        <v>1806</v>
      </c>
      <c r="B1750">
        <v>447.43098064565669</v>
      </c>
      <c r="C1750">
        <v>3885.8630489540519</v>
      </c>
      <c r="D1750">
        <v>30.80666244028362</v>
      </c>
      <c r="E1750">
        <v>62.595450531653483</v>
      </c>
      <c r="F1750">
        <v>0.36444175909732301</v>
      </c>
      <c r="G1750">
        <v>0.1377360877340012</v>
      </c>
      <c r="H1750">
        <v>0.33603195332246028</v>
      </c>
    </row>
    <row r="1751" spans="1:8" x14ac:dyDescent="0.3">
      <c r="A1751" t="s">
        <v>565</v>
      </c>
      <c r="B1751">
        <v>7.9945519577356636</v>
      </c>
      <c r="C1751">
        <v>20.474673894215059</v>
      </c>
      <c r="D1751">
        <v>12.311775079915391</v>
      </c>
      <c r="E1751">
        <v>16.14099097351145</v>
      </c>
      <c r="F1751">
        <v>-0.24005744066462101</v>
      </c>
      <c r="G1751">
        <v>0.13797251956738121</v>
      </c>
      <c r="H1751">
        <v>0.33641642342515171</v>
      </c>
    </row>
    <row r="1752" spans="1:8" x14ac:dyDescent="0.3">
      <c r="A1752" t="s">
        <v>4094</v>
      </c>
      <c r="B1752">
        <v>32.161920392806373</v>
      </c>
      <c r="C1752">
        <v>41.869467206507643</v>
      </c>
      <c r="D1752">
        <v>41.706911185637431</v>
      </c>
      <c r="E1752">
        <v>54.617861835717669</v>
      </c>
      <c r="F1752">
        <v>-0.29076818927629938</v>
      </c>
      <c r="G1752">
        <v>0.13815727358600099</v>
      </c>
      <c r="H1752">
        <v>0.3364363128618531</v>
      </c>
    </row>
    <row r="1753" spans="1:8" x14ac:dyDescent="0.3">
      <c r="A1753" t="s">
        <v>1077</v>
      </c>
      <c r="B1753">
        <v>230.5841641541154</v>
      </c>
      <c r="C1753">
        <v>2318.6270085640772</v>
      </c>
      <c r="D1753">
        <v>26.41870561323644</v>
      </c>
      <c r="E1753">
        <v>237.52210327182249</v>
      </c>
      <c r="F1753">
        <v>0.26218049591179637</v>
      </c>
      <c r="G1753">
        <v>0.1381890614807626</v>
      </c>
      <c r="H1753">
        <v>0.3364363128618531</v>
      </c>
    </row>
    <row r="1754" spans="1:8" x14ac:dyDescent="0.3">
      <c r="A1754" t="s">
        <v>1141</v>
      </c>
      <c r="B1754">
        <v>4340.8279335028337</v>
      </c>
      <c r="C1754">
        <v>3398.5734259521259</v>
      </c>
      <c r="D1754">
        <v>3902.9596895032491</v>
      </c>
      <c r="E1754">
        <v>3209.9465076469842</v>
      </c>
      <c r="F1754">
        <v>0.23771598742360031</v>
      </c>
      <c r="G1754">
        <v>0.1382172150098028</v>
      </c>
      <c r="H1754">
        <v>0.3364363128618531</v>
      </c>
    </row>
    <row r="1755" spans="1:8" x14ac:dyDescent="0.3">
      <c r="A1755" t="s">
        <v>2743</v>
      </c>
      <c r="B1755">
        <v>189.71388684637</v>
      </c>
      <c r="C1755">
        <v>174.84464892815291</v>
      </c>
      <c r="D1755">
        <v>219.48107664381899</v>
      </c>
      <c r="E1755">
        <v>194.39684060072361</v>
      </c>
      <c r="F1755">
        <v>-0.2321658214759843</v>
      </c>
      <c r="G1755">
        <v>0.13831601902857499</v>
      </c>
      <c r="H1755">
        <v>0.33648486499140812</v>
      </c>
    </row>
    <row r="1756" spans="1:8" x14ac:dyDescent="0.3">
      <c r="A1756" t="s">
        <v>14</v>
      </c>
      <c r="B1756">
        <v>3.3807246963369821</v>
      </c>
      <c r="C1756">
        <v>11.951434218601751</v>
      </c>
      <c r="D1756">
        <v>7.5277598057987722</v>
      </c>
      <c r="E1756">
        <v>31.10632454196978</v>
      </c>
      <c r="F1756">
        <v>0.21422047093132779</v>
      </c>
      <c r="G1756">
        <v>0.13866612578408369</v>
      </c>
      <c r="H1756">
        <v>0.33689314099498407</v>
      </c>
    </row>
    <row r="1757" spans="1:8" x14ac:dyDescent="0.3">
      <c r="A1757" t="s">
        <v>1057</v>
      </c>
      <c r="B1757">
        <v>5.0887495121290538</v>
      </c>
      <c r="C1757">
        <v>9.5300636066435516</v>
      </c>
      <c r="D1757">
        <v>5.2246469095885244</v>
      </c>
      <c r="E1757">
        <v>8.9162881523110542</v>
      </c>
      <c r="F1757">
        <v>0.21095663433647441</v>
      </c>
      <c r="G1757">
        <v>0.1386753289559142</v>
      </c>
      <c r="H1757">
        <v>0.33689314099498407</v>
      </c>
    </row>
    <row r="1758" spans="1:8" x14ac:dyDescent="0.3">
      <c r="A1758" t="s">
        <v>4102</v>
      </c>
      <c r="B1758">
        <v>6.1133884677608794</v>
      </c>
      <c r="C1758">
        <v>11.144881226894251</v>
      </c>
      <c r="D1758">
        <v>5.749310536070487</v>
      </c>
      <c r="E1758">
        <v>8.5200958946936751</v>
      </c>
      <c r="F1758">
        <v>0.19915083516099141</v>
      </c>
      <c r="G1758">
        <v>0.13872070511558171</v>
      </c>
      <c r="H1758">
        <v>0.33689314099498407</v>
      </c>
    </row>
    <row r="1759" spans="1:8" x14ac:dyDescent="0.3">
      <c r="A1759" t="s">
        <v>2041</v>
      </c>
      <c r="B1759">
        <v>9.8993205605797687</v>
      </c>
      <c r="C1759">
        <v>21.229173296439729</v>
      </c>
      <c r="D1759">
        <v>17.594468323672778</v>
      </c>
      <c r="E1759">
        <v>73.274053725240123</v>
      </c>
      <c r="F1759">
        <v>0.26975894646986642</v>
      </c>
      <c r="G1759">
        <v>0.138889302209982</v>
      </c>
      <c r="H1759">
        <v>0.33699259525037017</v>
      </c>
    </row>
    <row r="1760" spans="1:8" x14ac:dyDescent="0.3">
      <c r="A1760" t="s">
        <v>915</v>
      </c>
      <c r="B1760">
        <v>65.019760608947365</v>
      </c>
      <c r="C1760">
        <v>73.173710039438205</v>
      </c>
      <c r="D1760">
        <v>54.696790069479789</v>
      </c>
      <c r="E1760">
        <v>60.976226874455257</v>
      </c>
      <c r="F1760">
        <v>0.26693613910512592</v>
      </c>
      <c r="G1760">
        <v>0.13891960980674981</v>
      </c>
      <c r="H1760">
        <v>0.33699259525037017</v>
      </c>
    </row>
    <row r="1761" spans="1:8" x14ac:dyDescent="0.3">
      <c r="A1761" t="s">
        <v>2480</v>
      </c>
      <c r="B1761">
        <v>48.18953142725627</v>
      </c>
      <c r="C1761">
        <v>35.88113182058153</v>
      </c>
      <c r="D1761">
        <v>57.186448365738428</v>
      </c>
      <c r="E1761">
        <v>35.75749499769627</v>
      </c>
      <c r="F1761">
        <v>-0.2164293750890067</v>
      </c>
      <c r="G1761">
        <v>0.13932641142885249</v>
      </c>
      <c r="H1761">
        <v>0.33768725196194138</v>
      </c>
    </row>
    <row r="1762" spans="1:8" x14ac:dyDescent="0.3">
      <c r="A1762" t="s">
        <v>348</v>
      </c>
      <c r="B1762">
        <v>17.769353983203469</v>
      </c>
      <c r="C1762">
        <v>25.64035494711317</v>
      </c>
      <c r="D1762">
        <v>20.08544545615181</v>
      </c>
      <c r="E1762">
        <v>39.166425539091982</v>
      </c>
      <c r="F1762">
        <v>0.28402550185078418</v>
      </c>
      <c r="G1762">
        <v>0.13936424905202219</v>
      </c>
      <c r="H1762">
        <v>0.33768725196194138</v>
      </c>
    </row>
    <row r="1763" spans="1:8" x14ac:dyDescent="0.3">
      <c r="A1763" t="s">
        <v>1025</v>
      </c>
      <c r="B1763">
        <v>6.4988403511820811</v>
      </c>
      <c r="C1763">
        <v>10.51915471761088</v>
      </c>
      <c r="D1763">
        <v>6.4696483309116806</v>
      </c>
      <c r="E1763">
        <v>9.3113560922942025</v>
      </c>
      <c r="F1763">
        <v>0.2016401469837126</v>
      </c>
      <c r="G1763">
        <v>0.1394859330985217</v>
      </c>
      <c r="H1763">
        <v>0.33779028179988202</v>
      </c>
    </row>
    <row r="1764" spans="1:8" x14ac:dyDescent="0.3">
      <c r="A1764" t="s">
        <v>1440</v>
      </c>
      <c r="B1764">
        <v>5.2231421505761793</v>
      </c>
      <c r="C1764">
        <v>17.66112537397721</v>
      </c>
      <c r="D1764">
        <v>7.0803074520329758</v>
      </c>
      <c r="E1764">
        <v>25.955369154659259</v>
      </c>
      <c r="F1764">
        <v>0.21511075352560161</v>
      </c>
      <c r="G1764">
        <v>0.1398936628342505</v>
      </c>
      <c r="H1764">
        <v>0.33826239686517418</v>
      </c>
    </row>
    <row r="1765" spans="1:8" x14ac:dyDescent="0.3">
      <c r="A1765" t="s">
        <v>619</v>
      </c>
      <c r="B1765">
        <v>25.881544101133219</v>
      </c>
      <c r="C1765">
        <v>27.669960496275689</v>
      </c>
      <c r="D1765">
        <v>23.214205429235609</v>
      </c>
      <c r="E1765">
        <v>28.352725662293849</v>
      </c>
      <c r="F1765">
        <v>0.25304702692247449</v>
      </c>
      <c r="G1765">
        <v>0.13992308111068741</v>
      </c>
      <c r="H1765">
        <v>0.33826239686517418</v>
      </c>
    </row>
    <row r="1766" spans="1:8" x14ac:dyDescent="0.3">
      <c r="A1766" t="s">
        <v>2525</v>
      </c>
      <c r="B1766">
        <v>516.4339376801438</v>
      </c>
      <c r="C1766">
        <v>1502.5769696880111</v>
      </c>
      <c r="D1766">
        <v>216.31829470035021</v>
      </c>
      <c r="E1766">
        <v>631.50696427924493</v>
      </c>
      <c r="F1766">
        <v>0.57963674079627747</v>
      </c>
      <c r="G1766">
        <v>0.1399361836309852</v>
      </c>
      <c r="H1766">
        <v>0.33826239686517418</v>
      </c>
    </row>
    <row r="1767" spans="1:8" x14ac:dyDescent="0.3">
      <c r="A1767" t="s">
        <v>552</v>
      </c>
      <c r="B1767">
        <v>8.1102715045879226</v>
      </c>
      <c r="C1767">
        <v>11.93213851087669</v>
      </c>
      <c r="D1767">
        <v>7.9659821559629318</v>
      </c>
      <c r="E1767">
        <v>10.875862878132001</v>
      </c>
      <c r="F1767">
        <v>0.20695975284932719</v>
      </c>
      <c r="G1767">
        <v>0.1400389185097127</v>
      </c>
      <c r="H1767">
        <v>0.33826239686517418</v>
      </c>
    </row>
    <row r="1768" spans="1:8" x14ac:dyDescent="0.3">
      <c r="A1768" t="s">
        <v>2142</v>
      </c>
      <c r="B1768">
        <v>101.4788072197624</v>
      </c>
      <c r="C1768">
        <v>137.34180818473041</v>
      </c>
      <c r="D1768">
        <v>120.281871999804</v>
      </c>
      <c r="E1768">
        <v>181.58194969860679</v>
      </c>
      <c r="F1768">
        <v>-0.32944902290088601</v>
      </c>
      <c r="G1768">
        <v>0.1400772569160447</v>
      </c>
      <c r="H1768">
        <v>0.33826239686517418</v>
      </c>
    </row>
    <row r="1769" spans="1:8" x14ac:dyDescent="0.3">
      <c r="A1769" t="s">
        <v>1892</v>
      </c>
      <c r="B1769">
        <v>21.597020887913629</v>
      </c>
      <c r="C1769">
        <v>51.413476724099411</v>
      </c>
      <c r="D1769">
        <v>12.02716175591352</v>
      </c>
      <c r="E1769">
        <v>21.29650428880603</v>
      </c>
      <c r="F1769">
        <v>0.26188558375184412</v>
      </c>
      <c r="G1769">
        <v>0.14020530992264199</v>
      </c>
      <c r="H1769">
        <v>0.33838012298637637</v>
      </c>
    </row>
    <row r="1770" spans="1:8" x14ac:dyDescent="0.3">
      <c r="A1770" t="s">
        <v>885</v>
      </c>
      <c r="B1770">
        <v>11.298353539279161</v>
      </c>
      <c r="C1770">
        <v>43.760277295011242</v>
      </c>
      <c r="D1770">
        <v>7.130745440048611</v>
      </c>
      <c r="E1770">
        <v>9.7444443102521987</v>
      </c>
      <c r="F1770">
        <v>0.20465508414093669</v>
      </c>
      <c r="G1770">
        <v>0.14075859212980441</v>
      </c>
      <c r="H1770">
        <v>0.33942966312836648</v>
      </c>
    </row>
    <row r="1771" spans="1:8" x14ac:dyDescent="0.3">
      <c r="A1771" t="s">
        <v>2143</v>
      </c>
      <c r="B1771">
        <v>788.43235900931597</v>
      </c>
      <c r="C1771">
        <v>622.43803242772367</v>
      </c>
      <c r="D1771">
        <v>651.63064852508182</v>
      </c>
      <c r="E1771">
        <v>482.75786961166062</v>
      </c>
      <c r="F1771">
        <v>0.2046320144146421</v>
      </c>
      <c r="G1771">
        <v>0.1409026788269396</v>
      </c>
      <c r="H1771">
        <v>0.33942966312836648</v>
      </c>
    </row>
    <row r="1772" spans="1:8" x14ac:dyDescent="0.3">
      <c r="A1772" t="s">
        <v>3974</v>
      </c>
      <c r="B1772">
        <v>17.34923182327281</v>
      </c>
      <c r="C1772">
        <v>21.80391085453768</v>
      </c>
      <c r="D1772">
        <v>28.804654030718751</v>
      </c>
      <c r="E1772">
        <v>55.634730386923771</v>
      </c>
      <c r="F1772">
        <v>-0.26580502066933542</v>
      </c>
      <c r="G1772">
        <v>0.141039025291158</v>
      </c>
      <c r="H1772">
        <v>0.33942966312836648</v>
      </c>
    </row>
    <row r="1773" spans="1:8" x14ac:dyDescent="0.3">
      <c r="A1773" t="s">
        <v>2352</v>
      </c>
      <c r="B1773">
        <v>8.4966947061512563</v>
      </c>
      <c r="C1773">
        <v>11.23893193885735</v>
      </c>
      <c r="D1773">
        <v>15.17895538309625</v>
      </c>
      <c r="E1773">
        <v>20.128671253894439</v>
      </c>
      <c r="F1773">
        <v>-0.22089726852509009</v>
      </c>
      <c r="G1773">
        <v>0.14113079320484681</v>
      </c>
      <c r="H1773">
        <v>0.33942966312836648</v>
      </c>
    </row>
    <row r="1774" spans="1:8" x14ac:dyDescent="0.3">
      <c r="A1774" t="s">
        <v>171</v>
      </c>
      <c r="B1774">
        <v>16.091917009389249</v>
      </c>
      <c r="C1774">
        <v>18.145408420857461</v>
      </c>
      <c r="D1774">
        <v>24.17346177811422</v>
      </c>
      <c r="E1774">
        <v>25.075067161491368</v>
      </c>
      <c r="F1774">
        <v>-0.2411693944470637</v>
      </c>
      <c r="G1774">
        <v>0.1412390009836888</v>
      </c>
      <c r="H1774">
        <v>0.33942966312836648</v>
      </c>
    </row>
    <row r="1775" spans="1:8" x14ac:dyDescent="0.3">
      <c r="A1775" t="s">
        <v>3532</v>
      </c>
      <c r="B1775">
        <v>100.15111188129239</v>
      </c>
      <c r="C1775">
        <v>77.667685029185833</v>
      </c>
      <c r="D1775">
        <v>94.280132446958063</v>
      </c>
      <c r="E1775">
        <v>80.32542077535372</v>
      </c>
      <c r="F1775">
        <v>0.21919508424327461</v>
      </c>
      <c r="G1775">
        <v>0.14124523033370881</v>
      </c>
      <c r="H1775">
        <v>0.33942966312836648</v>
      </c>
    </row>
    <row r="1776" spans="1:8" x14ac:dyDescent="0.3">
      <c r="A1776" t="s">
        <v>2230</v>
      </c>
      <c r="B1776">
        <v>73.620201125462586</v>
      </c>
      <c r="C1776">
        <v>81.441844421386023</v>
      </c>
      <c r="D1776">
        <v>60.840839894150847</v>
      </c>
      <c r="E1776">
        <v>63.723577606378882</v>
      </c>
      <c r="F1776">
        <v>0.26294114704629479</v>
      </c>
      <c r="G1776">
        <v>0.141264207372197</v>
      </c>
      <c r="H1776">
        <v>0.33942966312836648</v>
      </c>
    </row>
    <row r="1777" spans="1:8" x14ac:dyDescent="0.3">
      <c r="A1777" t="s">
        <v>585</v>
      </c>
      <c r="B1777">
        <v>6.6755257420681202</v>
      </c>
      <c r="C1777">
        <v>31.40073209592407</v>
      </c>
      <c r="D1777">
        <v>4.7190849205446064</v>
      </c>
      <c r="E1777">
        <v>16.772434660851729</v>
      </c>
      <c r="F1777">
        <v>0.2101666217276921</v>
      </c>
      <c r="G1777">
        <v>0.14127656004592901</v>
      </c>
      <c r="H1777">
        <v>0.33942966312836648</v>
      </c>
    </row>
    <row r="1778" spans="1:8" x14ac:dyDescent="0.3">
      <c r="A1778" t="s">
        <v>3789</v>
      </c>
      <c r="B1778">
        <v>5.8533287837864094</v>
      </c>
      <c r="C1778">
        <v>16.98830216912323</v>
      </c>
      <c r="D1778">
        <v>5.4974052922408614</v>
      </c>
      <c r="E1778">
        <v>13.600790882662849</v>
      </c>
      <c r="F1778">
        <v>0.21288763102797989</v>
      </c>
      <c r="G1778">
        <v>0.14176604847792981</v>
      </c>
      <c r="H1778">
        <v>0.34041402861864167</v>
      </c>
    </row>
    <row r="1779" spans="1:8" x14ac:dyDescent="0.3">
      <c r="A1779" t="s">
        <v>3201</v>
      </c>
      <c r="B1779">
        <v>6.8602731689710401</v>
      </c>
      <c r="C1779">
        <v>11.475768488440689</v>
      </c>
      <c r="D1779">
        <v>7.1736407820334858</v>
      </c>
      <c r="E1779">
        <v>12.355910431814509</v>
      </c>
      <c r="F1779">
        <v>0.20459109598381711</v>
      </c>
      <c r="G1779">
        <v>0.1418519974033127</v>
      </c>
      <c r="H1779">
        <v>0.34042883741278712</v>
      </c>
    </row>
    <row r="1780" spans="1:8" x14ac:dyDescent="0.3">
      <c r="A1780" t="s">
        <v>1524</v>
      </c>
      <c r="B1780">
        <v>6.6210848173249781</v>
      </c>
      <c r="C1780">
        <v>38.328952627163041</v>
      </c>
      <c r="D1780">
        <v>4.6895048527596952</v>
      </c>
      <c r="E1780">
        <v>15.59431057487477</v>
      </c>
      <c r="F1780">
        <v>0.1963969828728285</v>
      </c>
      <c r="G1780">
        <v>0.1422535796912518</v>
      </c>
      <c r="H1780">
        <v>0.34120068833196832</v>
      </c>
    </row>
    <row r="1781" spans="1:8" x14ac:dyDescent="0.3">
      <c r="A1781" t="s">
        <v>3629</v>
      </c>
      <c r="B1781">
        <v>13.49738069477643</v>
      </c>
      <c r="C1781">
        <v>29.582029427859801</v>
      </c>
      <c r="D1781">
        <v>13.29120012281207</v>
      </c>
      <c r="E1781">
        <v>32.579422932409713</v>
      </c>
      <c r="F1781">
        <v>0.26274653451517738</v>
      </c>
      <c r="G1781">
        <v>0.14235651379853401</v>
      </c>
      <c r="H1781">
        <v>0.34125575526873297</v>
      </c>
    </row>
    <row r="1782" spans="1:8" x14ac:dyDescent="0.3">
      <c r="A1782" t="s">
        <v>3008</v>
      </c>
      <c r="B1782">
        <v>4432.8251827142903</v>
      </c>
      <c r="C1782">
        <v>13232.245137143551</v>
      </c>
      <c r="D1782">
        <v>1530.466817507981</v>
      </c>
      <c r="E1782">
        <v>5064.9038754301273</v>
      </c>
      <c r="F1782">
        <v>0.66264302896482796</v>
      </c>
      <c r="G1782">
        <v>0.14268020898238601</v>
      </c>
      <c r="H1782">
        <v>0.34169496707890118</v>
      </c>
    </row>
    <row r="1783" spans="1:8" x14ac:dyDescent="0.3">
      <c r="A1783" t="s">
        <v>2815</v>
      </c>
      <c r="B1783">
        <v>27.356580402010461</v>
      </c>
      <c r="C1783">
        <v>32.780098174271792</v>
      </c>
      <c r="D1783">
        <v>37.383854370901688</v>
      </c>
      <c r="E1783">
        <v>66.435829849619921</v>
      </c>
      <c r="F1783">
        <v>-0.25208397640621261</v>
      </c>
      <c r="G1783">
        <v>0.14269989016512821</v>
      </c>
      <c r="H1783">
        <v>0.34169496707890118</v>
      </c>
    </row>
    <row r="1784" spans="1:8" x14ac:dyDescent="0.3">
      <c r="A1784" t="s">
        <v>576</v>
      </c>
      <c r="B1784">
        <v>88.752253918642154</v>
      </c>
      <c r="C1784">
        <v>95.582502184510801</v>
      </c>
      <c r="D1784">
        <v>91.485877079027659</v>
      </c>
      <c r="E1784">
        <v>81.860876373230425</v>
      </c>
      <c r="F1784">
        <v>-0.30335140573205699</v>
      </c>
      <c r="G1784">
        <v>0.1428848224045535</v>
      </c>
      <c r="H1784">
        <v>0.34177456419162239</v>
      </c>
    </row>
    <row r="1785" spans="1:8" x14ac:dyDescent="0.3">
      <c r="A1785" t="s">
        <v>1175</v>
      </c>
      <c r="B1785">
        <v>932.64896409641369</v>
      </c>
      <c r="C1785">
        <v>1508.896721301398</v>
      </c>
      <c r="D1785">
        <v>658.25812828087851</v>
      </c>
      <c r="E1785">
        <v>934.31791323610139</v>
      </c>
      <c r="F1785">
        <v>0.2595963055197093</v>
      </c>
      <c r="G1785">
        <v>0.14289332611151959</v>
      </c>
      <c r="H1785">
        <v>0.34177456419162239</v>
      </c>
    </row>
    <row r="1786" spans="1:8" x14ac:dyDescent="0.3">
      <c r="A1786" t="s">
        <v>4041</v>
      </c>
      <c r="B1786">
        <v>23.804937800395269</v>
      </c>
      <c r="C1786">
        <v>56.398857762287172</v>
      </c>
      <c r="D1786">
        <v>20.10370234838549</v>
      </c>
      <c r="E1786">
        <v>51.308132329538502</v>
      </c>
      <c r="F1786">
        <v>0.28042400753994651</v>
      </c>
      <c r="G1786">
        <v>0.1430717611821587</v>
      </c>
      <c r="H1786">
        <v>0.34200963863544598</v>
      </c>
    </row>
    <row r="1787" spans="1:8" x14ac:dyDescent="0.3">
      <c r="A1787" t="s">
        <v>921</v>
      </c>
      <c r="B1787">
        <v>6.1841246810908324</v>
      </c>
      <c r="C1787">
        <v>10.0146015947363</v>
      </c>
      <c r="D1787">
        <v>6.344488548011765</v>
      </c>
      <c r="E1787">
        <v>9.4358181481311512</v>
      </c>
      <c r="F1787">
        <v>0.18978925892548659</v>
      </c>
      <c r="G1787">
        <v>0.1433260194764035</v>
      </c>
      <c r="H1787">
        <v>0.34241069925485462</v>
      </c>
    </row>
    <row r="1788" spans="1:8" x14ac:dyDescent="0.3">
      <c r="A1788" t="s">
        <v>2591</v>
      </c>
      <c r="B1788">
        <v>120.7993551103951</v>
      </c>
      <c r="C1788">
        <v>727.82938394033488</v>
      </c>
      <c r="D1788">
        <v>45.423825832646358</v>
      </c>
      <c r="E1788">
        <v>198.0783563723997</v>
      </c>
      <c r="F1788">
        <v>0.36347596986545438</v>
      </c>
      <c r="G1788">
        <v>0.14340002802166049</v>
      </c>
      <c r="H1788">
        <v>0.34241069925485462</v>
      </c>
    </row>
    <row r="1789" spans="1:8" x14ac:dyDescent="0.3">
      <c r="A1789" t="s">
        <v>894</v>
      </c>
      <c r="B1789">
        <v>8.7399904562210793</v>
      </c>
      <c r="C1789">
        <v>12.305565309290129</v>
      </c>
      <c r="D1789">
        <v>8.5293782530503073</v>
      </c>
      <c r="E1789">
        <v>11.303099701084561</v>
      </c>
      <c r="F1789">
        <v>0.21060227928544381</v>
      </c>
      <c r="G1789">
        <v>0.14362926674320289</v>
      </c>
      <c r="H1789">
        <v>0.3427662646494668</v>
      </c>
    </row>
    <row r="1790" spans="1:8" x14ac:dyDescent="0.3">
      <c r="A1790" t="s">
        <v>4073</v>
      </c>
      <c r="B1790">
        <v>19.81906992003627</v>
      </c>
      <c r="C1790">
        <v>37.278517749799377</v>
      </c>
      <c r="D1790">
        <v>18.990111469133922</v>
      </c>
      <c r="E1790">
        <v>47.688493382222447</v>
      </c>
      <c r="F1790">
        <v>0.28191107892368672</v>
      </c>
      <c r="G1790">
        <v>0.14384636616310759</v>
      </c>
      <c r="H1790">
        <v>0.34284995239886212</v>
      </c>
    </row>
    <row r="1791" spans="1:8" x14ac:dyDescent="0.3">
      <c r="A1791" t="s">
        <v>2612</v>
      </c>
      <c r="B1791">
        <v>6.0225505958435877</v>
      </c>
      <c r="C1791">
        <v>10.953630009726121</v>
      </c>
      <c r="D1791">
        <v>6.3853551392704544</v>
      </c>
      <c r="E1791">
        <v>11.40515818700608</v>
      </c>
      <c r="F1791">
        <v>0.20140477148785199</v>
      </c>
      <c r="G1791">
        <v>0.14387631611115029</v>
      </c>
      <c r="H1791">
        <v>0.34284995239886212</v>
      </c>
    </row>
    <row r="1792" spans="1:8" x14ac:dyDescent="0.3">
      <c r="A1792" t="s">
        <v>3755</v>
      </c>
      <c r="B1792">
        <v>242.712864403232</v>
      </c>
      <c r="C1792">
        <v>330.92554423708401</v>
      </c>
      <c r="D1792">
        <v>327.42747527726738</v>
      </c>
      <c r="E1792">
        <v>482.15746239249671</v>
      </c>
      <c r="F1792">
        <v>-0.32987340898025769</v>
      </c>
      <c r="G1792">
        <v>0.1439856336682831</v>
      </c>
      <c r="H1792">
        <v>0.34284995239886212</v>
      </c>
    </row>
    <row r="1793" spans="1:8" x14ac:dyDescent="0.3">
      <c r="A1793" t="s">
        <v>1707</v>
      </c>
      <c r="B1793">
        <v>142.9485885551436</v>
      </c>
      <c r="C1793">
        <v>407.69482387835831</v>
      </c>
      <c r="D1793">
        <v>163.33155244042541</v>
      </c>
      <c r="E1793">
        <v>373.45398569278137</v>
      </c>
      <c r="F1793">
        <v>-0.44033473810809198</v>
      </c>
      <c r="G1793">
        <v>0.1440077637028</v>
      </c>
      <c r="H1793">
        <v>0.34284995239886212</v>
      </c>
    </row>
    <row r="1794" spans="1:8" x14ac:dyDescent="0.3">
      <c r="A1794" t="s">
        <v>969</v>
      </c>
      <c r="B1794">
        <v>7.2527133956138243</v>
      </c>
      <c r="C1794">
        <v>26.240147383494602</v>
      </c>
      <c r="D1794">
        <v>6.6116819014880521</v>
      </c>
      <c r="E1794">
        <v>21.86013524724239</v>
      </c>
      <c r="F1794">
        <v>0.23145117669679621</v>
      </c>
      <c r="G1794">
        <v>0.14406608030259191</v>
      </c>
      <c r="H1794">
        <v>0.34284995239886212</v>
      </c>
    </row>
    <row r="1795" spans="1:8" x14ac:dyDescent="0.3">
      <c r="A1795" t="s">
        <v>3420</v>
      </c>
      <c r="B1795">
        <v>11.430408374146911</v>
      </c>
      <c r="C1795">
        <v>17.48083868511188</v>
      </c>
      <c r="D1795">
        <v>12.53070443772809</v>
      </c>
      <c r="E1795">
        <v>21.394730382552329</v>
      </c>
      <c r="F1795">
        <v>0.25020285662437841</v>
      </c>
      <c r="G1795">
        <v>0.1445243966506661</v>
      </c>
      <c r="H1795">
        <v>0.3435931982310374</v>
      </c>
    </row>
    <row r="1796" spans="1:8" x14ac:dyDescent="0.3">
      <c r="A1796" t="s">
        <v>3232</v>
      </c>
      <c r="B1796">
        <v>89.316012909407206</v>
      </c>
      <c r="C1796">
        <v>146.03242826313101</v>
      </c>
      <c r="D1796">
        <v>135.80580189069079</v>
      </c>
      <c r="E1796">
        <v>206.79178766772671</v>
      </c>
      <c r="F1796">
        <v>-0.34276177370109018</v>
      </c>
      <c r="G1796">
        <v>0.14454247194778011</v>
      </c>
      <c r="H1796">
        <v>0.3435931982310374</v>
      </c>
    </row>
    <row r="1797" spans="1:8" x14ac:dyDescent="0.3">
      <c r="A1797" t="s">
        <v>3980</v>
      </c>
      <c r="B1797">
        <v>5.6492518741285194</v>
      </c>
      <c r="C1797">
        <v>9.543067316613012</v>
      </c>
      <c r="D1797">
        <v>5.9139909850121519</v>
      </c>
      <c r="E1797">
        <v>9.558294884946875</v>
      </c>
      <c r="F1797">
        <v>0.1884710916109627</v>
      </c>
      <c r="G1797">
        <v>0.14465588523161979</v>
      </c>
      <c r="H1797">
        <v>0.3435931982310374</v>
      </c>
    </row>
    <row r="1798" spans="1:8" x14ac:dyDescent="0.3">
      <c r="A1798" t="s">
        <v>3614</v>
      </c>
      <c r="B1798">
        <v>2.9232045160376821</v>
      </c>
      <c r="C1798">
        <v>18.16211858374076</v>
      </c>
      <c r="D1798">
        <v>7.0801097195085747</v>
      </c>
      <c r="E1798">
        <v>43.9102395518644</v>
      </c>
      <c r="F1798">
        <v>0.18829906573840691</v>
      </c>
      <c r="G1798">
        <v>0.1447004868106806</v>
      </c>
      <c r="H1798">
        <v>0.3435931982310374</v>
      </c>
    </row>
    <row r="1799" spans="1:8" x14ac:dyDescent="0.3">
      <c r="A1799" t="s">
        <v>669</v>
      </c>
      <c r="B1799">
        <v>46.840229757306552</v>
      </c>
      <c r="C1799">
        <v>98.222010575947735</v>
      </c>
      <c r="D1799">
        <v>32.409155434514723</v>
      </c>
      <c r="E1799">
        <v>78.074089818733299</v>
      </c>
      <c r="F1799">
        <v>0.35920984667671041</v>
      </c>
      <c r="G1799">
        <v>0.14511816207063921</v>
      </c>
      <c r="H1799">
        <v>0.34430667922357339</v>
      </c>
    </row>
    <row r="1800" spans="1:8" x14ac:dyDescent="0.3">
      <c r="A1800" t="s">
        <v>4080</v>
      </c>
      <c r="B1800">
        <v>4.6372491385866894</v>
      </c>
      <c r="C1800">
        <v>26.689286510572011</v>
      </c>
      <c r="D1800">
        <v>6.4447782339529862</v>
      </c>
      <c r="E1800">
        <v>32.590849876322054</v>
      </c>
      <c r="F1800">
        <v>0.19855644042122569</v>
      </c>
      <c r="G1800">
        <v>0.1451623426114855</v>
      </c>
      <c r="H1800">
        <v>0.34430667922357339</v>
      </c>
    </row>
    <row r="1801" spans="1:8" x14ac:dyDescent="0.3">
      <c r="A1801" t="s">
        <v>1666</v>
      </c>
      <c r="B1801">
        <v>12.04497810931867</v>
      </c>
      <c r="C1801">
        <v>43.276862725455587</v>
      </c>
      <c r="D1801">
        <v>10.289499429945041</v>
      </c>
      <c r="E1801">
        <v>31.713172051795048</v>
      </c>
      <c r="F1801">
        <v>0.25845972894621783</v>
      </c>
      <c r="G1801">
        <v>0.1453482735680596</v>
      </c>
      <c r="H1801">
        <v>0.34455615739717238</v>
      </c>
    </row>
    <row r="1802" spans="1:8" x14ac:dyDescent="0.3">
      <c r="A1802" t="s">
        <v>3668</v>
      </c>
      <c r="B1802">
        <v>22.861806025166139</v>
      </c>
      <c r="C1802">
        <v>24.195915847915511</v>
      </c>
      <c r="D1802">
        <v>29.04782235253338</v>
      </c>
      <c r="E1802">
        <v>28.955377723807668</v>
      </c>
      <c r="F1802">
        <v>-0.24131627455879559</v>
      </c>
      <c r="G1802">
        <v>0.14553888738601681</v>
      </c>
      <c r="H1802">
        <v>0.34481645334599331</v>
      </c>
    </row>
    <row r="1803" spans="1:8" x14ac:dyDescent="0.3">
      <c r="A1803" t="s">
        <v>2243</v>
      </c>
      <c r="B1803">
        <v>23.692306184530501</v>
      </c>
      <c r="C1803">
        <v>41.961463523298548</v>
      </c>
      <c r="D1803">
        <v>20.49394859881853</v>
      </c>
      <c r="E1803">
        <v>36.534582637092889</v>
      </c>
      <c r="F1803">
        <v>0.32596996151155988</v>
      </c>
      <c r="G1803">
        <v>0.14576916093389489</v>
      </c>
      <c r="H1803">
        <v>0.3451703716453548</v>
      </c>
    </row>
    <row r="1804" spans="1:8" x14ac:dyDescent="0.3">
      <c r="A1804" t="s">
        <v>581</v>
      </c>
      <c r="B1804">
        <v>5.8928629376399924</v>
      </c>
      <c r="C1804">
        <v>9.5274830852261214</v>
      </c>
      <c r="D1804">
        <v>6.4514663386215254</v>
      </c>
      <c r="E1804">
        <v>10.189664765871351</v>
      </c>
      <c r="F1804">
        <v>0.20384494402097619</v>
      </c>
      <c r="G1804">
        <v>0.14590825056338039</v>
      </c>
      <c r="H1804">
        <v>0.34530810047362398</v>
      </c>
    </row>
    <row r="1805" spans="1:8" x14ac:dyDescent="0.3">
      <c r="A1805" t="s">
        <v>403</v>
      </c>
      <c r="B1805">
        <v>29.725632137389422</v>
      </c>
      <c r="C1805">
        <v>75.755207506945823</v>
      </c>
      <c r="D1805">
        <v>38.746572108757938</v>
      </c>
      <c r="E1805">
        <v>74.111133347554528</v>
      </c>
      <c r="F1805">
        <v>-0.29439921435198618</v>
      </c>
      <c r="G1805">
        <v>0.1461347352881496</v>
      </c>
      <c r="H1805">
        <v>0.34565239216991911</v>
      </c>
    </row>
    <row r="1806" spans="1:8" x14ac:dyDescent="0.3">
      <c r="A1806" t="s">
        <v>1475</v>
      </c>
      <c r="B1806">
        <v>5.7993979046430111</v>
      </c>
      <c r="C1806">
        <v>8.7783311040598058</v>
      </c>
      <c r="D1806">
        <v>11.226964679093509</v>
      </c>
      <c r="E1806">
        <v>17.360402872589749</v>
      </c>
      <c r="F1806">
        <v>-0.19702321943475451</v>
      </c>
      <c r="G1806">
        <v>0.14633218444488921</v>
      </c>
      <c r="H1806">
        <v>0.34592766261847219</v>
      </c>
    </row>
    <row r="1807" spans="1:8" x14ac:dyDescent="0.3">
      <c r="A1807" t="s">
        <v>1353</v>
      </c>
      <c r="B1807">
        <v>767.0369199833109</v>
      </c>
      <c r="C1807">
        <v>4641.7163345670979</v>
      </c>
      <c r="D1807">
        <v>73.746663534998319</v>
      </c>
      <c r="E1807">
        <v>263.4540619308948</v>
      </c>
      <c r="F1807">
        <v>0.42196027720112911</v>
      </c>
      <c r="G1807">
        <v>0.1469747050033649</v>
      </c>
      <c r="H1807">
        <v>0.34707267786552398</v>
      </c>
    </row>
    <row r="1808" spans="1:8" x14ac:dyDescent="0.3">
      <c r="A1808" t="s">
        <v>3628</v>
      </c>
      <c r="B1808">
        <v>56.822756594339239</v>
      </c>
      <c r="C1808">
        <v>46.301293832491517</v>
      </c>
      <c r="D1808">
        <v>69.221250672229161</v>
      </c>
      <c r="E1808">
        <v>52.747212959777833</v>
      </c>
      <c r="F1808">
        <v>-0.23537975734196159</v>
      </c>
      <c r="G1808">
        <v>0.1469792193351305</v>
      </c>
      <c r="H1808">
        <v>0.34707267786552398</v>
      </c>
    </row>
    <row r="1809" spans="1:8" x14ac:dyDescent="0.3">
      <c r="A1809" t="s">
        <v>3555</v>
      </c>
      <c r="B1809">
        <v>11.20242623839688</v>
      </c>
      <c r="C1809">
        <v>13.08026393570697</v>
      </c>
      <c r="D1809">
        <v>14.91151116032025</v>
      </c>
      <c r="E1809">
        <v>15.006561082904639</v>
      </c>
      <c r="F1809">
        <v>-0.19804746543736629</v>
      </c>
      <c r="G1809">
        <v>0.14720062575835879</v>
      </c>
      <c r="H1809">
        <v>0.34740324674276379</v>
      </c>
    </row>
    <row r="1810" spans="1:8" x14ac:dyDescent="0.3">
      <c r="A1810" t="s">
        <v>1785</v>
      </c>
      <c r="B1810">
        <v>10.29154403383802</v>
      </c>
      <c r="C1810">
        <v>21.045713925907169</v>
      </c>
      <c r="D1810">
        <v>10.0231820115833</v>
      </c>
      <c r="E1810">
        <v>20.631527573788571</v>
      </c>
      <c r="F1810">
        <v>0.25518653881123798</v>
      </c>
      <c r="G1810">
        <v>0.1476128043104456</v>
      </c>
      <c r="H1810">
        <v>0.34818343614851921</v>
      </c>
    </row>
    <row r="1811" spans="1:8" x14ac:dyDescent="0.3">
      <c r="A1811" t="s">
        <v>3013</v>
      </c>
      <c r="B1811">
        <v>100.4855660994764</v>
      </c>
      <c r="C1811">
        <v>130.7727841356282</v>
      </c>
      <c r="D1811">
        <v>115.507213670205</v>
      </c>
      <c r="E1811">
        <v>153.36483096535031</v>
      </c>
      <c r="F1811">
        <v>-0.30755388679650858</v>
      </c>
      <c r="G1811">
        <v>0.1477346227185112</v>
      </c>
      <c r="H1811">
        <v>0.34827825145850122</v>
      </c>
    </row>
    <row r="1812" spans="1:8" x14ac:dyDescent="0.3">
      <c r="A1812" t="s">
        <v>3466</v>
      </c>
      <c r="B1812">
        <v>5.5643754184877317</v>
      </c>
      <c r="C1812">
        <v>8.3854592858595183</v>
      </c>
      <c r="D1812">
        <v>6.3461899416569132</v>
      </c>
      <c r="E1812">
        <v>9.8587727050769605</v>
      </c>
      <c r="F1812">
        <v>0.1872785003324102</v>
      </c>
      <c r="G1812">
        <v>0.14785008255216131</v>
      </c>
      <c r="H1812">
        <v>0.34835798025956499</v>
      </c>
    </row>
    <row r="1813" spans="1:8" x14ac:dyDescent="0.3">
      <c r="A1813" t="s">
        <v>4088</v>
      </c>
      <c r="B1813">
        <v>12.899038143177791</v>
      </c>
      <c r="C1813">
        <v>28.964795699930541</v>
      </c>
      <c r="D1813">
        <v>15.40225444291328</v>
      </c>
      <c r="E1813">
        <v>51.299607336777029</v>
      </c>
      <c r="F1813">
        <v>0.27039994059491018</v>
      </c>
      <c r="G1813">
        <v>0.14827079062273971</v>
      </c>
      <c r="H1813">
        <v>0.34904691384599063</v>
      </c>
    </row>
    <row r="1814" spans="1:8" x14ac:dyDescent="0.3">
      <c r="A1814" t="s">
        <v>1064</v>
      </c>
      <c r="B1814">
        <v>5.8479543223781016</v>
      </c>
      <c r="C1814">
        <v>12.942018073031541</v>
      </c>
      <c r="D1814">
        <v>11.05295869704762</v>
      </c>
      <c r="E1814">
        <v>17.271734388908769</v>
      </c>
      <c r="F1814">
        <v>-0.21229158715607491</v>
      </c>
      <c r="G1814">
        <v>0.14837642811494711</v>
      </c>
      <c r="H1814">
        <v>0.34904691384599063</v>
      </c>
    </row>
    <row r="1815" spans="1:8" x14ac:dyDescent="0.3">
      <c r="A1815" t="s">
        <v>1416</v>
      </c>
      <c r="B1815">
        <v>10.544767439793629</v>
      </c>
      <c r="C1815">
        <v>22.739296694394579</v>
      </c>
      <c r="D1815">
        <v>8.7264652360133823</v>
      </c>
      <c r="E1815">
        <v>14.665493171061099</v>
      </c>
      <c r="F1815">
        <v>0.22482508066956799</v>
      </c>
      <c r="G1815">
        <v>0.148498491252439</v>
      </c>
      <c r="H1815">
        <v>0.34904691384599063</v>
      </c>
    </row>
    <row r="1816" spans="1:8" x14ac:dyDescent="0.3">
      <c r="A1816" t="s">
        <v>2554</v>
      </c>
      <c r="B1816">
        <v>57.130819675058078</v>
      </c>
      <c r="C1816">
        <v>178.20215679591081</v>
      </c>
      <c r="D1816">
        <v>223.6529838612735</v>
      </c>
      <c r="E1816">
        <v>2229.2611868787922</v>
      </c>
      <c r="F1816">
        <v>0.37164445960267672</v>
      </c>
      <c r="G1816">
        <v>0.1485780991556957</v>
      </c>
      <c r="H1816">
        <v>0.34904691384599063</v>
      </c>
    </row>
    <row r="1817" spans="1:8" x14ac:dyDescent="0.3">
      <c r="A1817" t="s">
        <v>1890</v>
      </c>
      <c r="B1817">
        <v>17.98152070634686</v>
      </c>
      <c r="C1817">
        <v>51.151930289416633</v>
      </c>
      <c r="D1817">
        <v>21.389688991960579</v>
      </c>
      <c r="E1817">
        <v>25.421656655338101</v>
      </c>
      <c r="F1817">
        <v>-0.24727909855863131</v>
      </c>
      <c r="G1817">
        <v>0.14861334139370239</v>
      </c>
      <c r="H1817">
        <v>0.34904691384599063</v>
      </c>
    </row>
    <row r="1818" spans="1:8" x14ac:dyDescent="0.3">
      <c r="A1818" t="s">
        <v>3018</v>
      </c>
      <c r="B1818">
        <v>211.38908273352411</v>
      </c>
      <c r="C1818">
        <v>435.2420412638528</v>
      </c>
      <c r="D1818">
        <v>127.0731116330376</v>
      </c>
      <c r="E1818">
        <v>90.487279292018926</v>
      </c>
      <c r="F1818">
        <v>0.21383320057274971</v>
      </c>
      <c r="G1818">
        <v>0.14863328860046049</v>
      </c>
      <c r="H1818">
        <v>0.34904691384599063</v>
      </c>
    </row>
    <row r="1819" spans="1:8" x14ac:dyDescent="0.3">
      <c r="A1819" t="s">
        <v>1527</v>
      </c>
      <c r="B1819">
        <v>8.1325041302116468</v>
      </c>
      <c r="C1819">
        <v>18.922086162315932</v>
      </c>
      <c r="D1819">
        <v>7.3047730302833207</v>
      </c>
      <c r="E1819">
        <v>14.858949078431779</v>
      </c>
      <c r="F1819">
        <v>0.2213636136565964</v>
      </c>
      <c r="G1819">
        <v>0.14919265855609781</v>
      </c>
      <c r="H1819">
        <v>0.35016780751312948</v>
      </c>
    </row>
    <row r="1820" spans="1:8" x14ac:dyDescent="0.3">
      <c r="A1820" t="s">
        <v>2032</v>
      </c>
      <c r="B1820">
        <v>4.4895492962291144</v>
      </c>
      <c r="C1820">
        <v>16.64531986811161</v>
      </c>
      <c r="D1820">
        <v>43.473803875637451</v>
      </c>
      <c r="E1820">
        <v>216.55514110821321</v>
      </c>
      <c r="F1820">
        <v>-0.27670345377124411</v>
      </c>
      <c r="G1820">
        <v>0.1493624857093438</v>
      </c>
      <c r="H1820">
        <v>0.35025865691555269</v>
      </c>
    </row>
    <row r="1821" spans="1:8" x14ac:dyDescent="0.3">
      <c r="A1821" t="s">
        <v>844</v>
      </c>
      <c r="B1821">
        <v>7.3538329472125454</v>
      </c>
      <c r="C1821">
        <v>10.700773159339979</v>
      </c>
      <c r="D1821">
        <v>7.3907382792057321</v>
      </c>
      <c r="E1821">
        <v>9.958908679421679</v>
      </c>
      <c r="F1821">
        <v>0.1938187734047285</v>
      </c>
      <c r="G1821">
        <v>0.14939553681422679</v>
      </c>
      <c r="H1821">
        <v>0.35025865691555269</v>
      </c>
    </row>
    <row r="1822" spans="1:8" x14ac:dyDescent="0.3">
      <c r="A1822" t="s">
        <v>1083</v>
      </c>
      <c r="B1822">
        <v>10.137566276949659</v>
      </c>
      <c r="C1822">
        <v>16.327385811078369</v>
      </c>
      <c r="D1822">
        <v>8.9035147156360974</v>
      </c>
      <c r="E1822">
        <v>13.72223831282942</v>
      </c>
      <c r="F1822">
        <v>0.22492383786344711</v>
      </c>
      <c r="G1822">
        <v>0.1496050283257761</v>
      </c>
      <c r="H1822">
        <v>0.35049781043967138</v>
      </c>
    </row>
    <row r="1823" spans="1:8" x14ac:dyDescent="0.3">
      <c r="A1823" t="s">
        <v>3939</v>
      </c>
      <c r="B1823">
        <v>37.715469542756558</v>
      </c>
      <c r="C1823">
        <v>37.506869990826473</v>
      </c>
      <c r="D1823">
        <v>36.255514297417548</v>
      </c>
      <c r="E1823">
        <v>45.285613055196251</v>
      </c>
      <c r="F1823">
        <v>0.2453960633343302</v>
      </c>
      <c r="G1823">
        <v>0.14966182578417661</v>
      </c>
      <c r="H1823">
        <v>0.35049781043967138</v>
      </c>
    </row>
    <row r="1824" spans="1:8" x14ac:dyDescent="0.3">
      <c r="A1824" t="s">
        <v>778</v>
      </c>
      <c r="B1824">
        <v>5.2491342174344302</v>
      </c>
      <c r="C1824">
        <v>13.397796458182921</v>
      </c>
      <c r="D1824">
        <v>8.4093432413112659</v>
      </c>
      <c r="E1824">
        <v>12.05267323781815</v>
      </c>
      <c r="F1824">
        <v>-0.1978364458968174</v>
      </c>
      <c r="G1824">
        <v>0.1498425501315658</v>
      </c>
      <c r="H1824">
        <v>0.35071936165786061</v>
      </c>
    </row>
    <row r="1825" spans="1:8" x14ac:dyDescent="0.3">
      <c r="A1825" t="s">
        <v>1325</v>
      </c>
      <c r="B1825">
        <v>1796.586070048895</v>
      </c>
      <c r="C1825">
        <v>2082.2676503280468</v>
      </c>
      <c r="D1825">
        <v>1921.9478746322691</v>
      </c>
      <c r="E1825">
        <v>1892.8252937377199</v>
      </c>
      <c r="F1825">
        <v>-0.29049425561930781</v>
      </c>
      <c r="G1825">
        <v>0.14992081454509909</v>
      </c>
      <c r="H1825">
        <v>0.35071936165786061</v>
      </c>
    </row>
    <row r="1826" spans="1:8" x14ac:dyDescent="0.3">
      <c r="A1826" t="s">
        <v>2181</v>
      </c>
      <c r="B1826">
        <v>2.2543346194138181</v>
      </c>
      <c r="C1826">
        <v>8.6101112606238868</v>
      </c>
      <c r="D1826">
        <v>24.635471757795141</v>
      </c>
      <c r="E1826">
        <v>177.7623349032541</v>
      </c>
      <c r="F1826">
        <v>0.21689098671939361</v>
      </c>
      <c r="G1826">
        <v>0.15002455748003379</v>
      </c>
      <c r="H1826">
        <v>0.35074371071486249</v>
      </c>
    </row>
    <row r="1827" spans="1:8" x14ac:dyDescent="0.3">
      <c r="A1827" t="s">
        <v>3683</v>
      </c>
      <c r="B1827">
        <v>114.2311087744493</v>
      </c>
      <c r="C1827">
        <v>116.4920036359818</v>
      </c>
      <c r="D1827">
        <v>92.21006730291019</v>
      </c>
      <c r="E1827">
        <v>102.7500904350189</v>
      </c>
      <c r="F1827">
        <v>0.26128554740222748</v>
      </c>
      <c r="G1827">
        <v>0.15009562122459319</v>
      </c>
      <c r="H1827">
        <v>0.35074371071486249</v>
      </c>
    </row>
    <row r="1828" spans="1:8" x14ac:dyDescent="0.3">
      <c r="A1828" t="s">
        <v>3933</v>
      </c>
      <c r="B1828">
        <v>22.2179766392643</v>
      </c>
      <c r="C1828">
        <v>23.545621053283551</v>
      </c>
      <c r="D1828">
        <v>26.544321963333971</v>
      </c>
      <c r="E1828">
        <v>22.214951820024108</v>
      </c>
      <c r="F1828">
        <v>-0.222466808890081</v>
      </c>
      <c r="G1828">
        <v>0.15027112715049279</v>
      </c>
      <c r="H1828">
        <v>0.35088982369675159</v>
      </c>
    </row>
    <row r="1829" spans="1:8" x14ac:dyDescent="0.3">
      <c r="A1829" t="s">
        <v>3585</v>
      </c>
      <c r="B1829">
        <v>10.33473174253276</v>
      </c>
      <c r="C1829">
        <v>14.522837977864439</v>
      </c>
      <c r="D1829">
        <v>9.3290840928335896</v>
      </c>
      <c r="E1829">
        <v>12.57871295668431</v>
      </c>
      <c r="F1829">
        <v>0.21552192443235099</v>
      </c>
      <c r="G1829">
        <v>0.1503226148857891</v>
      </c>
      <c r="H1829">
        <v>0.35088982369675159</v>
      </c>
    </row>
    <row r="1830" spans="1:8" x14ac:dyDescent="0.3">
      <c r="A1830" t="s">
        <v>2633</v>
      </c>
      <c r="B1830">
        <v>299.05474615051958</v>
      </c>
      <c r="C1830">
        <v>555.56101792233756</v>
      </c>
      <c r="D1830">
        <v>203.9180670182879</v>
      </c>
      <c r="E1830">
        <v>409.74778231396658</v>
      </c>
      <c r="F1830">
        <v>0.32872131480880279</v>
      </c>
      <c r="G1830">
        <v>0.1506105261546786</v>
      </c>
      <c r="H1830">
        <v>0.35121672576356849</v>
      </c>
    </row>
    <row r="1831" spans="1:8" x14ac:dyDescent="0.3">
      <c r="A1831" t="s">
        <v>1705</v>
      </c>
      <c r="B1831">
        <v>103.90263358702219</v>
      </c>
      <c r="C1831">
        <v>890.77811172811482</v>
      </c>
      <c r="D1831">
        <v>19.522470307606518</v>
      </c>
      <c r="E1831">
        <v>60.307610532481007</v>
      </c>
      <c r="F1831">
        <v>0.31542722941633011</v>
      </c>
      <c r="G1831">
        <v>0.15062728102820019</v>
      </c>
      <c r="H1831">
        <v>0.35121672576356849</v>
      </c>
    </row>
    <row r="1832" spans="1:8" x14ac:dyDescent="0.3">
      <c r="A1832" t="s">
        <v>1525</v>
      </c>
      <c r="B1832">
        <v>8.0452948912808431</v>
      </c>
      <c r="C1832">
        <v>17.532607960983398</v>
      </c>
      <c r="D1832">
        <v>7.8408607959123149</v>
      </c>
      <c r="E1832">
        <v>13.32731104279873</v>
      </c>
      <c r="F1832">
        <v>0.21708541274531259</v>
      </c>
      <c r="G1832">
        <v>0.15085723468923459</v>
      </c>
      <c r="H1832">
        <v>0.3515607976072988</v>
      </c>
    </row>
    <row r="1833" spans="1:8" x14ac:dyDescent="0.3">
      <c r="A1833" t="s">
        <v>1910</v>
      </c>
      <c r="B1833">
        <v>1068.428767722683</v>
      </c>
      <c r="C1833">
        <v>3418.2421431824182</v>
      </c>
      <c r="D1833">
        <v>2625.514225443269</v>
      </c>
      <c r="E1833">
        <v>8865.0968772956967</v>
      </c>
      <c r="F1833">
        <v>-0.55982066765654448</v>
      </c>
      <c r="G1833">
        <v>0.15094267360948321</v>
      </c>
      <c r="H1833">
        <v>0.35156789753911849</v>
      </c>
    </row>
    <row r="1834" spans="1:8" x14ac:dyDescent="0.3">
      <c r="A1834" t="s">
        <v>2549</v>
      </c>
      <c r="B1834">
        <v>16.936799407257649</v>
      </c>
      <c r="C1834">
        <v>28.743769151475011</v>
      </c>
      <c r="D1834">
        <v>20.304745022369922</v>
      </c>
      <c r="E1834">
        <v>42.415252651216562</v>
      </c>
      <c r="F1834">
        <v>0.30135474855185862</v>
      </c>
      <c r="G1834">
        <v>0.15139169121705989</v>
      </c>
      <c r="H1834">
        <v>0.3522795618097822</v>
      </c>
    </row>
    <row r="1835" spans="1:8" x14ac:dyDescent="0.3">
      <c r="A1835" t="s">
        <v>3294</v>
      </c>
      <c r="B1835">
        <v>10.42178584026024</v>
      </c>
      <c r="C1835">
        <v>21.071340122794819</v>
      </c>
      <c r="D1835">
        <v>11.25151129820323</v>
      </c>
      <c r="E1835">
        <v>23.535992420875001</v>
      </c>
      <c r="F1835">
        <v>0.2499588245749842</v>
      </c>
      <c r="G1835">
        <v>0.15143174178096039</v>
      </c>
      <c r="H1835">
        <v>0.3522795618097822</v>
      </c>
    </row>
    <row r="1836" spans="1:8" x14ac:dyDescent="0.3">
      <c r="A1836" t="s">
        <v>1654</v>
      </c>
      <c r="B1836">
        <v>573.82588715677139</v>
      </c>
      <c r="C1836">
        <v>1510.378933505486</v>
      </c>
      <c r="D1836">
        <v>3433.8109666046321</v>
      </c>
      <c r="E1836">
        <v>21203.943884890639</v>
      </c>
      <c r="F1836">
        <v>-0.58927606972852153</v>
      </c>
      <c r="G1836">
        <v>0.15149589780195699</v>
      </c>
      <c r="H1836">
        <v>0.3522795618097822</v>
      </c>
    </row>
    <row r="1837" spans="1:8" x14ac:dyDescent="0.3">
      <c r="A1837" t="s">
        <v>376</v>
      </c>
      <c r="B1837">
        <v>8.9397477953153217</v>
      </c>
      <c r="C1837">
        <v>11.86303236845017</v>
      </c>
      <c r="D1837">
        <v>8.7625953492015789</v>
      </c>
      <c r="E1837">
        <v>11.918507785383531</v>
      </c>
      <c r="F1837">
        <v>0.20492912131199101</v>
      </c>
      <c r="G1837">
        <v>0.15213768566508351</v>
      </c>
      <c r="H1837">
        <v>0.3535423886007813</v>
      </c>
    </row>
    <row r="1838" spans="1:8" x14ac:dyDescent="0.3">
      <c r="A1838" t="s">
        <v>1311</v>
      </c>
      <c r="B1838">
        <v>5381.8118666327782</v>
      </c>
      <c r="C1838">
        <v>4897.1538273305314</v>
      </c>
      <c r="D1838">
        <v>6715.6132622049554</v>
      </c>
      <c r="E1838">
        <v>7253.4258098360278</v>
      </c>
      <c r="F1838">
        <v>-0.28812070605748019</v>
      </c>
      <c r="G1838">
        <v>0.1522640253314452</v>
      </c>
      <c r="H1838">
        <v>0.3535423886007813</v>
      </c>
    </row>
    <row r="1839" spans="1:8" x14ac:dyDescent="0.3">
      <c r="A1839" t="s">
        <v>535</v>
      </c>
      <c r="B1839">
        <v>12.032467586247879</v>
      </c>
      <c r="C1839">
        <v>13.41356332876442</v>
      </c>
      <c r="D1839">
        <v>18.689241970624931</v>
      </c>
      <c r="E1839">
        <v>24.488702178626781</v>
      </c>
      <c r="F1839">
        <v>-0.2141434464987175</v>
      </c>
      <c r="G1839">
        <v>0.1522875346257877</v>
      </c>
      <c r="H1839">
        <v>0.3535423886007813</v>
      </c>
    </row>
    <row r="1840" spans="1:8" x14ac:dyDescent="0.3">
      <c r="A1840" t="s">
        <v>3105</v>
      </c>
      <c r="B1840">
        <v>27.988626856419931</v>
      </c>
      <c r="C1840">
        <v>35.756525609401898</v>
      </c>
      <c r="D1840">
        <v>49.394824112675728</v>
      </c>
      <c r="E1840">
        <v>133.70405647498211</v>
      </c>
      <c r="F1840">
        <v>-0.28001974559959653</v>
      </c>
      <c r="G1840">
        <v>0.1529385394051507</v>
      </c>
      <c r="H1840">
        <v>0.35486065668394667</v>
      </c>
    </row>
    <row r="1841" spans="1:8" x14ac:dyDescent="0.3">
      <c r="A1841" t="s">
        <v>3644</v>
      </c>
      <c r="B1841">
        <v>6.7346411074124566</v>
      </c>
      <c r="C1841">
        <v>12.039512193623869</v>
      </c>
      <c r="D1841">
        <v>6.6147714609998314</v>
      </c>
      <c r="E1841">
        <v>11.367145160389081</v>
      </c>
      <c r="F1841">
        <v>0.2164614647538548</v>
      </c>
      <c r="G1841">
        <v>0.1530852522182696</v>
      </c>
      <c r="H1841">
        <v>0.35500802783443292</v>
      </c>
    </row>
    <row r="1842" spans="1:8" x14ac:dyDescent="0.3">
      <c r="A1842" t="s">
        <v>4071</v>
      </c>
      <c r="B1842">
        <v>9.4177970535508138</v>
      </c>
      <c r="C1842">
        <v>12.43522670611905</v>
      </c>
      <c r="D1842">
        <v>8.6518273406335648</v>
      </c>
      <c r="E1842">
        <v>10.252065604465409</v>
      </c>
      <c r="F1842">
        <v>0.19233353835981681</v>
      </c>
      <c r="G1842">
        <v>0.15323084752291821</v>
      </c>
      <c r="H1842">
        <v>0.35515264876713298</v>
      </c>
    </row>
    <row r="1843" spans="1:8" x14ac:dyDescent="0.3">
      <c r="A1843" t="s">
        <v>1313</v>
      </c>
      <c r="B1843">
        <v>8980.7232816747673</v>
      </c>
      <c r="C1843">
        <v>8712.7206872753613</v>
      </c>
      <c r="D1843">
        <v>10267.712629309161</v>
      </c>
      <c r="E1843">
        <v>8854.5789838129967</v>
      </c>
      <c r="F1843">
        <v>-0.30459472036075402</v>
      </c>
      <c r="G1843">
        <v>0.15339288827686451</v>
      </c>
      <c r="H1843">
        <v>0.35530317629908531</v>
      </c>
    </row>
    <row r="1844" spans="1:8" x14ac:dyDescent="0.3">
      <c r="A1844" t="s">
        <v>2190</v>
      </c>
      <c r="B1844">
        <v>9.187919335101963</v>
      </c>
      <c r="C1844">
        <v>14.997758135225061</v>
      </c>
      <c r="D1844">
        <v>13.32911940250237</v>
      </c>
      <c r="E1844">
        <v>18.087951699011089</v>
      </c>
      <c r="F1844">
        <v>-0.19990896438521141</v>
      </c>
      <c r="G1844">
        <v>0.1534623280804345</v>
      </c>
      <c r="H1844">
        <v>0.35530317629908531</v>
      </c>
    </row>
    <row r="1845" spans="1:8" x14ac:dyDescent="0.3">
      <c r="A1845" t="s">
        <v>2860</v>
      </c>
      <c r="B1845">
        <v>74.595687195601542</v>
      </c>
      <c r="C1845">
        <v>172.5988652585834</v>
      </c>
      <c r="D1845">
        <v>47.203739723816682</v>
      </c>
      <c r="E1845">
        <v>108.1561790585627</v>
      </c>
      <c r="F1845">
        <v>0.38977145487045251</v>
      </c>
      <c r="G1845">
        <v>0.15367316983388829</v>
      </c>
      <c r="H1845">
        <v>0.35549405682954288</v>
      </c>
    </row>
    <row r="1846" spans="1:8" x14ac:dyDescent="0.3">
      <c r="A1846" t="s">
        <v>2369</v>
      </c>
      <c r="B1846">
        <v>80.438163052294996</v>
      </c>
      <c r="C1846">
        <v>55.490789739883418</v>
      </c>
      <c r="D1846">
        <v>93.784901833203193</v>
      </c>
      <c r="E1846">
        <v>58.185124043030363</v>
      </c>
      <c r="F1846">
        <v>-0.19434854244777799</v>
      </c>
      <c r="G1846">
        <v>0.15371139790262631</v>
      </c>
      <c r="H1846">
        <v>0.35549405682954288</v>
      </c>
    </row>
    <row r="1847" spans="1:8" x14ac:dyDescent="0.3">
      <c r="A1847" t="s">
        <v>679</v>
      </c>
      <c r="B1847">
        <v>25.249296492435601</v>
      </c>
      <c r="C1847">
        <v>50.978040529926012</v>
      </c>
      <c r="D1847">
        <v>19.039380571751408</v>
      </c>
      <c r="E1847">
        <v>28.27031846776762</v>
      </c>
      <c r="F1847">
        <v>0.25702734074019679</v>
      </c>
      <c r="G1847">
        <v>0.15381920863770929</v>
      </c>
      <c r="H1847">
        <v>0.35555068432129222</v>
      </c>
    </row>
    <row r="1848" spans="1:8" x14ac:dyDescent="0.3">
      <c r="A1848" t="s">
        <v>3150</v>
      </c>
      <c r="B1848">
        <v>9.7582700675503471</v>
      </c>
      <c r="C1848">
        <v>20.258007753242332</v>
      </c>
      <c r="D1848">
        <v>11.07569403277078</v>
      </c>
      <c r="E1848">
        <v>23.014567963127998</v>
      </c>
      <c r="F1848">
        <v>0.24694740870757631</v>
      </c>
      <c r="G1848">
        <v>0.15409434031325861</v>
      </c>
      <c r="H1848">
        <v>0.35581062834050819</v>
      </c>
    </row>
    <row r="1849" spans="1:8" x14ac:dyDescent="0.3">
      <c r="A1849" t="s">
        <v>2766</v>
      </c>
      <c r="B1849">
        <v>16.482795166045531</v>
      </c>
      <c r="C1849">
        <v>20.49734894526696</v>
      </c>
      <c r="D1849">
        <v>26.618285958203689</v>
      </c>
      <c r="E1849">
        <v>33.578964490408161</v>
      </c>
      <c r="F1849">
        <v>-0.2536170340170254</v>
      </c>
      <c r="G1849">
        <v>0.15415305939883039</v>
      </c>
      <c r="H1849">
        <v>0.35581062834050819</v>
      </c>
    </row>
    <row r="1850" spans="1:8" x14ac:dyDescent="0.3">
      <c r="A1850" t="s">
        <v>316</v>
      </c>
      <c r="B1850">
        <v>5.4339687015159708</v>
      </c>
      <c r="C1850">
        <v>12.683449548286911</v>
      </c>
      <c r="D1850">
        <v>5.8747950134808278</v>
      </c>
      <c r="E1850">
        <v>13.29259943203914</v>
      </c>
      <c r="F1850">
        <v>0.20716770493947489</v>
      </c>
      <c r="G1850">
        <v>0.15425296771543751</v>
      </c>
      <c r="H1850">
        <v>0.35581062834050819</v>
      </c>
    </row>
    <row r="1851" spans="1:8" x14ac:dyDescent="0.3">
      <c r="A1851" t="s">
        <v>3039</v>
      </c>
      <c r="B1851">
        <v>7.6074187035829306</v>
      </c>
      <c r="C1851">
        <v>16.109515105689489</v>
      </c>
      <c r="D1851">
        <v>7.5089942094775637</v>
      </c>
      <c r="E1851">
        <v>15.994127564564531</v>
      </c>
      <c r="F1851">
        <v>0.21374539915203569</v>
      </c>
      <c r="G1851">
        <v>0.154265212662278</v>
      </c>
      <c r="H1851">
        <v>0.35581062834050819</v>
      </c>
    </row>
    <row r="1852" spans="1:8" x14ac:dyDescent="0.3">
      <c r="A1852" t="s">
        <v>2462</v>
      </c>
      <c r="B1852">
        <v>26.330455302348149</v>
      </c>
      <c r="C1852">
        <v>41.936379159457722</v>
      </c>
      <c r="D1852">
        <v>28.352620487434539</v>
      </c>
      <c r="E1852">
        <v>30.99673434191121</v>
      </c>
      <c r="F1852">
        <v>-0.24725481197919491</v>
      </c>
      <c r="G1852">
        <v>0.1544417873169999</v>
      </c>
      <c r="H1852">
        <v>0.35589913006889401</v>
      </c>
    </row>
    <row r="1853" spans="1:8" x14ac:dyDescent="0.3">
      <c r="A1853" t="s">
        <v>1484</v>
      </c>
      <c r="B1853">
        <v>6.6732538954489593</v>
      </c>
      <c r="C1853">
        <v>58.816185449699368</v>
      </c>
      <c r="D1853">
        <v>6.3734080896951744</v>
      </c>
      <c r="E1853">
        <v>28.780350952895859</v>
      </c>
      <c r="F1853">
        <v>0.19565923669209659</v>
      </c>
      <c r="G1853">
        <v>0.1544703981456742</v>
      </c>
      <c r="H1853">
        <v>0.35589913006889401</v>
      </c>
    </row>
    <row r="1854" spans="1:8" x14ac:dyDescent="0.3">
      <c r="A1854" t="s">
        <v>110</v>
      </c>
      <c r="B1854">
        <v>39.992988690996512</v>
      </c>
      <c r="C1854">
        <v>128.2499002457476</v>
      </c>
      <c r="D1854">
        <v>75.848227757622084</v>
      </c>
      <c r="E1854">
        <v>221.21528885927941</v>
      </c>
      <c r="F1854">
        <v>-0.3513313783292063</v>
      </c>
      <c r="G1854">
        <v>0.1547146769831986</v>
      </c>
      <c r="H1854">
        <v>0.35626957727323721</v>
      </c>
    </row>
    <row r="1855" spans="1:8" x14ac:dyDescent="0.3">
      <c r="A1855" t="s">
        <v>2093</v>
      </c>
      <c r="B1855">
        <v>545.74630717759476</v>
      </c>
      <c r="C1855">
        <v>1432.6431532507399</v>
      </c>
      <c r="D1855">
        <v>293.184792023765</v>
      </c>
      <c r="E1855">
        <v>542.36651968286947</v>
      </c>
      <c r="F1855">
        <v>0.36397883366132699</v>
      </c>
      <c r="G1855">
        <v>0.1548369858781127</v>
      </c>
      <c r="H1855">
        <v>0.35635890978527868</v>
      </c>
    </row>
    <row r="1856" spans="1:8" x14ac:dyDescent="0.3">
      <c r="A1856" t="s">
        <v>3191</v>
      </c>
      <c r="B1856">
        <v>33.358954814912643</v>
      </c>
      <c r="C1856">
        <v>67.577628971082277</v>
      </c>
      <c r="D1856">
        <v>32.567147574738939</v>
      </c>
      <c r="E1856">
        <v>80.166098235649159</v>
      </c>
      <c r="F1856">
        <v>0.31380393904659742</v>
      </c>
      <c r="G1856">
        <v>0.15514312364944879</v>
      </c>
      <c r="H1856">
        <v>0.3568710019472765</v>
      </c>
    </row>
    <row r="1857" spans="1:8" x14ac:dyDescent="0.3">
      <c r="A1857" t="s">
        <v>3085</v>
      </c>
      <c r="B1857">
        <v>23.0920846976991</v>
      </c>
      <c r="C1857">
        <v>39.703518614614943</v>
      </c>
      <c r="D1857">
        <v>22.84228714721667</v>
      </c>
      <c r="E1857">
        <v>44.839711338607252</v>
      </c>
      <c r="F1857">
        <v>0.31450582164784308</v>
      </c>
      <c r="G1857">
        <v>0.15545877108889949</v>
      </c>
      <c r="H1857">
        <v>0.3574044052997491</v>
      </c>
    </row>
    <row r="1858" spans="1:8" x14ac:dyDescent="0.3">
      <c r="A1858" t="s">
        <v>2092</v>
      </c>
      <c r="B1858">
        <v>8.2640705760499049</v>
      </c>
      <c r="C1858">
        <v>11.83495482686382</v>
      </c>
      <c r="D1858">
        <v>7.8960105506891241</v>
      </c>
      <c r="E1858">
        <v>10.82904331455614</v>
      </c>
      <c r="F1858">
        <v>0.19865068910773331</v>
      </c>
      <c r="G1858">
        <v>0.1558509368741989</v>
      </c>
      <c r="H1858">
        <v>0.35811305742714422</v>
      </c>
    </row>
    <row r="1859" spans="1:8" x14ac:dyDescent="0.3">
      <c r="A1859" t="s">
        <v>103</v>
      </c>
      <c r="B1859">
        <v>45.463307081996511</v>
      </c>
      <c r="C1859">
        <v>38.193772290518467</v>
      </c>
      <c r="D1859">
        <v>54.817070979505409</v>
      </c>
      <c r="E1859">
        <v>40.13669629577231</v>
      </c>
      <c r="F1859">
        <v>-0.2083717765130588</v>
      </c>
      <c r="G1859">
        <v>0.15607592878490911</v>
      </c>
      <c r="H1859">
        <v>0.35843702267233979</v>
      </c>
    </row>
    <row r="1860" spans="1:8" x14ac:dyDescent="0.3">
      <c r="A1860" t="s">
        <v>2164</v>
      </c>
      <c r="B1860">
        <v>14.85946019437119</v>
      </c>
      <c r="C1860">
        <v>17.710822525568471</v>
      </c>
      <c r="D1860">
        <v>19.374859522602431</v>
      </c>
      <c r="E1860">
        <v>19.288175452959688</v>
      </c>
      <c r="F1860">
        <v>-0.21251951328858271</v>
      </c>
      <c r="G1860">
        <v>0.15621394251293191</v>
      </c>
      <c r="H1860">
        <v>0.35856099661252311</v>
      </c>
    </row>
    <row r="1861" spans="1:8" x14ac:dyDescent="0.3">
      <c r="A1861" t="s">
        <v>473</v>
      </c>
      <c r="B1861">
        <v>5.1256063175305524</v>
      </c>
      <c r="C1861">
        <v>9.8864718821135487</v>
      </c>
      <c r="D1861">
        <v>5.5931754621673688</v>
      </c>
      <c r="E1861">
        <v>11.44771129305672</v>
      </c>
      <c r="F1861">
        <v>0.1901436752702419</v>
      </c>
      <c r="G1861">
        <v>0.15661313076049641</v>
      </c>
      <c r="H1861">
        <v>0.3589751621572812</v>
      </c>
    </row>
    <row r="1862" spans="1:8" x14ac:dyDescent="0.3">
      <c r="A1862" t="s">
        <v>68</v>
      </c>
      <c r="B1862">
        <v>15.970495698981621</v>
      </c>
      <c r="C1862">
        <v>25.198447062906311</v>
      </c>
      <c r="D1862">
        <v>22.044657658407019</v>
      </c>
      <c r="E1862">
        <v>25.575610547152451</v>
      </c>
      <c r="F1862">
        <v>-0.24293048591396671</v>
      </c>
      <c r="G1862">
        <v>0.15664299636979559</v>
      </c>
      <c r="H1862">
        <v>0.3589751621572812</v>
      </c>
    </row>
    <row r="1863" spans="1:8" x14ac:dyDescent="0.3">
      <c r="A1863" t="s">
        <v>2575</v>
      </c>
      <c r="B1863">
        <v>81.7149581342657</v>
      </c>
      <c r="C1863">
        <v>311.24828965715858</v>
      </c>
      <c r="D1863">
        <v>54.004271642992251</v>
      </c>
      <c r="E1863">
        <v>198.64228806736739</v>
      </c>
      <c r="F1863">
        <v>0.37796195748911637</v>
      </c>
      <c r="G1863">
        <v>0.15671365570165111</v>
      </c>
      <c r="H1863">
        <v>0.3589751621572812</v>
      </c>
    </row>
    <row r="1864" spans="1:8" x14ac:dyDescent="0.3">
      <c r="A1864" t="s">
        <v>880</v>
      </c>
      <c r="B1864">
        <v>27.875614760501279</v>
      </c>
      <c r="C1864">
        <v>30.328892513988229</v>
      </c>
      <c r="D1864">
        <v>23.943172554417099</v>
      </c>
      <c r="E1864">
        <v>27.124917201094568</v>
      </c>
      <c r="F1864">
        <v>0.24956495027169631</v>
      </c>
      <c r="G1864">
        <v>0.15675981785102361</v>
      </c>
      <c r="H1864">
        <v>0.3589751621572812</v>
      </c>
    </row>
    <row r="1865" spans="1:8" x14ac:dyDescent="0.3">
      <c r="A1865" t="s">
        <v>225</v>
      </c>
      <c r="B1865">
        <v>25.007654852150232</v>
      </c>
      <c r="C1865">
        <v>27.056920506328261</v>
      </c>
      <c r="D1865">
        <v>31.289404011742111</v>
      </c>
      <c r="E1865">
        <v>30.698819635480799</v>
      </c>
      <c r="F1865">
        <v>-0.2491579692144841</v>
      </c>
      <c r="G1865">
        <v>0.15681502279380641</v>
      </c>
      <c r="H1865">
        <v>0.3589751621572812</v>
      </c>
    </row>
    <row r="1866" spans="1:8" x14ac:dyDescent="0.3">
      <c r="A1866" t="s">
        <v>3796</v>
      </c>
      <c r="B1866">
        <v>78.541432621551834</v>
      </c>
      <c r="C1866">
        <v>74.966706058008626</v>
      </c>
      <c r="D1866">
        <v>62.092748003215689</v>
      </c>
      <c r="E1866">
        <v>62.25001450777463</v>
      </c>
      <c r="F1866">
        <v>0.28506897367461098</v>
      </c>
      <c r="G1866">
        <v>0.1570555893033081</v>
      </c>
      <c r="H1866">
        <v>0.3591130272064772</v>
      </c>
    </row>
    <row r="1867" spans="1:8" x14ac:dyDescent="0.3">
      <c r="A1867" t="s">
        <v>3087</v>
      </c>
      <c r="B1867">
        <v>4.1097355535018041</v>
      </c>
      <c r="C1867">
        <v>7.411075865611318</v>
      </c>
      <c r="D1867">
        <v>5.7776341123856874</v>
      </c>
      <c r="E1867">
        <v>17.116159909483368</v>
      </c>
      <c r="F1867">
        <v>0.1854607446907495</v>
      </c>
      <c r="G1867">
        <v>0.1570787209400285</v>
      </c>
      <c r="H1867">
        <v>0.3591130272064772</v>
      </c>
    </row>
    <row r="1868" spans="1:8" x14ac:dyDescent="0.3">
      <c r="A1868" t="s">
        <v>4065</v>
      </c>
      <c r="B1868">
        <v>92.514149031954105</v>
      </c>
      <c r="C1868">
        <v>462.79300947341522</v>
      </c>
      <c r="D1868">
        <v>40.591071894378267</v>
      </c>
      <c r="E1868">
        <v>134.91892669298079</v>
      </c>
      <c r="F1868">
        <v>0.36682868058601897</v>
      </c>
      <c r="G1868">
        <v>0.1571277295042168</v>
      </c>
      <c r="H1868">
        <v>0.3591130272064772</v>
      </c>
    </row>
    <row r="1869" spans="1:8" x14ac:dyDescent="0.3">
      <c r="A1869" t="s">
        <v>3725</v>
      </c>
      <c r="B1869">
        <v>9.6519679331166444</v>
      </c>
      <c r="C1869">
        <v>12.80823146943534</v>
      </c>
      <c r="D1869">
        <v>9.7335642937820488</v>
      </c>
      <c r="E1869">
        <v>13.0983729431104</v>
      </c>
      <c r="F1869">
        <v>0.1932985332634187</v>
      </c>
      <c r="G1869">
        <v>0.15753843193423381</v>
      </c>
      <c r="H1869">
        <v>0.35985893418810261</v>
      </c>
    </row>
    <row r="1870" spans="1:8" x14ac:dyDescent="0.3">
      <c r="A1870" t="s">
        <v>3736</v>
      </c>
      <c r="B1870">
        <v>14.2917825064133</v>
      </c>
      <c r="C1870">
        <v>25.561420029347619</v>
      </c>
      <c r="D1870">
        <v>11.00056243560007</v>
      </c>
      <c r="E1870">
        <v>20.21264663914037</v>
      </c>
      <c r="F1870">
        <v>0.23019565514091189</v>
      </c>
      <c r="G1870">
        <v>0.15805339096233981</v>
      </c>
      <c r="H1870">
        <v>0.36084206486693632</v>
      </c>
    </row>
    <row r="1871" spans="1:8" x14ac:dyDescent="0.3">
      <c r="A1871" t="s">
        <v>2080</v>
      </c>
      <c r="B1871">
        <v>12.051967523416369</v>
      </c>
      <c r="C1871">
        <v>15.17039956878016</v>
      </c>
      <c r="D1871">
        <v>17.181307228717468</v>
      </c>
      <c r="E1871">
        <v>18.569231260890859</v>
      </c>
      <c r="F1871">
        <v>-0.22029243772443641</v>
      </c>
      <c r="G1871">
        <v>0.158556636655692</v>
      </c>
      <c r="H1871">
        <v>0.36179741636889717</v>
      </c>
    </row>
    <row r="1872" spans="1:8" x14ac:dyDescent="0.3">
      <c r="A1872" t="s">
        <v>166</v>
      </c>
      <c r="B1872">
        <v>7.3002823391051912</v>
      </c>
      <c r="C1872">
        <v>9.197921222849379</v>
      </c>
      <c r="D1872">
        <v>7.2514255274994657</v>
      </c>
      <c r="E1872">
        <v>8.3934438497713177</v>
      </c>
      <c r="F1872">
        <v>0.18017373217783869</v>
      </c>
      <c r="G1872">
        <v>0.1587792244517191</v>
      </c>
      <c r="H1872">
        <v>0.3621116786400243</v>
      </c>
    </row>
    <row r="1873" spans="1:8" x14ac:dyDescent="0.3">
      <c r="A1873" t="s">
        <v>3641</v>
      </c>
      <c r="B1873">
        <v>5.6728448497423116</v>
      </c>
      <c r="C1873">
        <v>15.187267344986349</v>
      </c>
      <c r="D1873">
        <v>4.9518286746195406</v>
      </c>
      <c r="E1873">
        <v>8.1134259517956373</v>
      </c>
      <c r="F1873">
        <v>0.1785423741209522</v>
      </c>
      <c r="G1873">
        <v>0.1589387356974786</v>
      </c>
      <c r="H1873">
        <v>0.36228182971214801</v>
      </c>
    </row>
    <row r="1874" spans="1:8" x14ac:dyDescent="0.3">
      <c r="A1874" t="s">
        <v>1303</v>
      </c>
      <c r="B1874">
        <v>350.53199688491873</v>
      </c>
      <c r="C1874">
        <v>1221.9035674084289</v>
      </c>
      <c r="D1874">
        <v>286.88147457983968</v>
      </c>
      <c r="E1874">
        <v>1033.76855498335</v>
      </c>
      <c r="F1874">
        <v>0.4166165476626667</v>
      </c>
      <c r="G1874">
        <v>0.15908156142047</v>
      </c>
      <c r="H1874">
        <v>0.36241378674914332</v>
      </c>
    </row>
    <row r="1875" spans="1:8" x14ac:dyDescent="0.3">
      <c r="A1875" t="s">
        <v>2875</v>
      </c>
      <c r="B1875">
        <v>83.151165524621206</v>
      </c>
      <c r="C1875">
        <v>252.66918359905901</v>
      </c>
      <c r="D1875">
        <v>54.765928957327773</v>
      </c>
      <c r="E1875">
        <v>146.08520510696661</v>
      </c>
      <c r="F1875">
        <v>0.37542116498448941</v>
      </c>
      <c r="G1875">
        <v>0.15918843500352711</v>
      </c>
      <c r="H1875">
        <v>0.36246374181432778</v>
      </c>
    </row>
    <row r="1876" spans="1:8" x14ac:dyDescent="0.3">
      <c r="A1876" t="s">
        <v>1212</v>
      </c>
      <c r="B1876">
        <v>18.134798314169831</v>
      </c>
      <c r="C1876">
        <v>27.96947728716254</v>
      </c>
      <c r="D1876">
        <v>15.70192199735299</v>
      </c>
      <c r="E1876">
        <v>25.710413725805701</v>
      </c>
      <c r="F1876">
        <v>0.2304738239782558</v>
      </c>
      <c r="G1876">
        <v>0.15961165697640939</v>
      </c>
      <c r="H1876">
        <v>0.36323356816978081</v>
      </c>
    </row>
    <row r="1877" spans="1:8" x14ac:dyDescent="0.3">
      <c r="A1877" t="s">
        <v>414</v>
      </c>
      <c r="B1877">
        <v>39.220158522060053</v>
      </c>
      <c r="C1877">
        <v>43.110079336987702</v>
      </c>
      <c r="D1877">
        <v>45.84665550961563</v>
      </c>
      <c r="E1877">
        <v>36.861931863205363</v>
      </c>
      <c r="F1877">
        <v>-0.23309895102361811</v>
      </c>
      <c r="G1877">
        <v>0.15975173752866981</v>
      </c>
      <c r="H1877">
        <v>0.36335856291835511</v>
      </c>
    </row>
    <row r="1878" spans="1:8" x14ac:dyDescent="0.3">
      <c r="A1878" t="s">
        <v>62</v>
      </c>
      <c r="B1878">
        <v>36.494615971246063</v>
      </c>
      <c r="C1878">
        <v>27.500710255670949</v>
      </c>
      <c r="D1878">
        <v>34.472318522493033</v>
      </c>
      <c r="E1878">
        <v>28.514967013296019</v>
      </c>
      <c r="F1878">
        <v>0.21340636431520199</v>
      </c>
      <c r="G1878">
        <v>0.15994168164957831</v>
      </c>
      <c r="H1878">
        <v>0.3635967797542623</v>
      </c>
    </row>
    <row r="1879" spans="1:8" x14ac:dyDescent="0.3">
      <c r="A1879" t="s">
        <v>1615</v>
      </c>
      <c r="B1879">
        <v>6.1789176619942658</v>
      </c>
      <c r="C1879">
        <v>12.997980457453551</v>
      </c>
      <c r="D1879">
        <v>6.630799503071179</v>
      </c>
      <c r="E1879">
        <v>13.257197645339261</v>
      </c>
      <c r="F1879">
        <v>0.209835678414938</v>
      </c>
      <c r="G1879">
        <v>0.1601750992515919</v>
      </c>
      <c r="H1879">
        <v>0.36393351890657222</v>
      </c>
    </row>
    <row r="1880" spans="1:8" x14ac:dyDescent="0.3">
      <c r="A1880" t="s">
        <v>437</v>
      </c>
      <c r="B1880">
        <v>12.374673715042309</v>
      </c>
      <c r="C1880">
        <v>57.347594488807331</v>
      </c>
      <c r="D1880">
        <v>18.034393576171841</v>
      </c>
      <c r="E1880">
        <v>100.6025454283818</v>
      </c>
      <c r="F1880">
        <v>0.2609385837628575</v>
      </c>
      <c r="G1880">
        <v>0.1602869388033811</v>
      </c>
      <c r="H1880">
        <v>0.3639938094060815</v>
      </c>
    </row>
    <row r="1881" spans="1:8" x14ac:dyDescent="0.3">
      <c r="A1881" t="s">
        <v>388</v>
      </c>
      <c r="B1881">
        <v>5.0540166955136367</v>
      </c>
      <c r="C1881">
        <v>16.59229571146609</v>
      </c>
      <c r="D1881">
        <v>7.3341791546462742</v>
      </c>
      <c r="E1881">
        <v>32.959342293651979</v>
      </c>
      <c r="F1881">
        <v>0.20316975390976391</v>
      </c>
      <c r="G1881">
        <v>0.16120657274273709</v>
      </c>
      <c r="H1881">
        <v>0.36588747121981868</v>
      </c>
    </row>
    <row r="1882" spans="1:8" x14ac:dyDescent="0.3">
      <c r="A1882" t="s">
        <v>2727</v>
      </c>
      <c r="B1882">
        <v>446.03762440339182</v>
      </c>
      <c r="C1882">
        <v>2677.3919830932709</v>
      </c>
      <c r="D1882">
        <v>109.3985495663449</v>
      </c>
      <c r="E1882">
        <v>508.79008552301838</v>
      </c>
      <c r="F1882">
        <v>0.40975078416961003</v>
      </c>
      <c r="G1882">
        <v>0.16176428821827349</v>
      </c>
      <c r="H1882">
        <v>0.36695811686729041</v>
      </c>
    </row>
    <row r="1883" spans="1:8" x14ac:dyDescent="0.3">
      <c r="A1883" t="s">
        <v>2919</v>
      </c>
      <c r="B1883">
        <v>337.99857818541579</v>
      </c>
      <c r="C1883">
        <v>775.78344741823253</v>
      </c>
      <c r="D1883">
        <v>570.12551999308914</v>
      </c>
      <c r="E1883">
        <v>1167.847335889518</v>
      </c>
      <c r="F1883">
        <v>-0.46505171687919677</v>
      </c>
      <c r="G1883">
        <v>0.16185703056067671</v>
      </c>
      <c r="H1883">
        <v>0.36697340563358533</v>
      </c>
    </row>
    <row r="1884" spans="1:8" x14ac:dyDescent="0.3">
      <c r="A1884" t="s">
        <v>2398</v>
      </c>
      <c r="B1884">
        <v>15.95096613597801</v>
      </c>
      <c r="C1884">
        <v>38.800848607606049</v>
      </c>
      <c r="D1884">
        <v>18.130965789754629</v>
      </c>
      <c r="E1884">
        <v>25.422558654414839</v>
      </c>
      <c r="F1884">
        <v>-0.2362098777602952</v>
      </c>
      <c r="G1884">
        <v>0.16239517780998131</v>
      </c>
      <c r="H1884">
        <v>0.36781384248850318</v>
      </c>
    </row>
    <row r="1885" spans="1:8" x14ac:dyDescent="0.3">
      <c r="A1885" t="s">
        <v>3870</v>
      </c>
      <c r="B1885">
        <v>7.78145456812282</v>
      </c>
      <c r="C1885">
        <v>11.53616109072914</v>
      </c>
      <c r="D1885">
        <v>7.6441186115571966</v>
      </c>
      <c r="E1885">
        <v>11.366619134782541</v>
      </c>
      <c r="F1885">
        <v>0.19586245899180449</v>
      </c>
      <c r="G1885">
        <v>0.16240011231505511</v>
      </c>
      <c r="H1885">
        <v>0.36781384248850318</v>
      </c>
    </row>
    <row r="1886" spans="1:8" x14ac:dyDescent="0.3">
      <c r="A1886" t="s">
        <v>3607</v>
      </c>
      <c r="B1886">
        <v>13.032323255608469</v>
      </c>
      <c r="C1886">
        <v>16.294250247131028</v>
      </c>
      <c r="D1886">
        <v>13.19644433660832</v>
      </c>
      <c r="E1886">
        <v>20.602465836037059</v>
      </c>
      <c r="F1886">
        <v>0.22163086613694949</v>
      </c>
      <c r="G1886">
        <v>0.16275744722202359</v>
      </c>
      <c r="H1886">
        <v>0.36840590338524382</v>
      </c>
    </row>
    <row r="1887" spans="1:8" x14ac:dyDescent="0.3">
      <c r="A1887" t="s">
        <v>2548</v>
      </c>
      <c r="B1887">
        <v>32.567042254113282</v>
      </c>
      <c r="C1887">
        <v>39.429731399089547</v>
      </c>
      <c r="D1887">
        <v>34.274599446367468</v>
      </c>
      <c r="E1887">
        <v>27.944269334558399</v>
      </c>
      <c r="F1887">
        <v>-0.21955534210261801</v>
      </c>
      <c r="G1887">
        <v>0.16295711755331879</v>
      </c>
      <c r="H1887">
        <v>0.36840590338524382</v>
      </c>
    </row>
    <row r="1888" spans="1:8" x14ac:dyDescent="0.3">
      <c r="A1888" t="s">
        <v>748</v>
      </c>
      <c r="B1888">
        <v>50.924569041861901</v>
      </c>
      <c r="C1888">
        <v>82.465332956927796</v>
      </c>
      <c r="D1888">
        <v>69.118267617891433</v>
      </c>
      <c r="E1888">
        <v>127.27402782283581</v>
      </c>
      <c r="F1888">
        <v>-0.32090097909942822</v>
      </c>
      <c r="G1888">
        <v>0.16303977822996699</v>
      </c>
      <c r="H1888">
        <v>0.36840590338524382</v>
      </c>
    </row>
    <row r="1889" spans="1:8" x14ac:dyDescent="0.3">
      <c r="A1889" t="s">
        <v>3636</v>
      </c>
      <c r="B1889">
        <v>20.077320464409318</v>
      </c>
      <c r="C1889">
        <v>25.592274798321039</v>
      </c>
      <c r="D1889">
        <v>24.675827487502239</v>
      </c>
      <c r="E1889">
        <v>27.592315554580551</v>
      </c>
      <c r="F1889">
        <v>-0.22888288223742401</v>
      </c>
      <c r="G1889">
        <v>0.1630906992534624</v>
      </c>
      <c r="H1889">
        <v>0.36840590338524382</v>
      </c>
    </row>
    <row r="1890" spans="1:8" x14ac:dyDescent="0.3">
      <c r="A1890" t="s">
        <v>3326</v>
      </c>
      <c r="B1890">
        <v>188.6401639099752</v>
      </c>
      <c r="C1890">
        <v>1332.3136276530599</v>
      </c>
      <c r="D1890">
        <v>23.082567309435749</v>
      </c>
      <c r="E1890">
        <v>93.670062376800843</v>
      </c>
      <c r="F1890">
        <v>0.2793588501703384</v>
      </c>
      <c r="G1890">
        <v>0.16312734656510811</v>
      </c>
      <c r="H1890">
        <v>0.36840590338524382</v>
      </c>
    </row>
    <row r="1891" spans="1:8" x14ac:dyDescent="0.3">
      <c r="A1891" t="s">
        <v>2388</v>
      </c>
      <c r="B1891">
        <v>5.3000516932657993</v>
      </c>
      <c r="C1891">
        <v>11.297264424906819</v>
      </c>
      <c r="D1891">
        <v>39.961451864260411</v>
      </c>
      <c r="E1891">
        <v>345.19072871046438</v>
      </c>
      <c r="F1891">
        <v>-0.22709167367163199</v>
      </c>
      <c r="G1891">
        <v>0.16325984183632319</v>
      </c>
      <c r="H1891">
        <v>0.36840590338524382</v>
      </c>
    </row>
    <row r="1892" spans="1:8" x14ac:dyDescent="0.3">
      <c r="A1892" t="s">
        <v>4022</v>
      </c>
      <c r="B1892">
        <v>468.36552610852601</v>
      </c>
      <c r="C1892">
        <v>624.30245378001655</v>
      </c>
      <c r="D1892">
        <v>371.00785431979091</v>
      </c>
      <c r="E1892">
        <v>584.76936985828684</v>
      </c>
      <c r="F1892">
        <v>0.36834812159119951</v>
      </c>
      <c r="G1892">
        <v>0.16329551284266031</v>
      </c>
      <c r="H1892">
        <v>0.36840590338524382</v>
      </c>
    </row>
    <row r="1893" spans="1:8" x14ac:dyDescent="0.3">
      <c r="A1893" t="s">
        <v>432</v>
      </c>
      <c r="B1893">
        <v>95.88974256844736</v>
      </c>
      <c r="C1893">
        <v>149.24101435636189</v>
      </c>
      <c r="D1893">
        <v>78.597153910475726</v>
      </c>
      <c r="E1893">
        <v>156.8481487274515</v>
      </c>
      <c r="F1893">
        <v>0.32241589014680988</v>
      </c>
      <c r="G1893">
        <v>0.1634211075755187</v>
      </c>
      <c r="H1893">
        <v>0.36840590338524382</v>
      </c>
    </row>
    <row r="1894" spans="1:8" x14ac:dyDescent="0.3">
      <c r="A1894" t="s">
        <v>2498</v>
      </c>
      <c r="B1894">
        <v>21.653948606388919</v>
      </c>
      <c r="C1894">
        <v>82.750496537924121</v>
      </c>
      <c r="D1894">
        <v>13.18255802879243</v>
      </c>
      <c r="E1894">
        <v>16.6307522051303</v>
      </c>
      <c r="F1894">
        <v>0.2412368835987149</v>
      </c>
      <c r="G1894">
        <v>0.16343856927777509</v>
      </c>
      <c r="H1894">
        <v>0.36840590338524382</v>
      </c>
    </row>
    <row r="1895" spans="1:8" x14ac:dyDescent="0.3">
      <c r="A1895" t="s">
        <v>2826</v>
      </c>
      <c r="B1895">
        <v>12.87316814309948</v>
      </c>
      <c r="C1895">
        <v>85.374213175190761</v>
      </c>
      <c r="D1895">
        <v>26.168036416652129</v>
      </c>
      <c r="E1895">
        <v>166.61537969653611</v>
      </c>
      <c r="F1895">
        <v>0.24101023682492559</v>
      </c>
      <c r="G1895">
        <v>0.16471704062218001</v>
      </c>
      <c r="H1895">
        <v>0.3710916643795365</v>
      </c>
    </row>
    <row r="1896" spans="1:8" x14ac:dyDescent="0.3">
      <c r="A1896" t="s">
        <v>3833</v>
      </c>
      <c r="B1896">
        <v>56.199870186047072</v>
      </c>
      <c r="C1896">
        <v>121.0200409367674</v>
      </c>
      <c r="D1896">
        <v>42.667956367881153</v>
      </c>
      <c r="E1896">
        <v>84.487771843748362</v>
      </c>
      <c r="F1896">
        <v>0.32432166205979218</v>
      </c>
      <c r="G1896">
        <v>0.16537050330575759</v>
      </c>
      <c r="H1896">
        <v>0.37236724939613081</v>
      </c>
    </row>
    <row r="1897" spans="1:8" x14ac:dyDescent="0.3">
      <c r="A1897" t="s">
        <v>246</v>
      </c>
      <c r="B1897">
        <v>118.3892581810851</v>
      </c>
      <c r="C1897">
        <v>89.660390295280706</v>
      </c>
      <c r="D1897">
        <v>100.5424170613701</v>
      </c>
      <c r="E1897">
        <v>78.155155485335527</v>
      </c>
      <c r="F1897">
        <v>0.18027139469052411</v>
      </c>
      <c r="G1897">
        <v>0.16555782745513109</v>
      </c>
      <c r="H1897">
        <v>0.3725924313032935</v>
      </c>
    </row>
    <row r="1898" spans="1:8" x14ac:dyDescent="0.3">
      <c r="A1898" t="s">
        <v>3740</v>
      </c>
      <c r="B1898">
        <v>51.060580708328892</v>
      </c>
      <c r="C1898">
        <v>32.964702767702633</v>
      </c>
      <c r="D1898">
        <v>57.070117550874919</v>
      </c>
      <c r="E1898">
        <v>34.511771274698113</v>
      </c>
      <c r="F1898">
        <v>-0.1768515305807066</v>
      </c>
      <c r="G1898">
        <v>0.1656960140751931</v>
      </c>
      <c r="H1898">
        <v>0.37270684873950921</v>
      </c>
    </row>
    <row r="1899" spans="1:8" x14ac:dyDescent="0.3">
      <c r="A1899" t="s">
        <v>1982</v>
      </c>
      <c r="B1899">
        <v>6.7019833344927431</v>
      </c>
      <c r="C1899">
        <v>11.96450974881801</v>
      </c>
      <c r="D1899">
        <v>7.3680019826832099</v>
      </c>
      <c r="E1899">
        <v>13.263064104712409</v>
      </c>
      <c r="F1899">
        <v>0.21110673291248139</v>
      </c>
      <c r="G1899">
        <v>0.1658356486042124</v>
      </c>
      <c r="H1899">
        <v>0.37276038102834619</v>
      </c>
    </row>
    <row r="1900" spans="1:8" x14ac:dyDescent="0.3">
      <c r="A1900" t="s">
        <v>1987</v>
      </c>
      <c r="B1900">
        <v>8.9052312349823186</v>
      </c>
      <c r="C1900">
        <v>14.7633265366557</v>
      </c>
      <c r="D1900">
        <v>9.6856966969884084</v>
      </c>
      <c r="E1900">
        <v>18.663939444232309</v>
      </c>
      <c r="F1900">
        <v>0.2047767963800666</v>
      </c>
      <c r="G1900">
        <v>0.1658945309521512</v>
      </c>
      <c r="H1900">
        <v>0.37276038102834619</v>
      </c>
    </row>
    <row r="1901" spans="1:8" x14ac:dyDescent="0.3">
      <c r="A1901" t="s">
        <v>2176</v>
      </c>
      <c r="B1901">
        <v>53.249347558124619</v>
      </c>
      <c r="C1901">
        <v>85.556670672538317</v>
      </c>
      <c r="D1901">
        <v>52.496686467411656</v>
      </c>
      <c r="E1901">
        <v>31.77449272171237</v>
      </c>
      <c r="F1901">
        <v>-0.20454338370707781</v>
      </c>
      <c r="G1901">
        <v>0.16642281177659679</v>
      </c>
      <c r="H1901">
        <v>0.37361503815619812</v>
      </c>
    </row>
    <row r="1902" spans="1:8" x14ac:dyDescent="0.3">
      <c r="A1902" t="s">
        <v>2667</v>
      </c>
      <c r="B1902">
        <v>5.4508276977353534</v>
      </c>
      <c r="C1902">
        <v>11.25332049252842</v>
      </c>
      <c r="D1902">
        <v>5.4107416252518936</v>
      </c>
      <c r="E1902">
        <v>8.8644858448370183</v>
      </c>
      <c r="F1902">
        <v>0.1761103391834746</v>
      </c>
      <c r="G1902">
        <v>0.16651140870437359</v>
      </c>
      <c r="H1902">
        <v>0.37361503815619812</v>
      </c>
    </row>
    <row r="1903" spans="1:8" x14ac:dyDescent="0.3">
      <c r="A1903" t="s">
        <v>4247</v>
      </c>
      <c r="B1903">
        <v>7.2905771668061776</v>
      </c>
      <c r="C1903">
        <v>35.75434648447154</v>
      </c>
      <c r="D1903">
        <v>8.1163146531890344</v>
      </c>
      <c r="E1903">
        <v>41.619253568947933</v>
      </c>
      <c r="F1903">
        <v>0.19522996975978171</v>
      </c>
      <c r="G1903">
        <v>0.16654539192951359</v>
      </c>
      <c r="H1903">
        <v>0.37361503815619812</v>
      </c>
    </row>
    <row r="1904" spans="1:8" x14ac:dyDescent="0.3">
      <c r="A1904" t="s">
        <v>271</v>
      </c>
      <c r="B1904">
        <v>6.7499620608396373</v>
      </c>
      <c r="C1904">
        <v>12.266947678406771</v>
      </c>
      <c r="D1904">
        <v>7.1368743236667056</v>
      </c>
      <c r="E1904">
        <v>11.31798861752063</v>
      </c>
      <c r="F1904">
        <v>0.19345539726996019</v>
      </c>
      <c r="G1904">
        <v>0.16662512716457581</v>
      </c>
      <c r="H1904">
        <v>0.37361503815619812</v>
      </c>
    </row>
    <row r="1905" spans="1:8" x14ac:dyDescent="0.3">
      <c r="A1905" t="s">
        <v>837</v>
      </c>
      <c r="B1905">
        <v>7.5937875726474564</v>
      </c>
      <c r="C1905">
        <v>16.761170205078681</v>
      </c>
      <c r="D1905">
        <v>9.2934934586076743</v>
      </c>
      <c r="E1905">
        <v>27.04631003259529</v>
      </c>
      <c r="F1905">
        <v>0.2252872021808319</v>
      </c>
      <c r="G1905">
        <v>0.16687984682755491</v>
      </c>
      <c r="H1905">
        <v>0.37398965672960949</v>
      </c>
    </row>
    <row r="1906" spans="1:8" x14ac:dyDescent="0.3">
      <c r="A1906" t="s">
        <v>4128</v>
      </c>
      <c r="B1906">
        <v>12.03713041946418</v>
      </c>
      <c r="C1906">
        <v>16.768532423150731</v>
      </c>
      <c r="D1906">
        <v>11.960061903296721</v>
      </c>
      <c r="E1906">
        <v>15.627731498260941</v>
      </c>
      <c r="F1906">
        <v>0.2071705961757728</v>
      </c>
      <c r="G1906">
        <v>0.16717139614498</v>
      </c>
      <c r="H1906">
        <v>0.37443426530475782</v>
      </c>
    </row>
    <row r="1907" spans="1:8" x14ac:dyDescent="0.3">
      <c r="A1907" t="s">
        <v>1732</v>
      </c>
      <c r="B1907">
        <v>7.275022349808193</v>
      </c>
      <c r="C1907">
        <v>51.496417937299789</v>
      </c>
      <c r="D1907">
        <v>5.0959492614498147</v>
      </c>
      <c r="E1907">
        <v>31.311002480566032</v>
      </c>
      <c r="F1907">
        <v>0.183721575638292</v>
      </c>
      <c r="G1907">
        <v>0.16725374025565229</v>
      </c>
      <c r="H1907">
        <v>0.37443426530475782</v>
      </c>
    </row>
    <row r="1908" spans="1:8" x14ac:dyDescent="0.3">
      <c r="A1908" t="s">
        <v>15</v>
      </c>
      <c r="B1908">
        <v>43.699186558309783</v>
      </c>
      <c r="C1908">
        <v>64.743667465396811</v>
      </c>
      <c r="D1908">
        <v>57.185051112899302</v>
      </c>
      <c r="E1908">
        <v>97.628884414621467</v>
      </c>
      <c r="F1908">
        <v>-0.32099186302412441</v>
      </c>
      <c r="G1908">
        <v>0.16741306540120551</v>
      </c>
      <c r="H1908">
        <v>0.37459441534711269</v>
      </c>
    </row>
    <row r="1909" spans="1:8" x14ac:dyDescent="0.3">
      <c r="A1909" t="s">
        <v>1496</v>
      </c>
      <c r="B1909">
        <v>26.21367997568461</v>
      </c>
      <c r="C1909">
        <v>36.82842453868976</v>
      </c>
      <c r="D1909">
        <v>28.88866657354102</v>
      </c>
      <c r="E1909">
        <v>29.871803471318248</v>
      </c>
      <c r="F1909">
        <v>-0.25485186625192208</v>
      </c>
      <c r="G1909">
        <v>0.16770022572359819</v>
      </c>
      <c r="H1909">
        <v>0.37490339371461129</v>
      </c>
    </row>
    <row r="1910" spans="1:8" x14ac:dyDescent="0.3">
      <c r="A1910" t="s">
        <v>150</v>
      </c>
      <c r="B1910">
        <v>17.221857091208751</v>
      </c>
      <c r="C1910">
        <v>72.68173323427564</v>
      </c>
      <c r="D1910">
        <v>13.96612075417446</v>
      </c>
      <c r="E1910">
        <v>65.933167685888861</v>
      </c>
      <c r="F1910">
        <v>0.25305960594221499</v>
      </c>
      <c r="G1910">
        <v>0.16774719639628149</v>
      </c>
      <c r="H1910">
        <v>0.37490339371461129</v>
      </c>
    </row>
    <row r="1911" spans="1:8" x14ac:dyDescent="0.3">
      <c r="A1911" t="s">
        <v>3299</v>
      </c>
      <c r="B1911">
        <v>41.565639941530932</v>
      </c>
      <c r="C1911">
        <v>69.030178396859569</v>
      </c>
      <c r="D1911">
        <v>43.240871024957457</v>
      </c>
      <c r="E1911">
        <v>39.503151555123843</v>
      </c>
      <c r="F1911">
        <v>-0.25293937971272129</v>
      </c>
      <c r="G1911">
        <v>0.167980935060247</v>
      </c>
      <c r="H1911">
        <v>0.37490339371461129</v>
      </c>
    </row>
    <row r="1912" spans="1:8" x14ac:dyDescent="0.3">
      <c r="A1912" t="s">
        <v>955</v>
      </c>
      <c r="B1912">
        <v>5.6667324990924524</v>
      </c>
      <c r="C1912">
        <v>10.719478285166421</v>
      </c>
      <c r="D1912">
        <v>9.576563211756465</v>
      </c>
      <c r="E1912">
        <v>13.55057016305204</v>
      </c>
      <c r="F1912">
        <v>-0.20747422954781089</v>
      </c>
      <c r="G1912">
        <v>0.1680048335701641</v>
      </c>
      <c r="H1912">
        <v>0.37490339371461129</v>
      </c>
    </row>
    <row r="1913" spans="1:8" x14ac:dyDescent="0.3">
      <c r="A1913" t="s">
        <v>1834</v>
      </c>
      <c r="B1913">
        <v>38.875166561881848</v>
      </c>
      <c r="C1913">
        <v>126.727183113506</v>
      </c>
      <c r="D1913">
        <v>24.50753114380554</v>
      </c>
      <c r="E1913">
        <v>73.893875641027847</v>
      </c>
      <c r="F1913">
        <v>0.32566378931039403</v>
      </c>
      <c r="G1913">
        <v>0.16802943498109069</v>
      </c>
      <c r="H1913">
        <v>0.37490339371461129</v>
      </c>
    </row>
    <row r="1914" spans="1:8" x14ac:dyDescent="0.3">
      <c r="A1914" t="s">
        <v>228</v>
      </c>
      <c r="B1914">
        <v>117.0007100592583</v>
      </c>
      <c r="C1914">
        <v>163.4404672259102</v>
      </c>
      <c r="D1914">
        <v>138.23143289556211</v>
      </c>
      <c r="E1914">
        <v>174.35092016337271</v>
      </c>
      <c r="F1914">
        <v>-0.36083791515425379</v>
      </c>
      <c r="G1914">
        <v>0.16814246221399901</v>
      </c>
      <c r="H1914">
        <v>0.37490339371461129</v>
      </c>
    </row>
    <row r="1915" spans="1:8" x14ac:dyDescent="0.3">
      <c r="A1915" t="s">
        <v>2712</v>
      </c>
      <c r="B1915">
        <v>93.104187420089957</v>
      </c>
      <c r="C1915">
        <v>79.96836485111352</v>
      </c>
      <c r="D1915">
        <v>103.6819724189354</v>
      </c>
      <c r="E1915">
        <v>68.05718237128805</v>
      </c>
      <c r="F1915">
        <v>-0.221874048506427</v>
      </c>
      <c r="G1915">
        <v>0.16818779291361169</v>
      </c>
      <c r="H1915">
        <v>0.37490339371461129</v>
      </c>
    </row>
    <row r="1916" spans="1:8" x14ac:dyDescent="0.3">
      <c r="A1916" t="s">
        <v>1170</v>
      </c>
      <c r="B1916">
        <v>542.45301918190705</v>
      </c>
      <c r="C1916">
        <v>989.80198362032047</v>
      </c>
      <c r="D1916">
        <v>619.24548337398687</v>
      </c>
      <c r="E1916">
        <v>654.66696023285806</v>
      </c>
      <c r="F1916">
        <v>-0.28770626175353442</v>
      </c>
      <c r="G1916">
        <v>0.1682651121117901</v>
      </c>
      <c r="H1916">
        <v>0.37490339371461129</v>
      </c>
    </row>
    <row r="1917" spans="1:8" x14ac:dyDescent="0.3">
      <c r="A1917" t="s">
        <v>2466</v>
      </c>
      <c r="B1917">
        <v>24.007603059952341</v>
      </c>
      <c r="C1917">
        <v>102.48259170330449</v>
      </c>
      <c r="D1917">
        <v>11.50027728072558</v>
      </c>
      <c r="E1917">
        <v>47.327721733733</v>
      </c>
      <c r="F1917">
        <v>0.25472408632120608</v>
      </c>
      <c r="G1917">
        <v>0.16834190352875439</v>
      </c>
      <c r="H1917">
        <v>0.37490339371461129</v>
      </c>
    </row>
    <row r="1918" spans="1:8" x14ac:dyDescent="0.3">
      <c r="A1918" t="s">
        <v>558</v>
      </c>
      <c r="B1918">
        <v>18.366497105397439</v>
      </c>
      <c r="C1918">
        <v>20.81211107052626</v>
      </c>
      <c r="D1918">
        <v>28.642637761387821</v>
      </c>
      <c r="E1918">
        <v>31.883040712309992</v>
      </c>
      <c r="F1918">
        <v>-0.23903527923725409</v>
      </c>
      <c r="G1918">
        <v>0.16852364366409051</v>
      </c>
      <c r="H1918">
        <v>0.37511235655434227</v>
      </c>
    </row>
    <row r="1919" spans="1:8" x14ac:dyDescent="0.3">
      <c r="A1919" t="s">
        <v>541</v>
      </c>
      <c r="B1919">
        <v>88.020118874456927</v>
      </c>
      <c r="C1919">
        <v>152.25895614199331</v>
      </c>
      <c r="D1919">
        <v>101.4137790961872</v>
      </c>
      <c r="E1919">
        <v>123.4742178189324</v>
      </c>
      <c r="F1919">
        <v>-0.26955394644257341</v>
      </c>
      <c r="G1919">
        <v>0.16887299985214721</v>
      </c>
      <c r="H1919">
        <v>0.37548303480165252</v>
      </c>
    </row>
    <row r="1920" spans="1:8" x14ac:dyDescent="0.3">
      <c r="A1920" t="s">
        <v>487</v>
      </c>
      <c r="B1920">
        <v>47.129000431369967</v>
      </c>
      <c r="C1920">
        <v>37.515989747611719</v>
      </c>
      <c r="D1920">
        <v>43.00942948371096</v>
      </c>
      <c r="E1920">
        <v>35.502239694799442</v>
      </c>
      <c r="F1920">
        <v>0.21342064507242139</v>
      </c>
      <c r="G1920">
        <v>0.16899053282966359</v>
      </c>
      <c r="H1920">
        <v>0.37548303480165252</v>
      </c>
    </row>
    <row r="1921" spans="1:8" x14ac:dyDescent="0.3">
      <c r="A1921" t="s">
        <v>534</v>
      </c>
      <c r="B1921">
        <v>26.095544465435879</v>
      </c>
      <c r="C1921">
        <v>41.060501213906363</v>
      </c>
      <c r="D1921">
        <v>35.109188054440217</v>
      </c>
      <c r="E1921">
        <v>54.597375427715093</v>
      </c>
      <c r="F1921">
        <v>-0.26268527269502773</v>
      </c>
      <c r="G1921">
        <v>0.1690581224016395</v>
      </c>
      <c r="H1921">
        <v>0.37548303480165252</v>
      </c>
    </row>
    <row r="1922" spans="1:8" x14ac:dyDescent="0.3">
      <c r="A1922" t="s">
        <v>40</v>
      </c>
      <c r="B1922">
        <v>139.888487296042</v>
      </c>
      <c r="C1922">
        <v>137.0952519351583</v>
      </c>
      <c r="D1922">
        <v>123.31612127024491</v>
      </c>
      <c r="E1922">
        <v>134.90728700056781</v>
      </c>
      <c r="F1922">
        <v>0.23269350130672969</v>
      </c>
      <c r="G1922">
        <v>0.16911072394076559</v>
      </c>
      <c r="H1922">
        <v>0.37548303480165252</v>
      </c>
    </row>
    <row r="1923" spans="1:8" x14ac:dyDescent="0.3">
      <c r="A1923" t="s">
        <v>1555</v>
      </c>
      <c r="B1923">
        <v>11.92102177054649</v>
      </c>
      <c r="C1923">
        <v>17.14906810381958</v>
      </c>
      <c r="D1923">
        <v>20.06641614562357</v>
      </c>
      <c r="E1923">
        <v>46.719627966021903</v>
      </c>
      <c r="F1923">
        <v>-0.22836147562172651</v>
      </c>
      <c r="G1923">
        <v>0.16914682746295689</v>
      </c>
      <c r="H1923">
        <v>0.37548303480165252</v>
      </c>
    </row>
    <row r="1924" spans="1:8" x14ac:dyDescent="0.3">
      <c r="A1924" t="s">
        <v>3261</v>
      </c>
      <c r="B1924">
        <v>3.5311218459867439</v>
      </c>
      <c r="C1924">
        <v>8.8931272448702927</v>
      </c>
      <c r="D1924">
        <v>6.4863547535267232</v>
      </c>
      <c r="E1924">
        <v>21.979442869854172</v>
      </c>
      <c r="F1924">
        <v>0.18786298183516509</v>
      </c>
      <c r="G1924">
        <v>0.16921815700107279</v>
      </c>
      <c r="H1924">
        <v>0.37548303480165252</v>
      </c>
    </row>
    <row r="1925" spans="1:8" x14ac:dyDescent="0.3">
      <c r="A1925" t="s">
        <v>757</v>
      </c>
      <c r="B1925">
        <v>5.2633076512390096</v>
      </c>
      <c r="C1925">
        <v>9.687465493406263</v>
      </c>
      <c r="D1925">
        <v>5.0195090447674167</v>
      </c>
      <c r="E1925">
        <v>6.8817275638983419</v>
      </c>
      <c r="F1925">
        <v>0.16632250929688211</v>
      </c>
      <c r="G1925">
        <v>0.1696582840504956</v>
      </c>
      <c r="H1925">
        <v>0.37620249415899198</v>
      </c>
    </row>
    <row r="1926" spans="1:8" x14ac:dyDescent="0.3">
      <c r="A1926" t="s">
        <v>3347</v>
      </c>
      <c r="B1926">
        <v>23.560564411954349</v>
      </c>
      <c r="C1926">
        <v>27.740703694897029</v>
      </c>
      <c r="D1926">
        <v>26.422749798797408</v>
      </c>
      <c r="E1926">
        <v>26.308401007524449</v>
      </c>
      <c r="F1926">
        <v>-0.22978963861454191</v>
      </c>
      <c r="G1926">
        <v>0.1697927307153782</v>
      </c>
      <c r="H1926">
        <v>0.37620249415899198</v>
      </c>
    </row>
    <row r="1927" spans="1:8" x14ac:dyDescent="0.3">
      <c r="A1927" t="s">
        <v>1034</v>
      </c>
      <c r="B1927">
        <v>12.00578381535607</v>
      </c>
      <c r="C1927">
        <v>20.046731921704971</v>
      </c>
      <c r="D1927">
        <v>19.04278486832191</v>
      </c>
      <c r="E1927">
        <v>25.906958927200101</v>
      </c>
      <c r="F1927">
        <v>-0.24350311111787451</v>
      </c>
      <c r="G1927">
        <v>0.16987575113121309</v>
      </c>
      <c r="H1927">
        <v>0.37620249415899198</v>
      </c>
    </row>
    <row r="1928" spans="1:8" x14ac:dyDescent="0.3">
      <c r="A1928" t="s">
        <v>3666</v>
      </c>
      <c r="B1928">
        <v>85.129560950813541</v>
      </c>
      <c r="C1928">
        <v>231.128715347586</v>
      </c>
      <c r="D1928">
        <v>45.918961966073958</v>
      </c>
      <c r="E1928">
        <v>121.701238605876</v>
      </c>
      <c r="F1928">
        <v>0.37526887840975798</v>
      </c>
      <c r="G1928">
        <v>0.16992517340187641</v>
      </c>
      <c r="H1928">
        <v>0.37620249415899198</v>
      </c>
    </row>
    <row r="1929" spans="1:8" x14ac:dyDescent="0.3">
      <c r="A1929" t="s">
        <v>2360</v>
      </c>
      <c r="B1929">
        <v>132.02175626694611</v>
      </c>
      <c r="C1929">
        <v>92.753008087551791</v>
      </c>
      <c r="D1929">
        <v>146.35775032181601</v>
      </c>
      <c r="E1929">
        <v>98.223335240952323</v>
      </c>
      <c r="F1929">
        <v>-0.1852088640140073</v>
      </c>
      <c r="G1929">
        <v>0.16998322210886721</v>
      </c>
      <c r="H1929">
        <v>0.37620249415899198</v>
      </c>
    </row>
    <row r="1930" spans="1:8" x14ac:dyDescent="0.3">
      <c r="A1930" t="s">
        <v>204</v>
      </c>
      <c r="B1930">
        <v>7.4334732627178344</v>
      </c>
      <c r="C1930">
        <v>11.776111890899379</v>
      </c>
      <c r="D1930">
        <v>9.0473055358221615</v>
      </c>
      <c r="E1930">
        <v>19.43767326694757</v>
      </c>
      <c r="F1930">
        <v>0.19801489277395981</v>
      </c>
      <c r="G1930">
        <v>0.17030881588664781</v>
      </c>
      <c r="H1930">
        <v>0.37649713707920318</v>
      </c>
    </row>
    <row r="1931" spans="1:8" x14ac:dyDescent="0.3">
      <c r="A1931" t="s">
        <v>3877</v>
      </c>
      <c r="B1931">
        <v>20.202710477981199</v>
      </c>
      <c r="C1931">
        <v>35.406240226690187</v>
      </c>
      <c r="D1931">
        <v>27.936997736846909</v>
      </c>
      <c r="E1931">
        <v>46.510480695377112</v>
      </c>
      <c r="F1931">
        <v>-0.2735205866204074</v>
      </c>
      <c r="G1931">
        <v>0.17032481780583481</v>
      </c>
      <c r="H1931">
        <v>0.37649713707920318</v>
      </c>
    </row>
    <row r="1932" spans="1:8" x14ac:dyDescent="0.3">
      <c r="A1932" t="s">
        <v>1196</v>
      </c>
      <c r="B1932">
        <v>257.47519310095788</v>
      </c>
      <c r="C1932">
        <v>325.07972981835712</v>
      </c>
      <c r="D1932">
        <v>176.57278764329271</v>
      </c>
      <c r="E1932">
        <v>192.36883677571589</v>
      </c>
      <c r="F1932">
        <v>0.30507859178220631</v>
      </c>
      <c r="G1932">
        <v>0.17038105734706849</v>
      </c>
      <c r="H1932">
        <v>0.37649713707920318</v>
      </c>
    </row>
    <row r="1933" spans="1:8" x14ac:dyDescent="0.3">
      <c r="A1933" t="s">
        <v>1228</v>
      </c>
      <c r="B1933">
        <v>7.4741644691606099</v>
      </c>
      <c r="C1933">
        <v>29.766194390202362</v>
      </c>
      <c r="D1933">
        <v>14.840712181745101</v>
      </c>
      <c r="E1933">
        <v>76.355127289864711</v>
      </c>
      <c r="F1933">
        <v>0.23313086558399609</v>
      </c>
      <c r="G1933">
        <v>0.17049863829414549</v>
      </c>
      <c r="H1933">
        <v>0.37651548461884188</v>
      </c>
    </row>
    <row r="1934" spans="1:8" x14ac:dyDescent="0.3">
      <c r="A1934" t="s">
        <v>200</v>
      </c>
      <c r="B1934">
        <v>26.643562989158639</v>
      </c>
      <c r="C1934">
        <v>33.767744902620912</v>
      </c>
      <c r="D1934">
        <v>34.369401251611713</v>
      </c>
      <c r="E1934">
        <v>38.928969921671133</v>
      </c>
      <c r="F1934">
        <v>-0.25569897617001042</v>
      </c>
      <c r="G1934">
        <v>0.17067659920859879</v>
      </c>
      <c r="H1934">
        <v>0.37651548461884188</v>
      </c>
    </row>
    <row r="1935" spans="1:8" x14ac:dyDescent="0.3">
      <c r="A1935" t="s">
        <v>577</v>
      </c>
      <c r="B1935">
        <v>42.092645069234209</v>
      </c>
      <c r="C1935">
        <v>71.769517883456444</v>
      </c>
      <c r="D1935">
        <v>30.760119226670898</v>
      </c>
      <c r="E1935">
        <v>28.448147359864802</v>
      </c>
      <c r="F1935">
        <v>0.20644260080941909</v>
      </c>
      <c r="G1935">
        <v>0.17075114913939091</v>
      </c>
      <c r="H1935">
        <v>0.37651548461884188</v>
      </c>
    </row>
    <row r="1936" spans="1:8" x14ac:dyDescent="0.3">
      <c r="A1936" t="s">
        <v>1234</v>
      </c>
      <c r="B1936">
        <v>3148.514488657639</v>
      </c>
      <c r="C1936">
        <v>2826.8458239885422</v>
      </c>
      <c r="D1936">
        <v>2382.3965704664979</v>
      </c>
      <c r="E1936">
        <v>1786.283071318159</v>
      </c>
      <c r="F1936">
        <v>0.2211193093250117</v>
      </c>
      <c r="G1936">
        <v>0.170808711623337</v>
      </c>
      <c r="H1936">
        <v>0.37651548461884188</v>
      </c>
    </row>
    <row r="1937" spans="1:8" x14ac:dyDescent="0.3">
      <c r="A1937" t="s">
        <v>873</v>
      </c>
      <c r="B1937">
        <v>26.236812948372162</v>
      </c>
      <c r="C1937">
        <v>24.247301214577409</v>
      </c>
      <c r="D1937">
        <v>24.8425505380605</v>
      </c>
      <c r="E1937">
        <v>27.682350528793929</v>
      </c>
      <c r="F1937">
        <v>0.22067638718139551</v>
      </c>
      <c r="G1937">
        <v>0.17083055500868949</v>
      </c>
      <c r="H1937">
        <v>0.37651548461884188</v>
      </c>
    </row>
    <row r="1938" spans="1:8" x14ac:dyDescent="0.3">
      <c r="A1938" t="s">
        <v>950</v>
      </c>
      <c r="B1938">
        <v>68.578803580104704</v>
      </c>
      <c r="C1938">
        <v>52.959244563445807</v>
      </c>
      <c r="D1938">
        <v>79.318580194757971</v>
      </c>
      <c r="E1938">
        <v>53.918995771840883</v>
      </c>
      <c r="F1938">
        <v>-0.21167104144124951</v>
      </c>
      <c r="G1938">
        <v>0.17133835727322061</v>
      </c>
      <c r="H1938">
        <v>0.37743973695654731</v>
      </c>
    </row>
    <row r="1939" spans="1:8" x14ac:dyDescent="0.3">
      <c r="A1939" t="s">
        <v>3483</v>
      </c>
      <c r="B1939">
        <v>13.38094397708611</v>
      </c>
      <c r="C1939">
        <v>19.937822185336831</v>
      </c>
      <c r="D1939">
        <v>12.186484154152449</v>
      </c>
      <c r="E1939">
        <v>22.561288201821121</v>
      </c>
      <c r="F1939">
        <v>0.2143106755025741</v>
      </c>
      <c r="G1939">
        <v>0.17167028591578151</v>
      </c>
      <c r="H1939">
        <v>0.3779758049549225</v>
      </c>
    </row>
    <row r="1940" spans="1:8" x14ac:dyDescent="0.3">
      <c r="A1940" t="s">
        <v>2470</v>
      </c>
      <c r="B1940">
        <v>10.18386822040237</v>
      </c>
      <c r="C1940">
        <v>36.039374363180571</v>
      </c>
      <c r="D1940">
        <v>8.3047359042002142</v>
      </c>
      <c r="E1940">
        <v>21.289173844590511</v>
      </c>
      <c r="F1940">
        <v>0.21825901043995621</v>
      </c>
      <c r="G1940">
        <v>0.17191691184323091</v>
      </c>
      <c r="H1940">
        <v>0.37832360125583608</v>
      </c>
    </row>
    <row r="1941" spans="1:8" x14ac:dyDescent="0.3">
      <c r="A1941" t="s">
        <v>421</v>
      </c>
      <c r="B1941">
        <v>8.8675469392341473</v>
      </c>
      <c r="C1941">
        <v>12.08455373083796</v>
      </c>
      <c r="D1941">
        <v>9.3850176250298709</v>
      </c>
      <c r="E1941">
        <v>13.058828879911291</v>
      </c>
      <c r="F1941">
        <v>0.1863416126192266</v>
      </c>
      <c r="G1941">
        <v>0.1722887439585441</v>
      </c>
      <c r="H1941">
        <v>0.37894642807789047</v>
      </c>
    </row>
    <row r="1942" spans="1:8" x14ac:dyDescent="0.3">
      <c r="A1942" t="s">
        <v>737</v>
      </c>
      <c r="B1942">
        <v>54.806294931542013</v>
      </c>
      <c r="C1942">
        <v>46.570241050625043</v>
      </c>
      <c r="D1942">
        <v>59.595198374428108</v>
      </c>
      <c r="E1942">
        <v>38.281782290084813</v>
      </c>
      <c r="F1942">
        <v>-0.20780862694071001</v>
      </c>
      <c r="G1942">
        <v>0.17282101364583399</v>
      </c>
      <c r="H1942">
        <v>0.37992131129663759</v>
      </c>
    </row>
    <row r="1943" spans="1:8" x14ac:dyDescent="0.3">
      <c r="A1943" t="s">
        <v>332</v>
      </c>
      <c r="B1943">
        <v>44.390345855480817</v>
      </c>
      <c r="C1943">
        <v>42.384655905206088</v>
      </c>
      <c r="D1943">
        <v>49.286062965303977</v>
      </c>
      <c r="E1943">
        <v>40.759974216579572</v>
      </c>
      <c r="F1943">
        <v>-0.21803893718493231</v>
      </c>
      <c r="G1943">
        <v>0.17312630173824481</v>
      </c>
      <c r="H1943">
        <v>0.38033044262918608</v>
      </c>
    </row>
    <row r="1944" spans="1:8" x14ac:dyDescent="0.3">
      <c r="A1944" t="s">
        <v>1013</v>
      </c>
      <c r="B1944">
        <v>21.2186184576207</v>
      </c>
      <c r="C1944">
        <v>31.374549079557461</v>
      </c>
      <c r="D1944">
        <v>27.30864890786566</v>
      </c>
      <c r="E1944">
        <v>40.26648661745287</v>
      </c>
      <c r="F1944">
        <v>-0.244462394653989</v>
      </c>
      <c r="G1944">
        <v>0.1731853878670046</v>
      </c>
      <c r="H1944">
        <v>0.38033044262918608</v>
      </c>
    </row>
    <row r="1945" spans="1:8" x14ac:dyDescent="0.3">
      <c r="A1945" t="s">
        <v>3078</v>
      </c>
      <c r="B1945">
        <v>73.722023602004057</v>
      </c>
      <c r="C1945">
        <v>309.47507933105851</v>
      </c>
      <c r="D1945">
        <v>50.840473627667791</v>
      </c>
      <c r="E1945">
        <v>76.229354468129912</v>
      </c>
      <c r="F1945">
        <v>-0.30106333086396653</v>
      </c>
      <c r="G1945">
        <v>0.17346256209298849</v>
      </c>
      <c r="H1945">
        <v>0.38074318541706892</v>
      </c>
    </row>
    <row r="1946" spans="1:8" x14ac:dyDescent="0.3">
      <c r="A1946" t="s">
        <v>1074</v>
      </c>
      <c r="B1946">
        <v>7.3331429956648986</v>
      </c>
      <c r="C1946">
        <v>12.222298815906109</v>
      </c>
      <c r="D1946">
        <v>6.6881515362423807</v>
      </c>
      <c r="E1946">
        <v>8.475080937528757</v>
      </c>
      <c r="F1946">
        <v>0.1863929928452652</v>
      </c>
      <c r="G1946">
        <v>0.17368608631246771</v>
      </c>
      <c r="H1946">
        <v>0.38103780477907417</v>
      </c>
    </row>
    <row r="1947" spans="1:8" x14ac:dyDescent="0.3">
      <c r="A1947" t="s">
        <v>774</v>
      </c>
      <c r="B1947">
        <v>145.8054263866276</v>
      </c>
      <c r="C1947">
        <v>102.8126718064369</v>
      </c>
      <c r="D1947">
        <v>178.6048855850315</v>
      </c>
      <c r="E1947">
        <v>136.9006012976117</v>
      </c>
      <c r="F1947">
        <v>-0.20283547875537339</v>
      </c>
      <c r="G1947">
        <v>0.1739136375855008</v>
      </c>
      <c r="H1947">
        <v>0.38134095147858771</v>
      </c>
    </row>
    <row r="1948" spans="1:8" x14ac:dyDescent="0.3">
      <c r="A1948" t="s">
        <v>773</v>
      </c>
      <c r="B1948">
        <v>131.23708642093851</v>
      </c>
      <c r="C1948">
        <v>330.24875767679993</v>
      </c>
      <c r="D1948">
        <v>58.102681181323518</v>
      </c>
      <c r="E1948">
        <v>74.903467058220912</v>
      </c>
      <c r="F1948">
        <v>0.31175334093140261</v>
      </c>
      <c r="G1948">
        <v>0.17470990363795241</v>
      </c>
      <c r="H1948">
        <v>0.38289016888707911</v>
      </c>
    </row>
    <row r="1949" spans="1:8" x14ac:dyDescent="0.3">
      <c r="A1949" t="s">
        <v>723</v>
      </c>
      <c r="B1949">
        <v>8.9544989376420325</v>
      </c>
      <c r="C1949">
        <v>11.692436588970031</v>
      </c>
      <c r="D1949">
        <v>9.573940790148292</v>
      </c>
      <c r="E1949">
        <v>13.46516602292877</v>
      </c>
      <c r="F1949">
        <v>0.19566785344701151</v>
      </c>
      <c r="G1949">
        <v>0.17504605301266701</v>
      </c>
      <c r="H1949">
        <v>0.38314948817874889</v>
      </c>
    </row>
    <row r="1950" spans="1:8" x14ac:dyDescent="0.3">
      <c r="A1950" t="s">
        <v>4162</v>
      </c>
      <c r="B1950">
        <v>2.710384891320277</v>
      </c>
      <c r="C1950">
        <v>6.2702987729813708</v>
      </c>
      <c r="D1950">
        <v>8.9216153170381549</v>
      </c>
      <c r="E1950">
        <v>25.911491477645029</v>
      </c>
      <c r="F1950">
        <v>-0.17985949285189351</v>
      </c>
      <c r="G1950">
        <v>0.1750575017975598</v>
      </c>
      <c r="H1950">
        <v>0.38314948817874889</v>
      </c>
    </row>
    <row r="1951" spans="1:8" x14ac:dyDescent="0.3">
      <c r="A1951" t="s">
        <v>3445</v>
      </c>
      <c r="B1951">
        <v>60.195476665284318</v>
      </c>
      <c r="C1951">
        <v>55.142710061226389</v>
      </c>
      <c r="D1951">
        <v>52.188368646254922</v>
      </c>
      <c r="E1951">
        <v>61.390383794716257</v>
      </c>
      <c r="F1951">
        <v>0.26100669636280388</v>
      </c>
      <c r="G1951">
        <v>0.1750976100184112</v>
      </c>
      <c r="H1951">
        <v>0.38314948817874889</v>
      </c>
    </row>
    <row r="1952" spans="1:8" x14ac:dyDescent="0.3">
      <c r="A1952" t="s">
        <v>22</v>
      </c>
      <c r="B1952">
        <v>4.4806617978338901</v>
      </c>
      <c r="C1952">
        <v>7.2153541328738298</v>
      </c>
      <c r="D1952">
        <v>5.5425309592605236</v>
      </c>
      <c r="E1952">
        <v>9.1294389649374299</v>
      </c>
      <c r="F1952">
        <v>0.15945575424425101</v>
      </c>
      <c r="G1952">
        <v>0.17529043548370579</v>
      </c>
      <c r="H1952">
        <v>0.38323864142858283</v>
      </c>
    </row>
    <row r="1953" spans="1:8" x14ac:dyDescent="0.3">
      <c r="A1953" t="s">
        <v>828</v>
      </c>
      <c r="B1953">
        <v>4.0591837950386616</v>
      </c>
      <c r="C1953">
        <v>7.3755744062697888</v>
      </c>
      <c r="D1953">
        <v>8.2660772425178983</v>
      </c>
      <c r="E1953">
        <v>11.63744644904394</v>
      </c>
      <c r="F1953">
        <v>-0.1755775122841397</v>
      </c>
      <c r="G1953">
        <v>0.17531798173625349</v>
      </c>
      <c r="H1953">
        <v>0.38323864142858283</v>
      </c>
    </row>
    <row r="1954" spans="1:8" x14ac:dyDescent="0.3">
      <c r="A1954" t="s">
        <v>1063</v>
      </c>
      <c r="B1954">
        <v>6.1425721988048751</v>
      </c>
      <c r="C1954">
        <v>13.02502055373666</v>
      </c>
      <c r="D1954">
        <v>10.44273157864348</v>
      </c>
      <c r="E1954">
        <v>15.03434343165917</v>
      </c>
      <c r="F1954">
        <v>-0.2052365846746334</v>
      </c>
      <c r="G1954">
        <v>0.17542716428867861</v>
      </c>
      <c r="H1954">
        <v>0.38328095751141389</v>
      </c>
    </row>
    <row r="1955" spans="1:8" x14ac:dyDescent="0.3">
      <c r="A1955" t="s">
        <v>2269</v>
      </c>
      <c r="B1955">
        <v>154.41951558963291</v>
      </c>
      <c r="C1955">
        <v>179.7766398374869</v>
      </c>
      <c r="D1955">
        <v>201.50743447154409</v>
      </c>
      <c r="E1955">
        <v>222.86444093165551</v>
      </c>
      <c r="F1955">
        <v>-0.37574054229848919</v>
      </c>
      <c r="G1955">
        <v>0.1757160705390238</v>
      </c>
      <c r="H1955">
        <v>0.3837156975383903</v>
      </c>
    </row>
    <row r="1956" spans="1:8" x14ac:dyDescent="0.3">
      <c r="A1956" t="s">
        <v>2602</v>
      </c>
      <c r="B1956">
        <v>41.303996686984021</v>
      </c>
      <c r="C1956">
        <v>207.96188135054311</v>
      </c>
      <c r="D1956">
        <v>59.777211181688521</v>
      </c>
      <c r="E1956">
        <v>322.44163449396422</v>
      </c>
      <c r="F1956">
        <v>0.2875691248799615</v>
      </c>
      <c r="G1956">
        <v>0.1761646969030822</v>
      </c>
      <c r="H1956">
        <v>0.38449859932759672</v>
      </c>
    </row>
    <row r="1957" spans="1:8" x14ac:dyDescent="0.3">
      <c r="A1957" t="s">
        <v>397</v>
      </c>
      <c r="B1957">
        <v>15.62232893409924</v>
      </c>
      <c r="C1957">
        <v>14.962085533755291</v>
      </c>
      <c r="D1957">
        <v>15.19819469636079</v>
      </c>
      <c r="E1957">
        <v>15.70605545511752</v>
      </c>
      <c r="F1957">
        <v>0.20628479044896289</v>
      </c>
      <c r="G1957">
        <v>0.17645362986642751</v>
      </c>
      <c r="H1957">
        <v>0.38493233059307058</v>
      </c>
    </row>
    <row r="1958" spans="1:8" x14ac:dyDescent="0.3">
      <c r="A1958" t="s">
        <v>3827</v>
      </c>
      <c r="B1958">
        <v>14.25219923359648</v>
      </c>
      <c r="C1958">
        <v>13.562550613997351</v>
      </c>
      <c r="D1958">
        <v>20.375203628072509</v>
      </c>
      <c r="E1958">
        <v>18.490039604691241</v>
      </c>
      <c r="F1958">
        <v>-0.19838685164284439</v>
      </c>
      <c r="G1958">
        <v>0.17694281188267291</v>
      </c>
      <c r="H1958">
        <v>0.38580223725261381</v>
      </c>
    </row>
    <row r="1959" spans="1:8" x14ac:dyDescent="0.3">
      <c r="A1959" t="s">
        <v>1682</v>
      </c>
      <c r="B1959">
        <v>127.48539291250771</v>
      </c>
      <c r="C1959">
        <v>1274.0237275162081</v>
      </c>
      <c r="D1959">
        <v>7.9469132075850197</v>
      </c>
      <c r="E1959">
        <v>31.3372284899595</v>
      </c>
      <c r="F1959">
        <v>0.21737522425259301</v>
      </c>
      <c r="G1959">
        <v>0.17706143466670871</v>
      </c>
      <c r="H1959">
        <v>0.38586370874506942</v>
      </c>
    </row>
    <row r="1960" spans="1:8" x14ac:dyDescent="0.3">
      <c r="A1960" t="s">
        <v>2442</v>
      </c>
      <c r="B1960">
        <v>15.49764696150674</v>
      </c>
      <c r="C1960">
        <v>38.35849019544726</v>
      </c>
      <c r="D1960">
        <v>20.137377441456241</v>
      </c>
      <c r="E1960">
        <v>79.191747585608852</v>
      </c>
      <c r="F1960">
        <v>0.2585119715484781</v>
      </c>
      <c r="G1960">
        <v>0.17721106465789749</v>
      </c>
      <c r="H1960">
        <v>0.38598479725751011</v>
      </c>
    </row>
    <row r="1961" spans="1:8" x14ac:dyDescent="0.3">
      <c r="A1961" t="s">
        <v>3424</v>
      </c>
      <c r="B1961">
        <v>10.945782265505461</v>
      </c>
      <c r="C1961">
        <v>17.024236659455308</v>
      </c>
      <c r="D1961">
        <v>10.29653176375407</v>
      </c>
      <c r="E1961">
        <v>13.90739719453992</v>
      </c>
      <c r="F1961">
        <v>0.19906629587289129</v>
      </c>
      <c r="G1961">
        <v>0.17736549304733859</v>
      </c>
      <c r="H1961">
        <v>0.38598479725751011</v>
      </c>
    </row>
    <row r="1962" spans="1:8" x14ac:dyDescent="0.3">
      <c r="A1962" t="s">
        <v>4054</v>
      </c>
      <c r="B1962">
        <v>231.19632744212669</v>
      </c>
      <c r="C1962">
        <v>294.0737190513679</v>
      </c>
      <c r="D1962">
        <v>307.49855602075593</v>
      </c>
      <c r="E1962">
        <v>553.38036030357478</v>
      </c>
      <c r="F1962">
        <v>-0.38757193716262522</v>
      </c>
      <c r="G1962">
        <v>0.1773883729603884</v>
      </c>
      <c r="H1962">
        <v>0.38598479725751011</v>
      </c>
    </row>
    <row r="1963" spans="1:8" x14ac:dyDescent="0.3">
      <c r="A1963" t="s">
        <v>4258</v>
      </c>
      <c r="B1963">
        <v>29.27959213310907</v>
      </c>
      <c r="C1963">
        <v>39.203900014808497</v>
      </c>
      <c r="D1963">
        <v>35.603623477250061</v>
      </c>
      <c r="E1963">
        <v>39.189694954270387</v>
      </c>
      <c r="F1963">
        <v>-0.27041676267713483</v>
      </c>
      <c r="G1963">
        <v>0.17749162411731509</v>
      </c>
      <c r="H1963">
        <v>0.38601261983108248</v>
      </c>
    </row>
    <row r="1964" spans="1:8" x14ac:dyDescent="0.3">
      <c r="A1964" t="s">
        <v>3136</v>
      </c>
      <c r="B1964">
        <v>15.25072919143131</v>
      </c>
      <c r="C1964">
        <v>28.624761756979471</v>
      </c>
      <c r="D1964">
        <v>22.545563876381621</v>
      </c>
      <c r="E1964">
        <v>33.621778172205403</v>
      </c>
      <c r="F1964">
        <v>-0.23647551754343971</v>
      </c>
      <c r="G1964">
        <v>0.17789464585920189</v>
      </c>
      <c r="H1964">
        <v>0.38669202948610021</v>
      </c>
    </row>
    <row r="1965" spans="1:8" x14ac:dyDescent="0.3">
      <c r="A1965" t="s">
        <v>410</v>
      </c>
      <c r="B1965">
        <v>5.1623031785117481</v>
      </c>
      <c r="C1965">
        <v>10.798032503454509</v>
      </c>
      <c r="D1965">
        <v>5.9757088515849599</v>
      </c>
      <c r="E1965">
        <v>11.30555501669471</v>
      </c>
      <c r="F1965">
        <v>0.1863160836802247</v>
      </c>
      <c r="G1965">
        <v>0.1781666869739271</v>
      </c>
      <c r="H1965">
        <v>0.38708617786035993</v>
      </c>
    </row>
    <row r="1966" spans="1:8" x14ac:dyDescent="0.3">
      <c r="A1966" t="s">
        <v>3158</v>
      </c>
      <c r="B1966">
        <v>34.208345467659782</v>
      </c>
      <c r="C1966">
        <v>96.116868494064647</v>
      </c>
      <c r="D1966">
        <v>29.455239251923469</v>
      </c>
      <c r="E1966">
        <v>69.587559159652244</v>
      </c>
      <c r="F1966">
        <v>0.31671962945115828</v>
      </c>
      <c r="G1966">
        <v>0.17848652412795971</v>
      </c>
      <c r="H1966">
        <v>0.3874114883079357</v>
      </c>
    </row>
    <row r="1967" spans="1:8" x14ac:dyDescent="0.3">
      <c r="A1967" t="s">
        <v>80</v>
      </c>
      <c r="B1967">
        <v>15.38635792193338</v>
      </c>
      <c r="C1967">
        <v>77.9773229670474</v>
      </c>
      <c r="D1967">
        <v>38.745275839594854</v>
      </c>
      <c r="E1967">
        <v>230.03308595185669</v>
      </c>
      <c r="F1967">
        <v>-0.25855328473920108</v>
      </c>
      <c r="G1967">
        <v>0.1784980046902746</v>
      </c>
      <c r="H1967">
        <v>0.3874114883079357</v>
      </c>
    </row>
    <row r="1968" spans="1:8" x14ac:dyDescent="0.3">
      <c r="A1968" t="s">
        <v>3058</v>
      </c>
      <c r="B1968">
        <v>11007.766646795249</v>
      </c>
      <c r="C1968">
        <v>14217.50336342329</v>
      </c>
      <c r="D1968">
        <v>11050.12747112061</v>
      </c>
      <c r="E1968">
        <v>10803.05122659498</v>
      </c>
      <c r="F1968">
        <v>-0.23580767452184401</v>
      </c>
      <c r="G1968">
        <v>0.1786917863218361</v>
      </c>
      <c r="H1968">
        <v>0.38763490200064787</v>
      </c>
    </row>
    <row r="1969" spans="1:8" x14ac:dyDescent="0.3">
      <c r="A1969" t="s">
        <v>176</v>
      </c>
      <c r="B1969">
        <v>8.4648092665500574</v>
      </c>
      <c r="C1969">
        <v>20.459052491432921</v>
      </c>
      <c r="D1969">
        <v>8.73200365559393</v>
      </c>
      <c r="E1969">
        <v>20.24032931216578</v>
      </c>
      <c r="F1969">
        <v>0.2141554918708502</v>
      </c>
      <c r="G1969">
        <v>0.17909471329710619</v>
      </c>
      <c r="H1969">
        <v>0.3883115557107481</v>
      </c>
    </row>
    <row r="1970" spans="1:8" x14ac:dyDescent="0.3">
      <c r="A1970" t="s">
        <v>3004</v>
      </c>
      <c r="B1970">
        <v>9.75528827206508</v>
      </c>
      <c r="C1970">
        <v>12.293037996794901</v>
      </c>
      <c r="D1970">
        <v>9.6688421606740889</v>
      </c>
      <c r="E1970">
        <v>12.42086689325334</v>
      </c>
      <c r="F1970">
        <v>0.19998967486973651</v>
      </c>
      <c r="G1970">
        <v>0.1794121047605732</v>
      </c>
      <c r="H1970">
        <v>0.38880215897072917</v>
      </c>
    </row>
    <row r="1971" spans="1:8" x14ac:dyDescent="0.3">
      <c r="A1971" t="s">
        <v>2927</v>
      </c>
      <c r="B1971">
        <v>8.4200845346874829</v>
      </c>
      <c r="C1971">
        <v>37.821774393892902</v>
      </c>
      <c r="D1971">
        <v>9.5989700853526632</v>
      </c>
      <c r="E1971">
        <v>51.302916019862778</v>
      </c>
      <c r="F1971">
        <v>0.21009993270669991</v>
      </c>
      <c r="G1971">
        <v>0.1801685398444742</v>
      </c>
      <c r="H1971">
        <v>0.39010302227581167</v>
      </c>
    </row>
    <row r="1972" spans="1:8" x14ac:dyDescent="0.3">
      <c r="A1972" t="s">
        <v>1925</v>
      </c>
      <c r="B1972">
        <v>8.3125960704830639</v>
      </c>
      <c r="C1972">
        <v>14.431117513788349</v>
      </c>
      <c r="D1972">
        <v>8.692394591548295</v>
      </c>
      <c r="E1972">
        <v>14.555872936615019</v>
      </c>
      <c r="F1972">
        <v>0.20090156717115981</v>
      </c>
      <c r="G1972">
        <v>0.18019523245971991</v>
      </c>
      <c r="H1972">
        <v>0.39010302227581167</v>
      </c>
    </row>
    <row r="1973" spans="1:8" x14ac:dyDescent="0.3">
      <c r="A1973" t="s">
        <v>4245</v>
      </c>
      <c r="B1973">
        <v>8.3989931508875042</v>
      </c>
      <c r="C1973">
        <v>23.542975592259161</v>
      </c>
      <c r="D1973">
        <v>8.0341325781912349</v>
      </c>
      <c r="E1973">
        <v>19.470209339681649</v>
      </c>
      <c r="F1973">
        <v>0.21195318509624839</v>
      </c>
      <c r="G1973">
        <v>0.18060018285005749</v>
      </c>
      <c r="H1973">
        <v>0.390431239816111</v>
      </c>
    </row>
    <row r="1974" spans="1:8" x14ac:dyDescent="0.3">
      <c r="A1974" t="s">
        <v>1250</v>
      </c>
      <c r="B1974">
        <v>14.686222716838071</v>
      </c>
      <c r="C1974">
        <v>14.17027583900208</v>
      </c>
      <c r="D1974">
        <v>15.182454703719729</v>
      </c>
      <c r="E1974">
        <v>15.33802733672586</v>
      </c>
      <c r="F1974">
        <v>0.19398512925417499</v>
      </c>
      <c r="G1974">
        <v>0.180604878248672</v>
      </c>
      <c r="H1974">
        <v>0.390431239816111</v>
      </c>
    </row>
    <row r="1975" spans="1:8" x14ac:dyDescent="0.3">
      <c r="A1975" t="s">
        <v>1153</v>
      </c>
      <c r="B1975">
        <v>90.317095927230596</v>
      </c>
      <c r="C1975">
        <v>75.173481219197242</v>
      </c>
      <c r="D1975">
        <v>78.041963187204388</v>
      </c>
      <c r="E1975">
        <v>58.81619754332349</v>
      </c>
      <c r="F1975">
        <v>0.20935907406550941</v>
      </c>
      <c r="G1975">
        <v>0.18068074200953821</v>
      </c>
      <c r="H1975">
        <v>0.390431239816111</v>
      </c>
    </row>
    <row r="1976" spans="1:8" x14ac:dyDescent="0.3">
      <c r="A1976" t="s">
        <v>1992</v>
      </c>
      <c r="B1976">
        <v>61.472176461066489</v>
      </c>
      <c r="C1976">
        <v>104.6201223336268</v>
      </c>
      <c r="D1976">
        <v>83.091296188774848</v>
      </c>
      <c r="E1976">
        <v>89.893940252119123</v>
      </c>
      <c r="F1976">
        <v>-0.34614871260412178</v>
      </c>
      <c r="G1976">
        <v>0.18071284242718991</v>
      </c>
      <c r="H1976">
        <v>0.390431239816111</v>
      </c>
    </row>
    <row r="1977" spans="1:8" x14ac:dyDescent="0.3">
      <c r="A1977" t="s">
        <v>3108</v>
      </c>
      <c r="B1977">
        <v>7.7039204535546801</v>
      </c>
      <c r="C1977">
        <v>11.21807058565993</v>
      </c>
      <c r="D1977">
        <v>11.8810767793062</v>
      </c>
      <c r="E1977">
        <v>12.99680572056695</v>
      </c>
      <c r="F1977">
        <v>-0.1906024710553966</v>
      </c>
      <c r="G1977">
        <v>0.18091131360015711</v>
      </c>
      <c r="H1977">
        <v>0.39066223437847702</v>
      </c>
    </row>
    <row r="1978" spans="1:8" x14ac:dyDescent="0.3">
      <c r="A1978" t="s">
        <v>1712</v>
      </c>
      <c r="B1978">
        <v>7.4367605978061517</v>
      </c>
      <c r="C1978">
        <v>19.655822889632141</v>
      </c>
      <c r="D1978">
        <v>6.6348030641872739</v>
      </c>
      <c r="E1978">
        <v>15.012146528986481</v>
      </c>
      <c r="F1978">
        <v>0.2101327032171168</v>
      </c>
      <c r="G1978">
        <v>0.1810717737910725</v>
      </c>
      <c r="H1978">
        <v>0.39077455735015237</v>
      </c>
    </row>
    <row r="1979" spans="1:8" x14ac:dyDescent="0.3">
      <c r="A1979" t="s">
        <v>1544</v>
      </c>
      <c r="B1979">
        <v>64.033817715619008</v>
      </c>
      <c r="C1979">
        <v>401.84745116383402</v>
      </c>
      <c r="D1979">
        <v>15.26454995520319</v>
      </c>
      <c r="E1979">
        <v>37.468700456590973</v>
      </c>
      <c r="F1979">
        <v>0.2669091753594155</v>
      </c>
      <c r="G1979">
        <v>0.18119706569873381</v>
      </c>
      <c r="H1979">
        <v>0.39077455735015237</v>
      </c>
    </row>
    <row r="1980" spans="1:8" x14ac:dyDescent="0.3">
      <c r="A1980" t="s">
        <v>253</v>
      </c>
      <c r="B1980">
        <v>13.74644695235979</v>
      </c>
      <c r="C1980">
        <v>16.081493062164292</v>
      </c>
      <c r="D1980">
        <v>13.928865497678281</v>
      </c>
      <c r="E1980">
        <v>18.578583625314739</v>
      </c>
      <c r="F1980">
        <v>0.20756778569510639</v>
      </c>
      <c r="G1980">
        <v>0.1812615802423343</v>
      </c>
      <c r="H1980">
        <v>0.39077455735015237</v>
      </c>
    </row>
    <row r="1981" spans="1:8" x14ac:dyDescent="0.3">
      <c r="A1981" t="s">
        <v>3336</v>
      </c>
      <c r="B1981">
        <v>19.051463679732141</v>
      </c>
      <c r="C1981">
        <v>28.538018600766261</v>
      </c>
      <c r="D1981">
        <v>26.7941228872069</v>
      </c>
      <c r="E1981">
        <v>35.030954935770097</v>
      </c>
      <c r="F1981">
        <v>-0.23531162666139241</v>
      </c>
      <c r="G1981">
        <v>0.1813296516412706</v>
      </c>
      <c r="H1981">
        <v>0.39077455735015237</v>
      </c>
    </row>
    <row r="1982" spans="1:8" x14ac:dyDescent="0.3">
      <c r="A1982" t="s">
        <v>2729</v>
      </c>
      <c r="B1982">
        <v>79.61861341927353</v>
      </c>
      <c r="C1982">
        <v>112.74103221146601</v>
      </c>
      <c r="D1982">
        <v>89.070370458627863</v>
      </c>
      <c r="E1982">
        <v>125.0306835899963</v>
      </c>
      <c r="F1982">
        <v>-0.25522764860982061</v>
      </c>
      <c r="G1982">
        <v>0.18145530545576469</v>
      </c>
      <c r="H1982">
        <v>0.39080709100999361</v>
      </c>
    </row>
    <row r="1983" spans="1:8" x14ac:dyDescent="0.3">
      <c r="A1983" t="s">
        <v>95</v>
      </c>
      <c r="B1983">
        <v>17.74060805176838</v>
      </c>
      <c r="C1983">
        <v>29.450412908139239</v>
      </c>
      <c r="D1983">
        <v>16.133957238156569</v>
      </c>
      <c r="E1983">
        <v>28.86772854239052</v>
      </c>
      <c r="F1983">
        <v>0.24988699925446009</v>
      </c>
      <c r="G1983">
        <v>0.18157439020417701</v>
      </c>
      <c r="H1983">
        <v>0.39080709100999361</v>
      </c>
    </row>
    <row r="1984" spans="1:8" x14ac:dyDescent="0.3">
      <c r="A1984" t="s">
        <v>2372</v>
      </c>
      <c r="B1984">
        <v>5.7432199660433829</v>
      </c>
      <c r="C1984">
        <v>15.49667897546389</v>
      </c>
      <c r="D1984">
        <v>5.313988140137158</v>
      </c>
      <c r="E1984">
        <v>9.8999261557761553</v>
      </c>
      <c r="F1984">
        <v>0.17342213232417741</v>
      </c>
      <c r="G1984">
        <v>0.1816271498443377</v>
      </c>
      <c r="H1984">
        <v>0.39080709100999361</v>
      </c>
    </row>
    <row r="1985" spans="1:8" x14ac:dyDescent="0.3">
      <c r="A1985" t="s">
        <v>2777</v>
      </c>
      <c r="B1985">
        <v>9.5097896565967215</v>
      </c>
      <c r="C1985">
        <v>15.589799193159379</v>
      </c>
      <c r="D1985">
        <v>10.88353707388738</v>
      </c>
      <c r="E1985">
        <v>21.415031032648599</v>
      </c>
      <c r="F1985">
        <v>0.21365726436176671</v>
      </c>
      <c r="G1985">
        <v>0.18181681397762239</v>
      </c>
      <c r="H1985">
        <v>0.39080709100999361</v>
      </c>
    </row>
    <row r="1986" spans="1:8" x14ac:dyDescent="0.3">
      <c r="A1986" t="s">
        <v>1674</v>
      </c>
      <c r="B1986">
        <v>51.785591166652573</v>
      </c>
      <c r="C1986">
        <v>140.63337128446301</v>
      </c>
      <c r="D1986">
        <v>29.919962841461381</v>
      </c>
      <c r="E1986">
        <v>85.87455914350609</v>
      </c>
      <c r="F1986">
        <v>0.32009307094859318</v>
      </c>
      <c r="G1986">
        <v>0.18182082710616529</v>
      </c>
      <c r="H1986">
        <v>0.39080709100999361</v>
      </c>
    </row>
    <row r="1987" spans="1:8" x14ac:dyDescent="0.3">
      <c r="A1987" t="s">
        <v>385</v>
      </c>
      <c r="B1987">
        <v>6.0646635983212631</v>
      </c>
      <c r="C1987">
        <v>28.01530448075485</v>
      </c>
      <c r="D1987">
        <v>14.36320560834157</v>
      </c>
      <c r="E1987">
        <v>72.892491325906136</v>
      </c>
      <c r="F1987">
        <v>0.2164285346168327</v>
      </c>
      <c r="G1987">
        <v>0.1818995379876841</v>
      </c>
      <c r="H1987">
        <v>0.39080709100999361</v>
      </c>
    </row>
    <row r="1988" spans="1:8" x14ac:dyDescent="0.3">
      <c r="A1988" t="s">
        <v>3599</v>
      </c>
      <c r="B1988">
        <v>60.197487555096473</v>
      </c>
      <c r="C1988">
        <v>214.39740106408499</v>
      </c>
      <c r="D1988">
        <v>53.87678514119785</v>
      </c>
      <c r="E1988">
        <v>107.49051809800289</v>
      </c>
      <c r="F1988">
        <v>-0.32926009214146662</v>
      </c>
      <c r="G1988">
        <v>0.18202067779418399</v>
      </c>
      <c r="H1988">
        <v>0.39080709100999361</v>
      </c>
    </row>
    <row r="1989" spans="1:8" x14ac:dyDescent="0.3">
      <c r="A1989" t="s">
        <v>1574</v>
      </c>
      <c r="B1989">
        <v>9.6135400989200885</v>
      </c>
      <c r="C1989">
        <v>25.619241756973011</v>
      </c>
      <c r="D1989">
        <v>10.65677527165305</v>
      </c>
      <c r="E1989">
        <v>23.336519238597909</v>
      </c>
      <c r="F1989">
        <v>0.2255958872990616</v>
      </c>
      <c r="G1989">
        <v>0.18216853331184399</v>
      </c>
      <c r="H1989">
        <v>0.39080709100999361</v>
      </c>
    </row>
    <row r="1990" spans="1:8" x14ac:dyDescent="0.3">
      <c r="A1990" t="s">
        <v>4010</v>
      </c>
      <c r="B1990">
        <v>14.094007197521121</v>
      </c>
      <c r="C1990">
        <v>15.68842855290483</v>
      </c>
      <c r="D1990">
        <v>18.992443754441791</v>
      </c>
      <c r="E1990">
        <v>18.70512540733926</v>
      </c>
      <c r="F1990">
        <v>-0.19963787833584409</v>
      </c>
      <c r="G1990">
        <v>0.18216904242298501</v>
      </c>
      <c r="H1990">
        <v>0.39080709100999361</v>
      </c>
    </row>
    <row r="1991" spans="1:8" x14ac:dyDescent="0.3">
      <c r="A1991" t="s">
        <v>2589</v>
      </c>
      <c r="B1991">
        <v>262.75000984784913</v>
      </c>
      <c r="C1991">
        <v>367.12218168962698</v>
      </c>
      <c r="D1991">
        <v>446.86830284072607</v>
      </c>
      <c r="E1991">
        <v>1696.1546948939831</v>
      </c>
      <c r="F1991">
        <v>0.29610397411301032</v>
      </c>
      <c r="G1991">
        <v>0.18235066417686371</v>
      </c>
      <c r="H1991">
        <v>0.39100014273501371</v>
      </c>
    </row>
    <row r="1992" spans="1:8" x14ac:dyDescent="0.3">
      <c r="A1992" t="s">
        <v>782</v>
      </c>
      <c r="B1992">
        <v>17.81522832258548</v>
      </c>
      <c r="C1992">
        <v>52.306634064698201</v>
      </c>
      <c r="D1992">
        <v>21.527647641263808</v>
      </c>
      <c r="E1992">
        <v>45.786662705683021</v>
      </c>
      <c r="F1992">
        <v>-0.26366388268793939</v>
      </c>
      <c r="G1992">
        <v>0.18248421131173539</v>
      </c>
      <c r="H1992">
        <v>0.39108878930101071</v>
      </c>
    </row>
    <row r="1993" spans="1:8" x14ac:dyDescent="0.3">
      <c r="A1993" t="s">
        <v>325</v>
      </c>
      <c r="B1993">
        <v>6.389592909233242</v>
      </c>
      <c r="C1993">
        <v>20.090834251831989</v>
      </c>
      <c r="D1993">
        <v>6.6297901621440234</v>
      </c>
      <c r="E1993">
        <v>26.12777620347326</v>
      </c>
      <c r="F1993">
        <v>0.1910912123967892</v>
      </c>
      <c r="G1993">
        <v>0.18257531480843989</v>
      </c>
      <c r="H1993">
        <v>0.39108878930101071</v>
      </c>
    </row>
    <row r="1994" spans="1:8" x14ac:dyDescent="0.3">
      <c r="A1994" t="s">
        <v>1240</v>
      </c>
      <c r="B1994">
        <v>10.307786533987951</v>
      </c>
      <c r="C1994">
        <v>13.766438441553429</v>
      </c>
      <c r="D1994">
        <v>15.63690824670903</v>
      </c>
      <c r="E1994">
        <v>19.942292978352601</v>
      </c>
      <c r="F1994">
        <v>-0.19337700050637491</v>
      </c>
      <c r="G1994">
        <v>0.18351946233724409</v>
      </c>
      <c r="H1994">
        <v>0.39291397179780269</v>
      </c>
    </row>
    <row r="1995" spans="1:8" x14ac:dyDescent="0.3">
      <c r="A1995" t="s">
        <v>400</v>
      </c>
      <c r="B1995">
        <v>38.377268028166412</v>
      </c>
      <c r="C1995">
        <v>79.565345562759035</v>
      </c>
      <c r="D1995">
        <v>39.004891737397728</v>
      </c>
      <c r="E1995">
        <v>91.131662201550938</v>
      </c>
      <c r="F1995">
        <v>0.34211663696632361</v>
      </c>
      <c r="G1995">
        <v>0.1836309688171601</v>
      </c>
      <c r="H1995">
        <v>0.39295553858717258</v>
      </c>
    </row>
    <row r="1996" spans="1:8" x14ac:dyDescent="0.3">
      <c r="A1996" t="s">
        <v>3337</v>
      </c>
      <c r="B1996">
        <v>79.799940128006639</v>
      </c>
      <c r="C1996">
        <v>147.75434636377051</v>
      </c>
      <c r="D1996">
        <v>89.994740716269604</v>
      </c>
      <c r="E1996">
        <v>161.77879897880891</v>
      </c>
      <c r="F1996">
        <v>-0.32787414400643738</v>
      </c>
      <c r="G1996">
        <v>0.1837622883221523</v>
      </c>
      <c r="H1996">
        <v>0.393020167594057</v>
      </c>
    </row>
    <row r="1997" spans="1:8" x14ac:dyDescent="0.3">
      <c r="A1997" t="s">
        <v>155</v>
      </c>
      <c r="B1997">
        <v>105.788768251411</v>
      </c>
      <c r="C1997">
        <v>254.20698263027751</v>
      </c>
      <c r="D1997">
        <v>113.2792276872425</v>
      </c>
      <c r="E1997">
        <v>202.67417889744189</v>
      </c>
      <c r="F1997">
        <v>-0.32754938907529502</v>
      </c>
      <c r="G1997">
        <v>0.18384538423195171</v>
      </c>
      <c r="H1997">
        <v>0.393020167594057</v>
      </c>
    </row>
    <row r="1998" spans="1:8" x14ac:dyDescent="0.3">
      <c r="A1998" t="s">
        <v>765</v>
      </c>
      <c r="B1998">
        <v>9.4907964217115541</v>
      </c>
      <c r="C1998">
        <v>19.669482411980852</v>
      </c>
      <c r="D1998">
        <v>11.58573166464657</v>
      </c>
      <c r="E1998">
        <v>32.785360797170178</v>
      </c>
      <c r="F1998">
        <v>0.2085525962795578</v>
      </c>
      <c r="G1998">
        <v>0.18423429796960791</v>
      </c>
      <c r="H1998">
        <v>0.3936543562525372</v>
      </c>
    </row>
    <row r="1999" spans="1:8" x14ac:dyDescent="0.3">
      <c r="A1999" t="s">
        <v>3970</v>
      </c>
      <c r="B1999">
        <v>7.4877699050394604</v>
      </c>
      <c r="C1999">
        <v>12.63837280451361</v>
      </c>
      <c r="D1999">
        <v>14.45005755197295</v>
      </c>
      <c r="E1999">
        <v>32.537918858828682</v>
      </c>
      <c r="F1999">
        <v>-0.2134357994233049</v>
      </c>
      <c r="G1999">
        <v>0.1844891189613363</v>
      </c>
      <c r="H1999">
        <v>0.39395353062188371</v>
      </c>
    </row>
    <row r="2000" spans="1:8" x14ac:dyDescent="0.3">
      <c r="A2000" t="s">
        <v>4255</v>
      </c>
      <c r="B2000">
        <v>13.54274433633727</v>
      </c>
      <c r="C2000">
        <v>21.576042746957508</v>
      </c>
      <c r="D2000">
        <v>18.737289691745762</v>
      </c>
      <c r="E2000">
        <v>33.759695457379991</v>
      </c>
      <c r="F2000">
        <v>-0.21664080163513599</v>
      </c>
      <c r="G2000">
        <v>0.18455896595105359</v>
      </c>
      <c r="H2000">
        <v>0.39395353062188371</v>
      </c>
    </row>
    <row r="2001" spans="1:8" x14ac:dyDescent="0.3">
      <c r="A2001" t="s">
        <v>2890</v>
      </c>
      <c r="B2001">
        <v>11.80398604425565</v>
      </c>
      <c r="C2001">
        <v>66.099405167468191</v>
      </c>
      <c r="D2001">
        <v>14.02809764544859</v>
      </c>
      <c r="E2001">
        <v>66.775171920328191</v>
      </c>
      <c r="F2001">
        <v>0.2246189451486926</v>
      </c>
      <c r="G2001">
        <v>0.18470770534383191</v>
      </c>
      <c r="H2001">
        <v>0.39401349814054859</v>
      </c>
    </row>
    <row r="2002" spans="1:8" x14ac:dyDescent="0.3">
      <c r="A2002" t="s">
        <v>1309</v>
      </c>
      <c r="B2002">
        <v>24.151265968768879</v>
      </c>
      <c r="C2002">
        <v>88.872313592313034</v>
      </c>
      <c r="D2002">
        <v>16.549388776441958</v>
      </c>
      <c r="E2002">
        <v>58.52867166713709</v>
      </c>
      <c r="F2002">
        <v>0.27082645421755908</v>
      </c>
      <c r="G2002">
        <v>0.18496092248203919</v>
      </c>
      <c r="H2002">
        <v>0.39401349814054859</v>
      </c>
    </row>
    <row r="2003" spans="1:8" x14ac:dyDescent="0.3">
      <c r="A2003" t="s">
        <v>3369</v>
      </c>
      <c r="B2003">
        <v>880.71789274049809</v>
      </c>
      <c r="C2003">
        <v>503.51127296492922</v>
      </c>
      <c r="D2003">
        <v>965.00654424904644</v>
      </c>
      <c r="E2003">
        <v>580.75314668451381</v>
      </c>
      <c r="F2003">
        <v>-0.15697261498713819</v>
      </c>
      <c r="G2003">
        <v>0.1850301679673883</v>
      </c>
      <c r="H2003">
        <v>0.39401349814054859</v>
      </c>
    </row>
    <row r="2004" spans="1:8" x14ac:dyDescent="0.3">
      <c r="A2004" t="s">
        <v>2616</v>
      </c>
      <c r="B2004">
        <v>27.398655093418391</v>
      </c>
      <c r="C2004">
        <v>37.099876797199087</v>
      </c>
      <c r="D2004">
        <v>22.795626865145689</v>
      </c>
      <c r="E2004">
        <v>25.572049827275841</v>
      </c>
      <c r="F2004">
        <v>0.23058578315452311</v>
      </c>
      <c r="G2004">
        <v>0.18503755399928259</v>
      </c>
      <c r="H2004">
        <v>0.39401349814054859</v>
      </c>
    </row>
    <row r="2005" spans="1:8" x14ac:dyDescent="0.3">
      <c r="A2005" t="s">
        <v>1854</v>
      </c>
      <c r="B2005">
        <v>23.248985922337031</v>
      </c>
      <c r="C2005">
        <v>43.720159896027312</v>
      </c>
      <c r="D2005">
        <v>30.93497952353939</v>
      </c>
      <c r="E2005">
        <v>40.713847236525403</v>
      </c>
      <c r="F2005">
        <v>-0.2689995284024933</v>
      </c>
      <c r="G2005">
        <v>0.18504875797367221</v>
      </c>
      <c r="H2005">
        <v>0.39401349814054859</v>
      </c>
    </row>
    <row r="2006" spans="1:8" x14ac:dyDescent="0.3">
      <c r="A2006" t="s">
        <v>2417</v>
      </c>
      <c r="B2006">
        <v>20.594353446440319</v>
      </c>
      <c r="C2006">
        <v>24.744190281317049</v>
      </c>
      <c r="D2006">
        <v>28.078831858433201</v>
      </c>
      <c r="E2006">
        <v>30.66773682347765</v>
      </c>
      <c r="F2006">
        <v>-0.2240965821768883</v>
      </c>
      <c r="G2006">
        <v>0.18530989595650449</v>
      </c>
      <c r="H2006">
        <v>0.39437273119521421</v>
      </c>
    </row>
    <row r="2007" spans="1:8" x14ac:dyDescent="0.3">
      <c r="A2007" t="s">
        <v>3826</v>
      </c>
      <c r="B2007">
        <v>30.434904510392169</v>
      </c>
      <c r="C2007">
        <v>52.355474932326281</v>
      </c>
      <c r="D2007">
        <v>24.994993062307401</v>
      </c>
      <c r="E2007">
        <v>36.873236037793212</v>
      </c>
      <c r="F2007">
        <v>0.25274767621928879</v>
      </c>
      <c r="G2007">
        <v>0.18593329697364699</v>
      </c>
      <c r="H2007">
        <v>0.39538954912608432</v>
      </c>
    </row>
    <row r="2008" spans="1:8" x14ac:dyDescent="0.3">
      <c r="A2008" t="s">
        <v>1680</v>
      </c>
      <c r="B2008">
        <v>11.93279804223129</v>
      </c>
      <c r="C2008">
        <v>14.47877182019322</v>
      </c>
      <c r="D2008">
        <v>16.854425009853401</v>
      </c>
      <c r="E2008">
        <v>18.78211763898835</v>
      </c>
      <c r="F2008">
        <v>-0.1963229013923522</v>
      </c>
      <c r="G2008">
        <v>0.18602080288785131</v>
      </c>
      <c r="H2008">
        <v>0.39538954912608432</v>
      </c>
    </row>
    <row r="2009" spans="1:8" x14ac:dyDescent="0.3">
      <c r="A2009" t="s">
        <v>3036</v>
      </c>
      <c r="B2009">
        <v>531.97943455794484</v>
      </c>
      <c r="C2009">
        <v>329.90332875752267</v>
      </c>
      <c r="D2009">
        <v>462.38237063591657</v>
      </c>
      <c r="E2009">
        <v>244.52506245217191</v>
      </c>
      <c r="F2009">
        <v>0.1344262824812148</v>
      </c>
      <c r="G2009">
        <v>0.18606567017698081</v>
      </c>
      <c r="H2009">
        <v>0.39538954912608432</v>
      </c>
    </row>
    <row r="2010" spans="1:8" x14ac:dyDescent="0.3">
      <c r="A2010" t="s">
        <v>2725</v>
      </c>
      <c r="B2010">
        <v>44.381493053608963</v>
      </c>
      <c r="C2010">
        <v>71.59174564704233</v>
      </c>
      <c r="D2010">
        <v>51.725079656903191</v>
      </c>
      <c r="E2010">
        <v>62.543289535580982</v>
      </c>
      <c r="F2010">
        <v>-0.29013069210534592</v>
      </c>
      <c r="G2010">
        <v>0.18625607373284839</v>
      </c>
      <c r="H2010">
        <v>0.39544728560626602</v>
      </c>
    </row>
    <row r="2011" spans="1:8" x14ac:dyDescent="0.3">
      <c r="A2011" t="s">
        <v>2577</v>
      </c>
      <c r="B2011">
        <v>877.7232704594345</v>
      </c>
      <c r="C2011">
        <v>4858.625299669704</v>
      </c>
      <c r="D2011">
        <v>1155.1317838707989</v>
      </c>
      <c r="E2011">
        <v>6670.4423545701347</v>
      </c>
      <c r="F2011">
        <v>0.48941542888108369</v>
      </c>
      <c r="G2011">
        <v>0.1864248888724995</v>
      </c>
      <c r="H2011">
        <v>0.39544728560626602</v>
      </c>
    </row>
    <row r="2012" spans="1:8" x14ac:dyDescent="0.3">
      <c r="A2012" t="s">
        <v>3675</v>
      </c>
      <c r="B2012">
        <v>201.7805037640201</v>
      </c>
      <c r="C2012">
        <v>360.3028382989184</v>
      </c>
      <c r="D2012">
        <v>202.60896020499999</v>
      </c>
      <c r="E2012">
        <v>268.70259716540301</v>
      </c>
      <c r="F2012">
        <v>-0.38540448924841447</v>
      </c>
      <c r="G2012">
        <v>0.1864374854354823</v>
      </c>
      <c r="H2012">
        <v>0.39544728560626602</v>
      </c>
    </row>
    <row r="2013" spans="1:8" x14ac:dyDescent="0.3">
      <c r="A2013" t="s">
        <v>3608</v>
      </c>
      <c r="B2013">
        <v>7.30911095964733</v>
      </c>
      <c r="C2013">
        <v>14.102223635979589</v>
      </c>
      <c r="D2013">
        <v>10.534644130646759</v>
      </c>
      <c r="E2013">
        <v>46.500380584367001</v>
      </c>
      <c r="F2013">
        <v>0.19906898362987049</v>
      </c>
      <c r="G2013">
        <v>0.18654877247789989</v>
      </c>
      <c r="H2013">
        <v>0.39544728560626602</v>
      </c>
    </row>
    <row r="2014" spans="1:8" x14ac:dyDescent="0.3">
      <c r="A2014" t="s">
        <v>1085</v>
      </c>
      <c r="B2014">
        <v>4.5390986970331264</v>
      </c>
      <c r="C2014">
        <v>11.31677826263325</v>
      </c>
      <c r="D2014">
        <v>6.3273857264334543</v>
      </c>
      <c r="E2014">
        <v>22.79228233024422</v>
      </c>
      <c r="F2014">
        <v>0.1814212155597765</v>
      </c>
      <c r="G2014">
        <v>0.1865562188716694</v>
      </c>
      <c r="H2014">
        <v>0.39544728560626602</v>
      </c>
    </row>
    <row r="2015" spans="1:8" x14ac:dyDescent="0.3">
      <c r="A2015" t="s">
        <v>676</v>
      </c>
      <c r="B2015">
        <v>7.9830635199089546</v>
      </c>
      <c r="C2015">
        <v>11.40917790436291</v>
      </c>
      <c r="D2015">
        <v>8.136464139957825</v>
      </c>
      <c r="E2015">
        <v>10.53334153473627</v>
      </c>
      <c r="F2015">
        <v>0.17705658420621659</v>
      </c>
      <c r="G2015">
        <v>0.1869827083519274</v>
      </c>
      <c r="H2015">
        <v>0.3961545265827579</v>
      </c>
    </row>
    <row r="2016" spans="1:8" x14ac:dyDescent="0.3">
      <c r="A2016" t="s">
        <v>4130</v>
      </c>
      <c r="B2016">
        <v>117.61994421804491</v>
      </c>
      <c r="C2016">
        <v>88.791845198786959</v>
      </c>
      <c r="D2016">
        <v>113.2030061657878</v>
      </c>
      <c r="E2016">
        <v>100.8704612436109</v>
      </c>
      <c r="F2016">
        <v>0.1912091357582639</v>
      </c>
      <c r="G2016">
        <v>0.18732670782603059</v>
      </c>
      <c r="H2016">
        <v>0.396686383272294</v>
      </c>
    </row>
    <row r="2017" spans="1:8" x14ac:dyDescent="0.3">
      <c r="A2017" t="s">
        <v>1384</v>
      </c>
      <c r="B2017">
        <v>289.69097222534509</v>
      </c>
      <c r="C2017">
        <v>699.90346545030434</v>
      </c>
      <c r="D2017">
        <v>358.91700986897217</v>
      </c>
      <c r="E2017">
        <v>862.15347999579501</v>
      </c>
      <c r="F2017">
        <v>-0.47469333310378392</v>
      </c>
      <c r="G2017">
        <v>0.187587789408109</v>
      </c>
      <c r="H2017">
        <v>0.39704221101408782</v>
      </c>
    </row>
    <row r="2018" spans="1:8" x14ac:dyDescent="0.3">
      <c r="A2018" t="s">
        <v>2984</v>
      </c>
      <c r="B2018">
        <v>105.71709517773959</v>
      </c>
      <c r="C2018">
        <v>144.58518814834389</v>
      </c>
      <c r="D2018">
        <v>124.88335002568169</v>
      </c>
      <c r="E2018">
        <v>126.10320753212081</v>
      </c>
      <c r="F2018">
        <v>-0.37188704410811457</v>
      </c>
      <c r="G2018">
        <v>0.18776013335138991</v>
      </c>
      <c r="H2018">
        <v>0.39720995984649521</v>
      </c>
    </row>
    <row r="2019" spans="1:8" x14ac:dyDescent="0.3">
      <c r="A2019" t="s">
        <v>3443</v>
      </c>
      <c r="B2019">
        <v>129.50301012557509</v>
      </c>
      <c r="C2019">
        <v>225.48800839568531</v>
      </c>
      <c r="D2019">
        <v>98.358637853447576</v>
      </c>
      <c r="E2019">
        <v>203.54648524570609</v>
      </c>
      <c r="F2019">
        <v>0.36657406502951601</v>
      </c>
      <c r="G2019">
        <v>0.1880266988725649</v>
      </c>
      <c r="H2019">
        <v>0.39752516742850652</v>
      </c>
    </row>
    <row r="2020" spans="1:8" x14ac:dyDescent="0.3">
      <c r="A2020" t="s">
        <v>2657</v>
      </c>
      <c r="B2020">
        <v>5.9780514214380593</v>
      </c>
      <c r="C2020">
        <v>21.745030200143709</v>
      </c>
      <c r="D2020">
        <v>7.01188563034352</v>
      </c>
      <c r="E2020">
        <v>21.09271080137524</v>
      </c>
      <c r="F2020">
        <v>0.2058606397002358</v>
      </c>
      <c r="G2020">
        <v>0.18809545653577561</v>
      </c>
      <c r="H2020">
        <v>0.39752516742850652</v>
      </c>
    </row>
    <row r="2021" spans="1:8" x14ac:dyDescent="0.3">
      <c r="A2021" t="s">
        <v>2908</v>
      </c>
      <c r="B2021">
        <v>93.473067669365292</v>
      </c>
      <c r="C2021">
        <v>118.0475265510143</v>
      </c>
      <c r="D2021">
        <v>87.571207903464</v>
      </c>
      <c r="E2021">
        <v>128.1163152392507</v>
      </c>
      <c r="F2021">
        <v>0.397249453187901</v>
      </c>
      <c r="G2021">
        <v>0.18861726822689481</v>
      </c>
      <c r="H2021">
        <v>0.398430635408</v>
      </c>
    </row>
    <row r="2022" spans="1:8" x14ac:dyDescent="0.3">
      <c r="A2022" t="s">
        <v>2784</v>
      </c>
      <c r="B2022">
        <v>177.3620870976867</v>
      </c>
      <c r="C2022">
        <v>120.0689561072557</v>
      </c>
      <c r="D2022">
        <v>188.2224611897731</v>
      </c>
      <c r="E2022">
        <v>96.956389387081359</v>
      </c>
      <c r="F2022">
        <v>-0.15629448981421401</v>
      </c>
      <c r="G2022">
        <v>0.18875053253768001</v>
      </c>
      <c r="H2022">
        <v>0.39848083973685761</v>
      </c>
    </row>
    <row r="2023" spans="1:8" x14ac:dyDescent="0.3">
      <c r="A2023" t="s">
        <v>2054</v>
      </c>
      <c r="B2023">
        <v>734.83489530175905</v>
      </c>
      <c r="C2023">
        <v>2460.1531466415122</v>
      </c>
      <c r="D2023">
        <v>437.9528094021075</v>
      </c>
      <c r="E2023">
        <v>1392.2308565885339</v>
      </c>
      <c r="F2023">
        <v>0.54649992481185805</v>
      </c>
      <c r="G2023">
        <v>0.18882780828402301</v>
      </c>
      <c r="H2023">
        <v>0.39848083973685761</v>
      </c>
    </row>
    <row r="2024" spans="1:8" x14ac:dyDescent="0.3">
      <c r="A2024" t="s">
        <v>2572</v>
      </c>
      <c r="B2024">
        <v>295.33391405426272</v>
      </c>
      <c r="C2024">
        <v>428.18293437271211</v>
      </c>
      <c r="D2024">
        <v>563.37197328790512</v>
      </c>
      <c r="E2024">
        <v>1225.19760582411</v>
      </c>
      <c r="F2024">
        <v>-0.3435327764906777</v>
      </c>
      <c r="G2024">
        <v>0.18917773108319111</v>
      </c>
      <c r="H2024">
        <v>0.3990219369905964</v>
      </c>
    </row>
    <row r="2025" spans="1:8" x14ac:dyDescent="0.3">
      <c r="A2025" t="s">
        <v>795</v>
      </c>
      <c r="B2025">
        <v>18.532888888480699</v>
      </c>
      <c r="C2025">
        <v>55.692636703809569</v>
      </c>
      <c r="D2025">
        <v>13.360838844637289</v>
      </c>
      <c r="E2025">
        <v>29.402603323950849</v>
      </c>
      <c r="F2025">
        <v>0.23426224589902531</v>
      </c>
      <c r="G2025">
        <v>0.1893195463228956</v>
      </c>
      <c r="H2025">
        <v>0.39912376687736922</v>
      </c>
    </row>
    <row r="2026" spans="1:8" x14ac:dyDescent="0.3">
      <c r="A2026" t="s">
        <v>591</v>
      </c>
      <c r="B2026">
        <v>21.635314402092529</v>
      </c>
      <c r="C2026">
        <v>50.660373828027247</v>
      </c>
      <c r="D2026">
        <v>16.784053159359111</v>
      </c>
      <c r="E2026">
        <v>21.404428319617551</v>
      </c>
      <c r="F2026">
        <v>0.2210881710318176</v>
      </c>
      <c r="G2026">
        <v>0.18948707342484991</v>
      </c>
      <c r="H2026">
        <v>0.3992796752117701</v>
      </c>
    </row>
    <row r="2027" spans="1:8" x14ac:dyDescent="0.3">
      <c r="A2027" t="s">
        <v>1042</v>
      </c>
      <c r="B2027">
        <v>6.6009340753728214</v>
      </c>
      <c r="C2027">
        <v>10.56744163997916</v>
      </c>
      <c r="D2027">
        <v>6.4877909601963326</v>
      </c>
      <c r="E2027">
        <v>9.0585385100466169</v>
      </c>
      <c r="F2027">
        <v>0.17693280721587179</v>
      </c>
      <c r="G2027">
        <v>0.18958775813963241</v>
      </c>
      <c r="H2027">
        <v>0.39929465152113103</v>
      </c>
    </row>
    <row r="2028" spans="1:8" x14ac:dyDescent="0.3">
      <c r="A2028" t="s">
        <v>1817</v>
      </c>
      <c r="B2028">
        <v>8.6476055979279263</v>
      </c>
      <c r="C2028">
        <v>17.270439441142351</v>
      </c>
      <c r="D2028">
        <v>10.3052373724141</v>
      </c>
      <c r="E2028">
        <v>32.299983522336113</v>
      </c>
      <c r="F2028">
        <v>0.21277699392391189</v>
      </c>
      <c r="G2028">
        <v>0.1897522015553251</v>
      </c>
      <c r="H2028">
        <v>0.39944383030911301</v>
      </c>
    </row>
    <row r="2029" spans="1:8" x14ac:dyDescent="0.3">
      <c r="A2029" t="s">
        <v>583</v>
      </c>
      <c r="B2029">
        <v>59.386283560618551</v>
      </c>
      <c r="C2029">
        <v>65.989213590568482</v>
      </c>
      <c r="D2029">
        <v>46.759120837986401</v>
      </c>
      <c r="E2029">
        <v>35.591626447535489</v>
      </c>
      <c r="F2029">
        <v>0.2025891229905081</v>
      </c>
      <c r="G2029">
        <v>0.1900683972361337</v>
      </c>
      <c r="H2029">
        <v>0.39970231916254739</v>
      </c>
    </row>
    <row r="2030" spans="1:8" x14ac:dyDescent="0.3">
      <c r="A2030" t="s">
        <v>2867</v>
      </c>
      <c r="B2030">
        <v>341.75195586544442</v>
      </c>
      <c r="C2030">
        <v>884.98475966320427</v>
      </c>
      <c r="D2030">
        <v>566.27035025122666</v>
      </c>
      <c r="E2030">
        <v>1278.049977794745</v>
      </c>
      <c r="F2030">
        <v>-0.4493255651550872</v>
      </c>
      <c r="G2030">
        <v>0.1901627414104807</v>
      </c>
      <c r="H2030">
        <v>0.39970231916254739</v>
      </c>
    </row>
    <row r="2031" spans="1:8" x14ac:dyDescent="0.3">
      <c r="A2031" t="s">
        <v>640</v>
      </c>
      <c r="B2031">
        <v>6.1818280071521956</v>
      </c>
      <c r="C2031">
        <v>9.8379952100024823</v>
      </c>
      <c r="D2031">
        <v>9.8083049158396616</v>
      </c>
      <c r="E2031">
        <v>11.92312053453951</v>
      </c>
      <c r="F2031">
        <v>-0.17047171430788891</v>
      </c>
      <c r="G2031">
        <v>0.1901660154427903</v>
      </c>
      <c r="H2031">
        <v>0.39970231916254739</v>
      </c>
    </row>
    <row r="2032" spans="1:8" x14ac:dyDescent="0.3">
      <c r="A2032" t="s">
        <v>211</v>
      </c>
      <c r="B2032">
        <v>10.6059804687238</v>
      </c>
      <c r="C2032">
        <v>14.37831317036723</v>
      </c>
      <c r="D2032">
        <v>11.39930698453122</v>
      </c>
      <c r="E2032">
        <v>19.384875143524312</v>
      </c>
      <c r="F2032">
        <v>0.1987276012585899</v>
      </c>
      <c r="G2032">
        <v>0.19024968601338971</v>
      </c>
      <c r="H2032">
        <v>0.39970231916254739</v>
      </c>
    </row>
    <row r="2033" spans="1:8" x14ac:dyDescent="0.3">
      <c r="A2033" t="s">
        <v>3277</v>
      </c>
      <c r="B2033">
        <v>5.8680863041546667</v>
      </c>
      <c r="C2033">
        <v>9.9642467087450868</v>
      </c>
      <c r="D2033">
        <v>6.6261841387140423</v>
      </c>
      <c r="E2033">
        <v>9.6201934882937277</v>
      </c>
      <c r="F2033">
        <v>0.17235799185315681</v>
      </c>
      <c r="G2033">
        <v>0.1907184715777733</v>
      </c>
      <c r="H2033">
        <v>0.40034090344356399</v>
      </c>
    </row>
    <row r="2034" spans="1:8" x14ac:dyDescent="0.3">
      <c r="A2034" t="s">
        <v>2834</v>
      </c>
      <c r="B2034">
        <v>6.1795201140170848</v>
      </c>
      <c r="C2034">
        <v>10.873596558013849</v>
      </c>
      <c r="D2034">
        <v>5.8530335756607679</v>
      </c>
      <c r="E2034">
        <v>9.3509069586865827</v>
      </c>
      <c r="F2034">
        <v>0.16940022927024409</v>
      </c>
      <c r="G2034">
        <v>0.19074128350146841</v>
      </c>
      <c r="H2034">
        <v>0.40034090344356399</v>
      </c>
    </row>
    <row r="2035" spans="1:8" x14ac:dyDescent="0.3">
      <c r="A2035" t="s">
        <v>157</v>
      </c>
      <c r="B2035">
        <v>22.175583680949661</v>
      </c>
      <c r="C2035">
        <v>22.993160765144601</v>
      </c>
      <c r="D2035">
        <v>20.154304300068599</v>
      </c>
      <c r="E2035">
        <v>18.768679657744919</v>
      </c>
      <c r="F2035">
        <v>0.19460940807812399</v>
      </c>
      <c r="G2035">
        <v>0.19086211686833121</v>
      </c>
      <c r="H2035">
        <v>0.40039756768789048</v>
      </c>
    </row>
    <row r="2036" spans="1:8" x14ac:dyDescent="0.3">
      <c r="A2036" t="s">
        <v>2805</v>
      </c>
      <c r="B2036">
        <v>9.8788069847531617</v>
      </c>
      <c r="C2036">
        <v>15.82646127925536</v>
      </c>
      <c r="D2036">
        <v>9.1660921567699578</v>
      </c>
      <c r="E2036">
        <v>11.90579627063979</v>
      </c>
      <c r="F2036">
        <v>0.18903836102814081</v>
      </c>
      <c r="G2036">
        <v>0.19102827745444001</v>
      </c>
      <c r="H2036">
        <v>0.40054921862314269</v>
      </c>
    </row>
    <row r="2037" spans="1:8" x14ac:dyDescent="0.3">
      <c r="A2037" t="s">
        <v>3943</v>
      </c>
      <c r="B2037">
        <v>50.693726715362828</v>
      </c>
      <c r="C2037">
        <v>145.0734139956852</v>
      </c>
      <c r="D2037">
        <v>66.089049703081145</v>
      </c>
      <c r="E2037">
        <v>218.39179379892391</v>
      </c>
      <c r="F2037">
        <v>0.35007524077770352</v>
      </c>
      <c r="G2037">
        <v>0.19116728677144659</v>
      </c>
      <c r="H2037">
        <v>0.40064381760990309</v>
      </c>
    </row>
    <row r="2038" spans="1:8" x14ac:dyDescent="0.3">
      <c r="A2038" t="s">
        <v>198</v>
      </c>
      <c r="B2038">
        <v>80.273394512526835</v>
      </c>
      <c r="C2038">
        <v>138.12868082488919</v>
      </c>
      <c r="D2038">
        <v>83.538061567776168</v>
      </c>
      <c r="E2038">
        <v>88.875023142147541</v>
      </c>
      <c r="F2038">
        <v>-0.247310381825427</v>
      </c>
      <c r="G2038">
        <v>0.1913128400928005</v>
      </c>
      <c r="H2038">
        <v>0.40075203175060381</v>
      </c>
    </row>
    <row r="2039" spans="1:8" x14ac:dyDescent="0.3">
      <c r="A2039" t="s">
        <v>641</v>
      </c>
      <c r="B2039">
        <v>12.413001001892439</v>
      </c>
      <c r="C2039">
        <v>34.146757781646812</v>
      </c>
      <c r="D2039">
        <v>10.05144924690503</v>
      </c>
      <c r="E2039">
        <v>24.67730826829921</v>
      </c>
      <c r="F2039">
        <v>0.22267799147038669</v>
      </c>
      <c r="G2039">
        <v>0.19144570339073699</v>
      </c>
      <c r="H2039">
        <v>0.40083357034753431</v>
      </c>
    </row>
    <row r="2040" spans="1:8" x14ac:dyDescent="0.3">
      <c r="A2040" t="s">
        <v>1994</v>
      </c>
      <c r="B2040">
        <v>22.492876762425158</v>
      </c>
      <c r="C2040">
        <v>25.67897620058724</v>
      </c>
      <c r="D2040">
        <v>20.711218713499239</v>
      </c>
      <c r="E2040">
        <v>23.86141259849601</v>
      </c>
      <c r="F2040">
        <v>0.21529068930017031</v>
      </c>
      <c r="G2040">
        <v>0.19175364219804331</v>
      </c>
      <c r="H2040">
        <v>0.40128140817020641</v>
      </c>
    </row>
    <row r="2041" spans="1:8" x14ac:dyDescent="0.3">
      <c r="A2041" t="s">
        <v>633</v>
      </c>
      <c r="B2041">
        <v>10.534906643321509</v>
      </c>
      <c r="C2041">
        <v>17.07609645324877</v>
      </c>
      <c r="D2041">
        <v>14.893613344680571</v>
      </c>
      <c r="E2041">
        <v>17.754624683438411</v>
      </c>
      <c r="F2041">
        <v>-0.1995696001864169</v>
      </c>
      <c r="G2041">
        <v>0.1919366623654786</v>
      </c>
      <c r="H2041">
        <v>0.40146751878112602</v>
      </c>
    </row>
    <row r="2042" spans="1:8" x14ac:dyDescent="0.3">
      <c r="A2042" t="s">
        <v>2377</v>
      </c>
      <c r="B2042">
        <v>27.930292923123989</v>
      </c>
      <c r="C2042">
        <v>32.756888285479093</v>
      </c>
      <c r="D2042">
        <v>36.827114934896379</v>
      </c>
      <c r="E2042">
        <v>42.766192530199291</v>
      </c>
      <c r="F2042">
        <v>-0.23362327506972139</v>
      </c>
      <c r="G2042">
        <v>0.19207005860944881</v>
      </c>
      <c r="H2042">
        <v>0.40154970116928868</v>
      </c>
    </row>
    <row r="2043" spans="1:8" x14ac:dyDescent="0.3">
      <c r="A2043" t="s">
        <v>1624</v>
      </c>
      <c r="B2043">
        <v>8.4662493535548879</v>
      </c>
      <c r="C2043">
        <v>40.251989410237563</v>
      </c>
      <c r="D2043">
        <v>11.062585386059469</v>
      </c>
      <c r="E2043">
        <v>75.146865357492914</v>
      </c>
      <c r="F2043">
        <v>0.19687467146821369</v>
      </c>
      <c r="G2043">
        <v>0.19225863325872111</v>
      </c>
      <c r="H2043">
        <v>0.40174710485551562</v>
      </c>
    </row>
    <row r="2044" spans="1:8" x14ac:dyDescent="0.3">
      <c r="A2044" t="s">
        <v>2644</v>
      </c>
      <c r="B2044">
        <v>44.054143756503947</v>
      </c>
      <c r="C2044">
        <v>70.424893662180665</v>
      </c>
      <c r="D2044">
        <v>29.193850334863519</v>
      </c>
      <c r="E2044">
        <v>38.822775651424152</v>
      </c>
      <c r="F2044">
        <v>0.26761054422049663</v>
      </c>
      <c r="G2044">
        <v>0.19256966157294661</v>
      </c>
      <c r="H2044">
        <v>0.4022000714301337</v>
      </c>
    </row>
    <row r="2045" spans="1:8" x14ac:dyDescent="0.3">
      <c r="A2045" t="s">
        <v>3028</v>
      </c>
      <c r="B2045">
        <v>8.1772504502470156</v>
      </c>
      <c r="C2045">
        <v>12.993111702168161</v>
      </c>
      <c r="D2045">
        <v>12.389712453052001</v>
      </c>
      <c r="E2045">
        <v>13.7779323389301</v>
      </c>
      <c r="F2045">
        <v>-0.19046724384304439</v>
      </c>
      <c r="G2045">
        <v>0.1931468007265788</v>
      </c>
      <c r="H2045">
        <v>0.4031782176064837</v>
      </c>
    </row>
    <row r="2046" spans="1:8" x14ac:dyDescent="0.3">
      <c r="A2046" t="s">
        <v>937</v>
      </c>
      <c r="B2046">
        <v>8.0448981747291413</v>
      </c>
      <c r="C2046">
        <v>11.84470833753363</v>
      </c>
      <c r="D2046">
        <v>9.0108191080686186</v>
      </c>
      <c r="E2046">
        <v>13.78017540903096</v>
      </c>
      <c r="F2046">
        <v>0.18213773340150891</v>
      </c>
      <c r="G2046">
        <v>0.19322696391030211</v>
      </c>
      <c r="H2046">
        <v>0.4031782176064837</v>
      </c>
    </row>
    <row r="2047" spans="1:8" x14ac:dyDescent="0.3">
      <c r="A2047" t="s">
        <v>3776</v>
      </c>
      <c r="B2047">
        <v>71.087768840485481</v>
      </c>
      <c r="C2047">
        <v>49.128165809556137</v>
      </c>
      <c r="D2047">
        <v>78.232558385269058</v>
      </c>
      <c r="E2047">
        <v>47.770255020058769</v>
      </c>
      <c r="F2047">
        <v>-0.18025114186970551</v>
      </c>
      <c r="G2047">
        <v>0.19360557647101931</v>
      </c>
      <c r="H2047">
        <v>0.40363108360409389</v>
      </c>
    </row>
    <row r="2048" spans="1:8" x14ac:dyDescent="0.3">
      <c r="A2048" t="s">
        <v>3356</v>
      </c>
      <c r="B2048">
        <v>53.679922243955673</v>
      </c>
      <c r="C2048">
        <v>40.380048580010943</v>
      </c>
      <c r="D2048">
        <v>61.131200926981762</v>
      </c>
      <c r="E2048">
        <v>42.670821006877631</v>
      </c>
      <c r="F2048">
        <v>-0.18495657364352699</v>
      </c>
      <c r="G2048">
        <v>0.19363319150165931</v>
      </c>
      <c r="H2048">
        <v>0.40363108360409389</v>
      </c>
    </row>
    <row r="2049" spans="1:8" x14ac:dyDescent="0.3">
      <c r="A2049" t="s">
        <v>3184</v>
      </c>
      <c r="B2049">
        <v>20.188223023036262</v>
      </c>
      <c r="C2049">
        <v>28.850267250016461</v>
      </c>
      <c r="D2049">
        <v>25.874061194278831</v>
      </c>
      <c r="E2049">
        <v>29.214533509080439</v>
      </c>
      <c r="F2049">
        <v>-0.25088538167555852</v>
      </c>
      <c r="G2049">
        <v>0.19384918373593291</v>
      </c>
      <c r="H2049">
        <v>0.4038371596471757</v>
      </c>
    </row>
    <row r="2050" spans="1:8" x14ac:dyDescent="0.3">
      <c r="A2050" t="s">
        <v>1113</v>
      </c>
      <c r="B2050">
        <v>170.15923213063519</v>
      </c>
      <c r="C2050">
        <v>361.41685356376541</v>
      </c>
      <c r="D2050">
        <v>238.28697774442901</v>
      </c>
      <c r="E2050">
        <v>498.7488498928335</v>
      </c>
      <c r="F2050">
        <v>-0.34267130624727482</v>
      </c>
      <c r="G2050">
        <v>0.19397799623464351</v>
      </c>
      <c r="H2050">
        <v>0.4038371596471757</v>
      </c>
    </row>
    <row r="2051" spans="1:8" x14ac:dyDescent="0.3">
      <c r="A2051" t="s">
        <v>2855</v>
      </c>
      <c r="B2051">
        <v>56.433029317124898</v>
      </c>
      <c r="C2051">
        <v>44.123001886678203</v>
      </c>
      <c r="D2051">
        <v>63.23788949192074</v>
      </c>
      <c r="E2051">
        <v>48.841654007496949</v>
      </c>
      <c r="F2051">
        <v>-0.19409702446057689</v>
      </c>
      <c r="G2051">
        <v>0.1940159778009633</v>
      </c>
      <c r="H2051">
        <v>0.4038371596471757</v>
      </c>
    </row>
    <row r="2052" spans="1:8" x14ac:dyDescent="0.3">
      <c r="A2052" t="s">
        <v>4267</v>
      </c>
      <c r="B2052">
        <v>404.04166106574348</v>
      </c>
      <c r="C2052">
        <v>404.37441588378277</v>
      </c>
      <c r="D2052">
        <v>347.4601499258352</v>
      </c>
      <c r="E2052">
        <v>435.08948590706439</v>
      </c>
      <c r="F2052">
        <v>0.2855520082733678</v>
      </c>
      <c r="G2052">
        <v>0.19428205703465209</v>
      </c>
      <c r="H2052">
        <v>0.40419382611743571</v>
      </c>
    </row>
    <row r="2053" spans="1:8" x14ac:dyDescent="0.3">
      <c r="A2053" t="s">
        <v>1911</v>
      </c>
      <c r="B2053">
        <v>5.2302754838830694</v>
      </c>
      <c r="C2053">
        <v>17.797264884039109</v>
      </c>
      <c r="D2053">
        <v>4.83921379569178</v>
      </c>
      <c r="E2053">
        <v>13.18477835211033</v>
      </c>
      <c r="F2053">
        <v>0.18322979657729821</v>
      </c>
      <c r="G2053">
        <v>0.1945120738682598</v>
      </c>
      <c r="H2053">
        <v>0.40447515555354008</v>
      </c>
    </row>
    <row r="2054" spans="1:8" x14ac:dyDescent="0.3">
      <c r="A2054" t="s">
        <v>2363</v>
      </c>
      <c r="B2054">
        <v>237.62689540673989</v>
      </c>
      <c r="C2054">
        <v>598.43184972855522</v>
      </c>
      <c r="D2054">
        <v>88.213658904102871</v>
      </c>
      <c r="E2054">
        <v>150.58896216915079</v>
      </c>
      <c r="F2054">
        <v>0.39799491645704599</v>
      </c>
      <c r="G2054">
        <v>0.19486741437246621</v>
      </c>
      <c r="H2054">
        <v>0.40484274445574869</v>
      </c>
    </row>
    <row r="2055" spans="1:8" x14ac:dyDescent="0.3">
      <c r="A2055" t="s">
        <v>771</v>
      </c>
      <c r="B2055">
        <v>154.86689376184111</v>
      </c>
      <c r="C2055">
        <v>136.13430370909671</v>
      </c>
      <c r="D2055">
        <v>205.8829968200732</v>
      </c>
      <c r="E2055">
        <v>287.60246372778732</v>
      </c>
      <c r="F2055">
        <v>-0.21439609060851339</v>
      </c>
      <c r="G2055">
        <v>0.1948786025573255</v>
      </c>
      <c r="H2055">
        <v>0.40484274445574869</v>
      </c>
    </row>
    <row r="2056" spans="1:8" x14ac:dyDescent="0.3">
      <c r="A2056" t="s">
        <v>631</v>
      </c>
      <c r="B2056">
        <v>151.63082215005861</v>
      </c>
      <c r="C2056">
        <v>129.0451089494741</v>
      </c>
      <c r="D2056">
        <v>173.75801058057871</v>
      </c>
      <c r="E2056">
        <v>147.74048127680811</v>
      </c>
      <c r="F2056">
        <v>-0.1919320601771819</v>
      </c>
      <c r="G2056">
        <v>0.19518254010048791</v>
      </c>
      <c r="H2056">
        <v>0.40524784373392569</v>
      </c>
    </row>
    <row r="2057" spans="1:8" x14ac:dyDescent="0.3">
      <c r="A2057" t="s">
        <v>65</v>
      </c>
      <c r="B2057">
        <v>15.040741887487171</v>
      </c>
      <c r="C2057">
        <v>15.08008964182703</v>
      </c>
      <c r="D2057">
        <v>15.229894922207199</v>
      </c>
      <c r="E2057">
        <v>19.792151065100331</v>
      </c>
      <c r="F2057">
        <v>0.1933869720784207</v>
      </c>
      <c r="G2057">
        <v>0.1952691321958254</v>
      </c>
      <c r="H2057">
        <v>0.40524784373392569</v>
      </c>
    </row>
    <row r="2058" spans="1:8" x14ac:dyDescent="0.3">
      <c r="A2058" t="s">
        <v>3647</v>
      </c>
      <c r="B2058">
        <v>10.53384438071423</v>
      </c>
      <c r="C2058">
        <v>14.234918195539411</v>
      </c>
      <c r="D2058">
        <v>14.503536938106519</v>
      </c>
      <c r="E2058">
        <v>15.360301475578821</v>
      </c>
      <c r="F2058">
        <v>-0.1907260232819179</v>
      </c>
      <c r="G2058">
        <v>0.19540312390702039</v>
      </c>
      <c r="H2058">
        <v>0.40524784373392569</v>
      </c>
    </row>
    <row r="2059" spans="1:8" x14ac:dyDescent="0.3">
      <c r="A2059" t="s">
        <v>2810</v>
      </c>
      <c r="B2059">
        <v>51.654595363179787</v>
      </c>
      <c r="C2059">
        <v>60.245528180265907</v>
      </c>
      <c r="D2059">
        <v>60.102424039776508</v>
      </c>
      <c r="E2059">
        <v>52.889545161228376</v>
      </c>
      <c r="F2059">
        <v>-0.22814952751682771</v>
      </c>
      <c r="G2059">
        <v>0.195548028644631</v>
      </c>
      <c r="H2059">
        <v>0.40524784373392569</v>
      </c>
    </row>
    <row r="2060" spans="1:8" x14ac:dyDescent="0.3">
      <c r="A2060" t="s">
        <v>2742</v>
      </c>
      <c r="B2060">
        <v>82.229933492928495</v>
      </c>
      <c r="C2060">
        <v>141.52683638636611</v>
      </c>
      <c r="D2060">
        <v>104.3682333443713</v>
      </c>
      <c r="E2060">
        <v>198.58193984881859</v>
      </c>
      <c r="F2060">
        <v>-0.32837910355232941</v>
      </c>
      <c r="G2060">
        <v>0.19554846736539791</v>
      </c>
      <c r="H2060">
        <v>0.40524784373392569</v>
      </c>
    </row>
    <row r="2061" spans="1:8" x14ac:dyDescent="0.3">
      <c r="A2061" t="s">
        <v>411</v>
      </c>
      <c r="B2061">
        <v>9.7739424323352146</v>
      </c>
      <c r="C2061">
        <v>12.58076253005461</v>
      </c>
      <c r="D2061">
        <v>13.127540662092279</v>
      </c>
      <c r="E2061">
        <v>13.647741558414261</v>
      </c>
      <c r="F2061">
        <v>-0.1793862208232429</v>
      </c>
      <c r="G2061">
        <v>0.1962447093358346</v>
      </c>
      <c r="H2061">
        <v>0.40649328870679913</v>
      </c>
    </row>
    <row r="2062" spans="1:8" x14ac:dyDescent="0.3">
      <c r="A2062" t="s">
        <v>924</v>
      </c>
      <c r="B2062">
        <v>22.446137476772119</v>
      </c>
      <c r="C2062">
        <v>74.808085357496026</v>
      </c>
      <c r="D2062">
        <v>33.007854718298162</v>
      </c>
      <c r="E2062">
        <v>169.76224076316009</v>
      </c>
      <c r="F2062">
        <v>0.26974049087328972</v>
      </c>
      <c r="G2062">
        <v>0.19653847125650731</v>
      </c>
      <c r="H2062">
        <v>0.40678127899972089</v>
      </c>
    </row>
    <row r="2063" spans="1:8" x14ac:dyDescent="0.3">
      <c r="A2063" t="s">
        <v>911</v>
      </c>
      <c r="B2063">
        <v>1354.2399787730089</v>
      </c>
      <c r="C2063">
        <v>771.21140793446091</v>
      </c>
      <c r="D2063">
        <v>1509.2678239170759</v>
      </c>
      <c r="E2063">
        <v>1032.8571660918681</v>
      </c>
      <c r="F2063">
        <v>-0.1176498842406488</v>
      </c>
      <c r="G2063">
        <v>0.1965848041211842</v>
      </c>
      <c r="H2063">
        <v>0.40678127899972089</v>
      </c>
    </row>
    <row r="2064" spans="1:8" x14ac:dyDescent="0.3">
      <c r="A2064" t="s">
        <v>1155</v>
      </c>
      <c r="B2064">
        <v>309.15777394015112</v>
      </c>
      <c r="C2064">
        <v>306.54475919582268</v>
      </c>
      <c r="D2064">
        <v>346.60404772878832</v>
      </c>
      <c r="E2064">
        <v>286.29569282584367</v>
      </c>
      <c r="F2064">
        <v>-0.1804859294806738</v>
      </c>
      <c r="G2064">
        <v>0.19681596573880619</v>
      </c>
      <c r="H2064">
        <v>0.40678127899972089</v>
      </c>
    </row>
    <row r="2065" spans="1:8" x14ac:dyDescent="0.3">
      <c r="A2065" t="s">
        <v>179</v>
      </c>
      <c r="B2065">
        <v>5.2946702209025638</v>
      </c>
      <c r="C2065">
        <v>9.0557091362376934</v>
      </c>
      <c r="D2065">
        <v>6.089977724928441</v>
      </c>
      <c r="E2065">
        <v>10.61284171285698</v>
      </c>
      <c r="F2065">
        <v>0.16411782094807581</v>
      </c>
      <c r="G2065">
        <v>0.19683470277212339</v>
      </c>
      <c r="H2065">
        <v>0.40678127899972089</v>
      </c>
    </row>
    <row r="2066" spans="1:8" x14ac:dyDescent="0.3">
      <c r="A2066" t="s">
        <v>468</v>
      </c>
      <c r="B2066">
        <v>6.1238439526078121</v>
      </c>
      <c r="C2066">
        <v>17.124401759635781</v>
      </c>
      <c r="D2066">
        <v>7.0176817182180979</v>
      </c>
      <c r="E2066">
        <v>19.298769919049491</v>
      </c>
      <c r="F2066">
        <v>0.20233383014545669</v>
      </c>
      <c r="G2066">
        <v>0.19686040335936811</v>
      </c>
      <c r="H2066">
        <v>0.40678127899972089</v>
      </c>
    </row>
    <row r="2067" spans="1:8" x14ac:dyDescent="0.3">
      <c r="A2067" t="s">
        <v>4164</v>
      </c>
      <c r="B2067">
        <v>19.393506534381348</v>
      </c>
      <c r="C2067">
        <v>29.774034166371958</v>
      </c>
      <c r="D2067">
        <v>25.963375599455031</v>
      </c>
      <c r="E2067">
        <v>32.254841990859148</v>
      </c>
      <c r="F2067">
        <v>-0.24665978153286311</v>
      </c>
      <c r="G2067">
        <v>0.19721403662329851</v>
      </c>
      <c r="H2067">
        <v>0.40731476005402451</v>
      </c>
    </row>
    <row r="2068" spans="1:8" x14ac:dyDescent="0.3">
      <c r="A2068" t="s">
        <v>365</v>
      </c>
      <c r="B2068">
        <v>33.950677073846798</v>
      </c>
      <c r="C2068">
        <v>35.439141209738708</v>
      </c>
      <c r="D2068">
        <v>29.525170520419969</v>
      </c>
      <c r="E2068">
        <v>27.595765124782009</v>
      </c>
      <c r="F2068">
        <v>0.21115017667743169</v>
      </c>
      <c r="G2068">
        <v>0.19759959093137419</v>
      </c>
      <c r="H2068">
        <v>0.40776698280547707</v>
      </c>
    </row>
    <row r="2069" spans="1:8" x14ac:dyDescent="0.3">
      <c r="A2069" t="s">
        <v>2310</v>
      </c>
      <c r="B2069">
        <v>7.5224681435699861</v>
      </c>
      <c r="C2069">
        <v>17.250979704919541</v>
      </c>
      <c r="D2069">
        <v>7.345707736075676</v>
      </c>
      <c r="E2069">
        <v>13.693908228904331</v>
      </c>
      <c r="F2069">
        <v>0.19658732039424681</v>
      </c>
      <c r="G2069">
        <v>0.19762412009414729</v>
      </c>
      <c r="H2069">
        <v>0.40776698280547707</v>
      </c>
    </row>
    <row r="2070" spans="1:8" x14ac:dyDescent="0.3">
      <c r="A2070" t="s">
        <v>2078</v>
      </c>
      <c r="B2070">
        <v>11.923901396236589</v>
      </c>
      <c r="C2070">
        <v>21.505169558779642</v>
      </c>
      <c r="D2070">
        <v>20.39847869243329</v>
      </c>
      <c r="E2070">
        <v>61.082880616011877</v>
      </c>
      <c r="F2070">
        <v>0.25233947477014512</v>
      </c>
      <c r="G2070">
        <v>0.1978221790058689</v>
      </c>
      <c r="H2070">
        <v>0.40796646724558672</v>
      </c>
    </row>
    <row r="2071" spans="1:8" x14ac:dyDescent="0.3">
      <c r="A2071" t="s">
        <v>2264</v>
      </c>
      <c r="B2071">
        <v>9.3804316628453996</v>
      </c>
      <c r="C2071">
        <v>34.027187149900122</v>
      </c>
      <c r="D2071">
        <v>11.2473046239102</v>
      </c>
      <c r="E2071">
        <v>39.235003275448179</v>
      </c>
      <c r="F2071">
        <v>0.21650972718927711</v>
      </c>
      <c r="G2071">
        <v>0.19791201949809339</v>
      </c>
      <c r="H2071">
        <v>0.40796646724558672</v>
      </c>
    </row>
    <row r="2072" spans="1:8" x14ac:dyDescent="0.3">
      <c r="A2072" t="s">
        <v>2278</v>
      </c>
      <c r="B2072">
        <v>187.8708901910976</v>
      </c>
      <c r="C2072">
        <v>572.5097493980054</v>
      </c>
      <c r="D2072">
        <v>257.83362962561512</v>
      </c>
      <c r="E2072">
        <v>724.26365424868106</v>
      </c>
      <c r="F2072">
        <v>-0.32959708467305049</v>
      </c>
      <c r="G2072">
        <v>0.19874758261953859</v>
      </c>
      <c r="H2072">
        <v>0.40949103574967222</v>
      </c>
    </row>
    <row r="2073" spans="1:8" x14ac:dyDescent="0.3">
      <c r="A2073" t="s">
        <v>3710</v>
      </c>
      <c r="B2073">
        <v>279.9590264622725</v>
      </c>
      <c r="C2073">
        <v>403.29129571166828</v>
      </c>
      <c r="D2073">
        <v>198.3149512650551</v>
      </c>
      <c r="E2073">
        <v>367.03344401466632</v>
      </c>
      <c r="F2073">
        <v>0.281931102217647</v>
      </c>
      <c r="G2073">
        <v>0.19927996121820499</v>
      </c>
      <c r="H2073">
        <v>0.4103897656940545</v>
      </c>
    </row>
    <row r="2074" spans="1:8" x14ac:dyDescent="0.3">
      <c r="A2074" t="s">
        <v>3429</v>
      </c>
      <c r="B2074">
        <v>5.9943892077205989</v>
      </c>
      <c r="C2074">
        <v>12.47406322794537</v>
      </c>
      <c r="D2074">
        <v>8.6639918761652446</v>
      </c>
      <c r="E2074">
        <v>22.612803421047062</v>
      </c>
      <c r="F2074">
        <v>0.20529774632901801</v>
      </c>
      <c r="G2074">
        <v>0.19966483315360001</v>
      </c>
      <c r="H2074">
        <v>0.41098400533835561</v>
      </c>
    </row>
    <row r="2075" spans="1:8" x14ac:dyDescent="0.3">
      <c r="A2075" t="s">
        <v>930</v>
      </c>
      <c r="B2075">
        <v>11.531832059806909</v>
      </c>
      <c r="C2075">
        <v>16.936121272868391</v>
      </c>
      <c r="D2075">
        <v>18.179429482263689</v>
      </c>
      <c r="E2075">
        <v>28.932700997414148</v>
      </c>
      <c r="F2075">
        <v>-0.2073000991539091</v>
      </c>
      <c r="G2075">
        <v>0.19990236996707281</v>
      </c>
      <c r="H2075">
        <v>0.41122969550143268</v>
      </c>
    </row>
    <row r="2076" spans="1:8" x14ac:dyDescent="0.3">
      <c r="A2076" t="s">
        <v>794</v>
      </c>
      <c r="B2076">
        <v>1300.845651408388</v>
      </c>
      <c r="C2076">
        <v>881.10831027874201</v>
      </c>
      <c r="D2076">
        <v>1496.705797185369</v>
      </c>
      <c r="E2076">
        <v>1042.4129295091841</v>
      </c>
      <c r="F2076">
        <v>-0.15631825510637221</v>
      </c>
      <c r="G2076">
        <v>0.19997694355881721</v>
      </c>
      <c r="H2076">
        <v>0.41122969550143268</v>
      </c>
    </row>
    <row r="2077" spans="1:8" x14ac:dyDescent="0.3">
      <c r="A2077" t="s">
        <v>1891</v>
      </c>
      <c r="B2077">
        <v>23.82490482876312</v>
      </c>
      <c r="C2077">
        <v>90.187946354622866</v>
      </c>
      <c r="D2077">
        <v>12.37466898836133</v>
      </c>
      <c r="E2077">
        <v>14.89607326173844</v>
      </c>
      <c r="F2077">
        <v>0.2163052081935759</v>
      </c>
      <c r="G2077">
        <v>0.200240025385579</v>
      </c>
      <c r="H2077">
        <v>0.41157234504829743</v>
      </c>
    </row>
    <row r="2078" spans="1:8" x14ac:dyDescent="0.3">
      <c r="A2078" t="s">
        <v>2642</v>
      </c>
      <c r="B2078">
        <v>135.9453343265408</v>
      </c>
      <c r="C2078">
        <v>237.39828519506381</v>
      </c>
      <c r="D2078">
        <v>129.8225435559701</v>
      </c>
      <c r="E2078">
        <v>177.4447280925765</v>
      </c>
      <c r="F2078">
        <v>-0.27275330134731851</v>
      </c>
      <c r="G2078">
        <v>0.20055651760379181</v>
      </c>
      <c r="H2078">
        <v>0.41201553783848982</v>
      </c>
    </row>
    <row r="2079" spans="1:8" x14ac:dyDescent="0.3">
      <c r="A2079" t="s">
        <v>2461</v>
      </c>
      <c r="B2079">
        <v>5.3181850262692638</v>
      </c>
      <c r="C2079">
        <v>13.282688460488311</v>
      </c>
      <c r="D2079">
        <v>5.0015371515289164</v>
      </c>
      <c r="E2079">
        <v>9.2473079138323904</v>
      </c>
      <c r="F2079">
        <v>0.173503642300668</v>
      </c>
      <c r="G2079">
        <v>0.20064876672800139</v>
      </c>
      <c r="H2079">
        <v>0.41201553783848982</v>
      </c>
    </row>
    <row r="2080" spans="1:8" x14ac:dyDescent="0.3">
      <c r="A2080" t="s">
        <v>1896</v>
      </c>
      <c r="B2080">
        <v>13.29793038555071</v>
      </c>
      <c r="C2080">
        <v>20.137808486613881</v>
      </c>
      <c r="D2080">
        <v>18.560731655667809</v>
      </c>
      <c r="E2080">
        <v>29.33731976503519</v>
      </c>
      <c r="F2080">
        <v>-0.20275751461310021</v>
      </c>
      <c r="G2080">
        <v>0.20082490817416171</v>
      </c>
      <c r="H2080">
        <v>0.4121788759880462</v>
      </c>
    </row>
    <row r="2081" spans="1:8" x14ac:dyDescent="0.3">
      <c r="A2081" t="s">
        <v>2924</v>
      </c>
      <c r="B2081">
        <v>47.530985380419942</v>
      </c>
      <c r="C2081">
        <v>203.42198385226629</v>
      </c>
      <c r="D2081">
        <v>12.499292431543211</v>
      </c>
      <c r="E2081">
        <v>19.049485052607022</v>
      </c>
      <c r="F2081">
        <v>0.22663193722423761</v>
      </c>
      <c r="G2081">
        <v>0.2017141060690596</v>
      </c>
      <c r="H2081">
        <v>0.41380485124840261</v>
      </c>
    </row>
    <row r="2082" spans="1:8" x14ac:dyDescent="0.3">
      <c r="A2082" t="s">
        <v>3855</v>
      </c>
      <c r="B2082">
        <v>29.775392565149922</v>
      </c>
      <c r="C2082">
        <v>31.727778219091778</v>
      </c>
      <c r="D2082">
        <v>36.07314870410675</v>
      </c>
      <c r="E2082">
        <v>31.775250615900461</v>
      </c>
      <c r="F2082">
        <v>-0.20477208217439641</v>
      </c>
      <c r="G2082">
        <v>0.2019601016526148</v>
      </c>
      <c r="H2082">
        <v>0.41401375052735723</v>
      </c>
    </row>
    <row r="2083" spans="1:8" x14ac:dyDescent="0.3">
      <c r="A2083" t="s">
        <v>2979</v>
      </c>
      <c r="B2083">
        <v>2.0401632443128901</v>
      </c>
      <c r="C2083">
        <v>7.9300783273833559</v>
      </c>
      <c r="D2083">
        <v>8.8777734558817532</v>
      </c>
      <c r="E2083">
        <v>24.113262777789789</v>
      </c>
      <c r="F2083">
        <v>-0.1852705597929378</v>
      </c>
      <c r="G2083">
        <v>0.2020099902971543</v>
      </c>
      <c r="H2083">
        <v>0.41401375052735723</v>
      </c>
    </row>
    <row r="2084" spans="1:8" x14ac:dyDescent="0.3">
      <c r="A2084" t="s">
        <v>2503</v>
      </c>
      <c r="B2084">
        <v>6.7150991315207307</v>
      </c>
      <c r="C2084">
        <v>17.33420735343849</v>
      </c>
      <c r="D2084">
        <v>5.6072673417374617</v>
      </c>
      <c r="E2084">
        <v>11.11058433408161</v>
      </c>
      <c r="F2084">
        <v>0.1902391346983055</v>
      </c>
      <c r="G2084">
        <v>0.20263902989491819</v>
      </c>
      <c r="H2084">
        <v>0.41510357204110232</v>
      </c>
    </row>
    <row r="2085" spans="1:8" x14ac:dyDescent="0.3">
      <c r="A2085" t="s">
        <v>91</v>
      </c>
      <c r="B2085">
        <v>9.3797512471586444</v>
      </c>
      <c r="C2085">
        <v>15.24621023969652</v>
      </c>
      <c r="D2085">
        <v>8.261722145706365</v>
      </c>
      <c r="E2085">
        <v>11.246846213494941</v>
      </c>
      <c r="F2085">
        <v>0.18080860994988909</v>
      </c>
      <c r="G2085">
        <v>0.2029662394030736</v>
      </c>
      <c r="H2085">
        <v>0.41557434910408603</v>
      </c>
    </row>
    <row r="2086" spans="1:8" x14ac:dyDescent="0.3">
      <c r="A2086" t="s">
        <v>2033</v>
      </c>
      <c r="B2086">
        <v>13.87994645929067</v>
      </c>
      <c r="C2086">
        <v>78.38393380104165</v>
      </c>
      <c r="D2086">
        <v>62.899222791728953</v>
      </c>
      <c r="E2086">
        <v>262.19047672320067</v>
      </c>
      <c r="F2086">
        <v>-0.2848679792122546</v>
      </c>
      <c r="G2086">
        <v>0.20313359100513709</v>
      </c>
      <c r="H2086">
        <v>0.41571752173569299</v>
      </c>
    </row>
    <row r="2087" spans="1:8" x14ac:dyDescent="0.3">
      <c r="A2087" t="s">
        <v>2782</v>
      </c>
      <c r="B2087">
        <v>224.113481396878</v>
      </c>
      <c r="C2087">
        <v>1054.373239134329</v>
      </c>
      <c r="D2087">
        <v>166.77501586156421</v>
      </c>
      <c r="E2087">
        <v>937.39394159441815</v>
      </c>
      <c r="F2087">
        <v>0.35125739258590372</v>
      </c>
      <c r="G2087">
        <v>0.2033406453806533</v>
      </c>
      <c r="H2087">
        <v>0.41594177077624522</v>
      </c>
    </row>
    <row r="2088" spans="1:8" x14ac:dyDescent="0.3">
      <c r="A2088" t="s">
        <v>2272</v>
      </c>
      <c r="B2088">
        <v>36.081268808765763</v>
      </c>
      <c r="C2088">
        <v>36.003264855753237</v>
      </c>
      <c r="D2088">
        <v>43.886094706025268</v>
      </c>
      <c r="E2088">
        <v>45.397085129449202</v>
      </c>
      <c r="F2088">
        <v>-0.215591619046517</v>
      </c>
      <c r="G2088">
        <v>0.2035407624131009</v>
      </c>
      <c r="H2088">
        <v>0.41609464386955919</v>
      </c>
    </row>
    <row r="2089" spans="1:8" x14ac:dyDescent="0.3">
      <c r="A2089" t="s">
        <v>1070</v>
      </c>
      <c r="B2089">
        <v>8.4514390899975123</v>
      </c>
      <c r="C2089">
        <v>22.431306003341842</v>
      </c>
      <c r="D2089">
        <v>9.740712650243962</v>
      </c>
      <c r="E2089">
        <v>26.903306350472771</v>
      </c>
      <c r="F2089">
        <v>0.20060968207504629</v>
      </c>
      <c r="G2089">
        <v>0.2036167033137174</v>
      </c>
      <c r="H2089">
        <v>0.41609464386955919</v>
      </c>
    </row>
    <row r="2090" spans="1:8" x14ac:dyDescent="0.3">
      <c r="A2090" t="s">
        <v>1899</v>
      </c>
      <c r="B2090">
        <v>2261.1356539166118</v>
      </c>
      <c r="C2090">
        <v>2553.5371661870709</v>
      </c>
      <c r="D2090">
        <v>2253.9089718905871</v>
      </c>
      <c r="E2090">
        <v>2094.7189558892342</v>
      </c>
      <c r="F2090">
        <v>-0.27136677000481407</v>
      </c>
      <c r="G2090">
        <v>0.20370792384427211</v>
      </c>
      <c r="H2090">
        <v>0.41609464386955919</v>
      </c>
    </row>
    <row r="2091" spans="1:8" x14ac:dyDescent="0.3">
      <c r="A2091" t="s">
        <v>3375</v>
      </c>
      <c r="B2091">
        <v>9.1861043805081319</v>
      </c>
      <c r="C2091">
        <v>13.597468999658901</v>
      </c>
      <c r="D2091">
        <v>13.31749629998275</v>
      </c>
      <c r="E2091">
        <v>14.80096740381353</v>
      </c>
      <c r="F2091">
        <v>-0.18086638407026581</v>
      </c>
      <c r="G2091">
        <v>0.20478740394505709</v>
      </c>
      <c r="H2091">
        <v>0.4174979392495593</v>
      </c>
    </row>
    <row r="2092" spans="1:8" x14ac:dyDescent="0.3">
      <c r="A2092" t="s">
        <v>1307</v>
      </c>
      <c r="B2092">
        <v>458.99127122619041</v>
      </c>
      <c r="C2092">
        <v>813.16914693609306</v>
      </c>
      <c r="D2092">
        <v>474.56188515950231</v>
      </c>
      <c r="E2092">
        <v>612.93277399348835</v>
      </c>
      <c r="F2092">
        <v>-0.30333327183449649</v>
      </c>
      <c r="G2092">
        <v>0.20482466032814789</v>
      </c>
      <c r="H2092">
        <v>0.4174979392495593</v>
      </c>
    </row>
    <row r="2093" spans="1:8" x14ac:dyDescent="0.3">
      <c r="A2093" t="s">
        <v>2703</v>
      </c>
      <c r="B2093">
        <v>12.16346137377697</v>
      </c>
      <c r="C2093">
        <v>14.94962438577762</v>
      </c>
      <c r="D2093">
        <v>16.446174713832701</v>
      </c>
      <c r="E2093">
        <v>16.33718804061521</v>
      </c>
      <c r="F2093">
        <v>-0.1912054492452939</v>
      </c>
      <c r="G2093">
        <v>0.20496037697324049</v>
      </c>
      <c r="H2093">
        <v>0.4174979392495593</v>
      </c>
    </row>
    <row r="2094" spans="1:8" x14ac:dyDescent="0.3">
      <c r="A2094" t="s">
        <v>1616</v>
      </c>
      <c r="B2094">
        <v>122.6183051266062</v>
      </c>
      <c r="C2094">
        <v>96.253643241009527</v>
      </c>
      <c r="D2094">
        <v>144.2585274092045</v>
      </c>
      <c r="E2094">
        <v>116.6704496085631</v>
      </c>
      <c r="F2094">
        <v>-0.2041755876164579</v>
      </c>
      <c r="G2094">
        <v>0.20502893640982151</v>
      </c>
      <c r="H2094">
        <v>0.4174979392495593</v>
      </c>
    </row>
    <row r="2095" spans="1:8" x14ac:dyDescent="0.3">
      <c r="A2095" t="s">
        <v>2680</v>
      </c>
      <c r="B2095">
        <v>353.19723724665278</v>
      </c>
      <c r="C2095">
        <v>233.34459886736491</v>
      </c>
      <c r="D2095">
        <v>454.90718476611733</v>
      </c>
      <c r="E2095">
        <v>767.22592053868948</v>
      </c>
      <c r="F2095">
        <v>-0.15022366035977441</v>
      </c>
      <c r="G2095">
        <v>0.2050327726881519</v>
      </c>
      <c r="H2095">
        <v>0.4174979392495593</v>
      </c>
    </row>
    <row r="2096" spans="1:8" x14ac:dyDescent="0.3">
      <c r="A2096" t="s">
        <v>3388</v>
      </c>
      <c r="B2096">
        <v>5.0768955867417969</v>
      </c>
      <c r="C2096">
        <v>19.215786204719969</v>
      </c>
      <c r="D2096">
        <v>13.511307506054511</v>
      </c>
      <c r="E2096">
        <v>86.092414944559948</v>
      </c>
      <c r="F2096">
        <v>0.1873225002220647</v>
      </c>
      <c r="G2096">
        <v>0.20507252054067759</v>
      </c>
      <c r="H2096">
        <v>0.4174979392495593</v>
      </c>
    </row>
    <row r="2097" spans="1:8" x14ac:dyDescent="0.3">
      <c r="A2097" t="s">
        <v>3454</v>
      </c>
      <c r="B2097">
        <v>33.86014202750691</v>
      </c>
      <c r="C2097">
        <v>76.47937878502978</v>
      </c>
      <c r="D2097">
        <v>26.92417909639687</v>
      </c>
      <c r="E2097">
        <v>53.199130319601899</v>
      </c>
      <c r="F2097">
        <v>0.27550846251299399</v>
      </c>
      <c r="G2097">
        <v>0.2051278464998359</v>
      </c>
      <c r="H2097">
        <v>0.4174979392495593</v>
      </c>
    </row>
    <row r="2098" spans="1:8" x14ac:dyDescent="0.3">
      <c r="A2098" t="s">
        <v>66</v>
      </c>
      <c r="B2098">
        <v>365.53432614223271</v>
      </c>
      <c r="C2098">
        <v>1071.691056793331</v>
      </c>
      <c r="D2098">
        <v>260.93953130632241</v>
      </c>
      <c r="E2098">
        <v>817.77432225053428</v>
      </c>
      <c r="F2098">
        <v>0.45871467660527537</v>
      </c>
      <c r="G2098">
        <v>0.20517768422927721</v>
      </c>
      <c r="H2098">
        <v>0.4174979392495593</v>
      </c>
    </row>
    <row r="2099" spans="1:8" x14ac:dyDescent="0.3">
      <c r="A2099" t="s">
        <v>4194</v>
      </c>
      <c r="B2099">
        <v>32.295922177801778</v>
      </c>
      <c r="C2099">
        <v>27.886238686044621</v>
      </c>
      <c r="D2099">
        <v>31.24720339227747</v>
      </c>
      <c r="E2099">
        <v>32.086843531916657</v>
      </c>
      <c r="F2099">
        <v>0.2247900025513685</v>
      </c>
      <c r="G2099">
        <v>0.2053599201197806</v>
      </c>
      <c r="H2099">
        <v>0.41766958014828592</v>
      </c>
    </row>
    <row r="2100" spans="1:8" x14ac:dyDescent="0.3">
      <c r="A2100" t="s">
        <v>3051</v>
      </c>
      <c r="B2100">
        <v>9.7317386481282462</v>
      </c>
      <c r="C2100">
        <v>29.012431932999871</v>
      </c>
      <c r="D2100">
        <v>15.09165293833432</v>
      </c>
      <c r="E2100">
        <v>83.507267906353917</v>
      </c>
      <c r="F2100">
        <v>0.2039798544368856</v>
      </c>
      <c r="G2100">
        <v>0.20593113856400819</v>
      </c>
      <c r="H2100">
        <v>0.41794316093679801</v>
      </c>
    </row>
    <row r="2101" spans="1:8" x14ac:dyDescent="0.3">
      <c r="A2101" t="s">
        <v>2381</v>
      </c>
      <c r="B2101">
        <v>7.270655285470637</v>
      </c>
      <c r="C2101">
        <v>12.217686582954951</v>
      </c>
      <c r="D2101">
        <v>6.9658222324355377</v>
      </c>
      <c r="E2101">
        <v>10.18899800551514</v>
      </c>
      <c r="F2101">
        <v>0.17822268208269729</v>
      </c>
      <c r="G2101">
        <v>0.20594604928503141</v>
      </c>
      <c r="H2101">
        <v>0.41794316093679801</v>
      </c>
    </row>
    <row r="2102" spans="1:8" x14ac:dyDescent="0.3">
      <c r="A2102" t="s">
        <v>4152</v>
      </c>
      <c r="B2102">
        <v>663.43418976132898</v>
      </c>
      <c r="C2102">
        <v>720.43076554958418</v>
      </c>
      <c r="D2102">
        <v>697.46435531216241</v>
      </c>
      <c r="E2102">
        <v>1261.5474131281071</v>
      </c>
      <c r="F2102">
        <v>0.32391044790206708</v>
      </c>
      <c r="G2102">
        <v>0.20595116481331011</v>
      </c>
      <c r="H2102">
        <v>0.41794316093679801</v>
      </c>
    </row>
    <row r="2103" spans="1:8" x14ac:dyDescent="0.3">
      <c r="A2103" t="s">
        <v>1669</v>
      </c>
      <c r="B2103">
        <v>237.15230501220441</v>
      </c>
      <c r="C2103">
        <v>369.10706693248119</v>
      </c>
      <c r="D2103">
        <v>333.89947261443399</v>
      </c>
      <c r="E2103">
        <v>601.56949247143689</v>
      </c>
      <c r="F2103">
        <v>-0.32128138525260042</v>
      </c>
      <c r="G2103">
        <v>0.20598247854730839</v>
      </c>
      <c r="H2103">
        <v>0.41794316093679801</v>
      </c>
    </row>
    <row r="2104" spans="1:8" x14ac:dyDescent="0.3">
      <c r="A2104" t="s">
        <v>2544</v>
      </c>
      <c r="B2104">
        <v>7.601227546970807</v>
      </c>
      <c r="C2104">
        <v>15.880048400864631</v>
      </c>
      <c r="D2104">
        <v>7.549306319409296</v>
      </c>
      <c r="E2104">
        <v>12.572667047783231</v>
      </c>
      <c r="F2104">
        <v>0.18355965652136949</v>
      </c>
      <c r="G2104">
        <v>0.20598417329507529</v>
      </c>
      <c r="H2104">
        <v>0.41794316093679801</v>
      </c>
    </row>
    <row r="2105" spans="1:8" x14ac:dyDescent="0.3">
      <c r="A2105" t="s">
        <v>3720</v>
      </c>
      <c r="B2105">
        <v>10.06650940729986</v>
      </c>
      <c r="C2105">
        <v>43.445373521066038</v>
      </c>
      <c r="D2105">
        <v>13.0481723862616</v>
      </c>
      <c r="E2105">
        <v>47.704758169007569</v>
      </c>
      <c r="F2105">
        <v>0.21243488604191851</v>
      </c>
      <c r="G2105">
        <v>0.2067644589385457</v>
      </c>
      <c r="H2105">
        <v>0.41875957651174489</v>
      </c>
    </row>
    <row r="2106" spans="1:8" x14ac:dyDescent="0.3">
      <c r="A2106" t="s">
        <v>41</v>
      </c>
      <c r="B2106">
        <v>4.7106796050252289</v>
      </c>
      <c r="C2106">
        <v>19.444521404824041</v>
      </c>
      <c r="D2106">
        <v>8.7115195899890754</v>
      </c>
      <c r="E2106">
        <v>48.114054131918827</v>
      </c>
      <c r="F2106">
        <v>0.1854963476307967</v>
      </c>
      <c r="G2106">
        <v>0.20680851071631359</v>
      </c>
      <c r="H2106">
        <v>0.41875957651174489</v>
      </c>
    </row>
    <row r="2107" spans="1:8" x14ac:dyDescent="0.3">
      <c r="A2107" t="s">
        <v>588</v>
      </c>
      <c r="B2107">
        <v>341.28207418380561</v>
      </c>
      <c r="C2107">
        <v>204.3688768867232</v>
      </c>
      <c r="D2107">
        <v>385.79949113680811</v>
      </c>
      <c r="E2107">
        <v>250.93075113755319</v>
      </c>
      <c r="F2107">
        <v>-0.1480363527836133</v>
      </c>
      <c r="G2107">
        <v>0.20696246416401209</v>
      </c>
      <c r="H2107">
        <v>0.41875957651174489</v>
      </c>
    </row>
    <row r="2108" spans="1:8" x14ac:dyDescent="0.3">
      <c r="A2108" t="s">
        <v>1763</v>
      </c>
      <c r="B2108">
        <v>28.727723018834951</v>
      </c>
      <c r="C2108">
        <v>183.23996381002959</v>
      </c>
      <c r="D2108">
        <v>10.3096540763965</v>
      </c>
      <c r="E2108">
        <v>17.618814247167311</v>
      </c>
      <c r="F2108">
        <v>0.22165730695379221</v>
      </c>
      <c r="G2108">
        <v>0.20696877555526599</v>
      </c>
      <c r="H2108">
        <v>0.41875957651174489</v>
      </c>
    </row>
    <row r="2109" spans="1:8" x14ac:dyDescent="0.3">
      <c r="A2109" t="s">
        <v>1656</v>
      </c>
      <c r="B2109">
        <v>37.313617275232602</v>
      </c>
      <c r="C2109">
        <v>148.3085917050802</v>
      </c>
      <c r="D2109">
        <v>58.437025425293093</v>
      </c>
      <c r="E2109">
        <v>345.83539162630137</v>
      </c>
      <c r="F2109">
        <v>0.27753154684543713</v>
      </c>
      <c r="G2109">
        <v>0.2071677336761544</v>
      </c>
      <c r="H2109">
        <v>0.41875957651174489</v>
      </c>
    </row>
    <row r="2110" spans="1:8" x14ac:dyDescent="0.3">
      <c r="A2110" t="s">
        <v>3766</v>
      </c>
      <c r="B2110">
        <v>29.751289058430508</v>
      </c>
      <c r="C2110">
        <v>57.103364965462163</v>
      </c>
      <c r="D2110">
        <v>36.178548808001032</v>
      </c>
      <c r="E2110">
        <v>76.602865435364578</v>
      </c>
      <c r="F2110">
        <v>0.28144062487999338</v>
      </c>
      <c r="G2110">
        <v>0.20717863289675989</v>
      </c>
      <c r="H2110">
        <v>0.41875957651174489</v>
      </c>
    </row>
    <row r="2111" spans="1:8" x14ac:dyDescent="0.3">
      <c r="A2111" t="s">
        <v>1455</v>
      </c>
      <c r="B2111">
        <v>4.4962880849682216</v>
      </c>
      <c r="C2111">
        <v>7.9328516847249322</v>
      </c>
      <c r="D2111">
        <v>5.6624331949684246</v>
      </c>
      <c r="E2111">
        <v>11.167532773509031</v>
      </c>
      <c r="F2111">
        <v>0.1599333532777156</v>
      </c>
      <c r="G2111">
        <v>0.20718625081538369</v>
      </c>
      <c r="H2111">
        <v>0.41875957651174489</v>
      </c>
    </row>
    <row r="2112" spans="1:8" x14ac:dyDescent="0.3">
      <c r="A2112" t="s">
        <v>3393</v>
      </c>
      <c r="B2112">
        <v>70.729078843315747</v>
      </c>
      <c r="C2112">
        <v>64.710587976873498</v>
      </c>
      <c r="D2112">
        <v>64.130545093281853</v>
      </c>
      <c r="E2112">
        <v>66.404023365053447</v>
      </c>
      <c r="F2112">
        <v>0.210045676105441</v>
      </c>
      <c r="G2112">
        <v>0.20733532990221759</v>
      </c>
      <c r="H2112">
        <v>0.41875957651174489</v>
      </c>
    </row>
    <row r="2113" spans="1:8" x14ac:dyDescent="0.3">
      <c r="A2113" t="s">
        <v>476</v>
      </c>
      <c r="B2113">
        <v>13.461538993944259</v>
      </c>
      <c r="C2113">
        <v>15.73764821912121</v>
      </c>
      <c r="D2113">
        <v>18.640354104363091</v>
      </c>
      <c r="E2113">
        <v>21.034300628239091</v>
      </c>
      <c r="F2113">
        <v>-0.18588238775347901</v>
      </c>
      <c r="G2113">
        <v>0.2073403604638302</v>
      </c>
      <c r="H2113">
        <v>0.41875957651174489</v>
      </c>
    </row>
    <row r="2114" spans="1:8" x14ac:dyDescent="0.3">
      <c r="A2114" t="s">
        <v>2741</v>
      </c>
      <c r="B2114">
        <v>63.971588458656377</v>
      </c>
      <c r="C2114">
        <v>116.054020224406</v>
      </c>
      <c r="D2114">
        <v>88.359627718911653</v>
      </c>
      <c r="E2114">
        <v>172.41791836596809</v>
      </c>
      <c r="F2114">
        <v>-0.33008281796232009</v>
      </c>
      <c r="G2114">
        <v>0.20736793652901739</v>
      </c>
      <c r="H2114">
        <v>0.41875957651174489</v>
      </c>
    </row>
    <row r="2115" spans="1:8" x14ac:dyDescent="0.3">
      <c r="A2115" t="s">
        <v>2763</v>
      </c>
      <c r="B2115">
        <v>9781.4830584089486</v>
      </c>
      <c r="C2115">
        <v>10974.518054222201</v>
      </c>
      <c r="D2115">
        <v>6830.9068629068543</v>
      </c>
      <c r="E2115">
        <v>10160.52217855665</v>
      </c>
      <c r="F2115">
        <v>0.30325862061400072</v>
      </c>
      <c r="G2115">
        <v>0.20767178353015839</v>
      </c>
      <c r="H2115">
        <v>0.41917478728627527</v>
      </c>
    </row>
    <row r="2116" spans="1:8" x14ac:dyDescent="0.3">
      <c r="A2116" t="s">
        <v>2183</v>
      </c>
      <c r="B2116">
        <v>70.953653455241977</v>
      </c>
      <c r="C2116">
        <v>56.384187245609489</v>
      </c>
      <c r="D2116">
        <v>76.470583125150625</v>
      </c>
      <c r="E2116">
        <v>51.163557777591613</v>
      </c>
      <c r="F2116">
        <v>-0.16545921887868881</v>
      </c>
      <c r="G2116">
        <v>0.20813493898996391</v>
      </c>
      <c r="H2116">
        <v>0.41991100930031972</v>
      </c>
    </row>
    <row r="2117" spans="1:8" x14ac:dyDescent="0.3">
      <c r="A2117" t="s">
        <v>3616</v>
      </c>
      <c r="B2117">
        <v>37.789946886267188</v>
      </c>
      <c r="C2117">
        <v>76.249063233318523</v>
      </c>
      <c r="D2117">
        <v>41.880961169719178</v>
      </c>
      <c r="E2117">
        <v>65.701699597680829</v>
      </c>
      <c r="F2117">
        <v>-0.25789566380143381</v>
      </c>
      <c r="G2117">
        <v>0.20855065103207471</v>
      </c>
      <c r="H2117">
        <v>0.42047413304018177</v>
      </c>
    </row>
    <row r="2118" spans="1:8" x14ac:dyDescent="0.3">
      <c r="A2118" t="s">
        <v>1824</v>
      </c>
      <c r="B2118">
        <v>166.25337777366099</v>
      </c>
      <c r="C2118">
        <v>355.49667068441681</v>
      </c>
      <c r="D2118">
        <v>171.23177376260861</v>
      </c>
      <c r="E2118">
        <v>563.29435555624389</v>
      </c>
      <c r="F2118">
        <v>0.45087411791015253</v>
      </c>
      <c r="G2118">
        <v>0.20861114123413749</v>
      </c>
      <c r="H2118">
        <v>0.42047413304018177</v>
      </c>
    </row>
    <row r="2119" spans="1:8" x14ac:dyDescent="0.3">
      <c r="A2119" t="s">
        <v>1718</v>
      </c>
      <c r="B2119">
        <v>5.6418139084042993</v>
      </c>
      <c r="C2119">
        <v>12.86832434222001</v>
      </c>
      <c r="D2119">
        <v>6.6471536625604344</v>
      </c>
      <c r="E2119">
        <v>16.79571768026036</v>
      </c>
      <c r="F2119">
        <v>0.18613467020559821</v>
      </c>
      <c r="G2119">
        <v>0.20875862425636391</v>
      </c>
      <c r="H2119">
        <v>0.42057273357030428</v>
      </c>
    </row>
    <row r="2120" spans="1:8" x14ac:dyDescent="0.3">
      <c r="A2120" t="s">
        <v>3718</v>
      </c>
      <c r="B2120">
        <v>17.627846149311811</v>
      </c>
      <c r="C2120">
        <v>59.620486206494498</v>
      </c>
      <c r="D2120">
        <v>20.141170572806711</v>
      </c>
      <c r="E2120">
        <v>131.86024342422971</v>
      </c>
      <c r="F2120">
        <v>0.23776409044701291</v>
      </c>
      <c r="G2120">
        <v>0.20901176430661619</v>
      </c>
      <c r="H2120">
        <v>0.42088400108368629</v>
      </c>
    </row>
    <row r="2121" spans="1:8" x14ac:dyDescent="0.3">
      <c r="A2121" t="s">
        <v>680</v>
      </c>
      <c r="B2121">
        <v>78.073500313246981</v>
      </c>
      <c r="C2121">
        <v>529.74329249745699</v>
      </c>
      <c r="D2121">
        <v>46.112161215454357</v>
      </c>
      <c r="E2121">
        <v>352.58200752300121</v>
      </c>
      <c r="F2121">
        <v>0.2461516954673697</v>
      </c>
      <c r="G2121">
        <v>0.20921532314746921</v>
      </c>
      <c r="H2121">
        <v>0.42109518107087318</v>
      </c>
    </row>
    <row r="2122" spans="1:8" x14ac:dyDescent="0.3">
      <c r="A2122" t="s">
        <v>4089</v>
      </c>
      <c r="B2122">
        <v>486.86599791734398</v>
      </c>
      <c r="C2122">
        <v>430.34993348398689</v>
      </c>
      <c r="D2122">
        <v>531.67894807981031</v>
      </c>
      <c r="E2122">
        <v>471.14772213718612</v>
      </c>
      <c r="F2122">
        <v>-0.19907079169856881</v>
      </c>
      <c r="G2122">
        <v>0.20975130221834609</v>
      </c>
      <c r="H2122">
        <v>0.4218281882063824</v>
      </c>
    </row>
    <row r="2123" spans="1:8" x14ac:dyDescent="0.3">
      <c r="A2123" t="s">
        <v>4105</v>
      </c>
      <c r="B2123">
        <v>24.628101365108641</v>
      </c>
      <c r="C2123">
        <v>75.85876358850814</v>
      </c>
      <c r="D2123">
        <v>41.404942329198093</v>
      </c>
      <c r="E2123">
        <v>207.28908907922411</v>
      </c>
      <c r="F2123">
        <v>0.284872539242703</v>
      </c>
      <c r="G2123">
        <v>0.20977722413263261</v>
      </c>
      <c r="H2123">
        <v>0.4218281882063824</v>
      </c>
    </row>
    <row r="2124" spans="1:8" x14ac:dyDescent="0.3">
      <c r="A2124" t="s">
        <v>1179</v>
      </c>
      <c r="B2124">
        <v>28.09583761803496</v>
      </c>
      <c r="C2124">
        <v>35.451543573897759</v>
      </c>
      <c r="D2124">
        <v>30.51817514605883</v>
      </c>
      <c r="E2124">
        <v>32.925535758334753</v>
      </c>
      <c r="F2124">
        <v>-0.21736527555830509</v>
      </c>
      <c r="G2124">
        <v>0.20992810248442201</v>
      </c>
      <c r="H2124">
        <v>0.42193274295856281</v>
      </c>
    </row>
    <row r="2125" spans="1:8" x14ac:dyDescent="0.3">
      <c r="A2125" t="s">
        <v>2705</v>
      </c>
      <c r="B2125">
        <v>94.976268089864249</v>
      </c>
      <c r="C2125">
        <v>94.846778365881079</v>
      </c>
      <c r="D2125">
        <v>110.3826623789804</v>
      </c>
      <c r="E2125">
        <v>119.1617578614061</v>
      </c>
      <c r="F2125">
        <v>-0.2234431109236352</v>
      </c>
      <c r="G2125">
        <v>0.21013052086026249</v>
      </c>
      <c r="H2125">
        <v>0.42200062402328198</v>
      </c>
    </row>
    <row r="2126" spans="1:8" x14ac:dyDescent="0.3">
      <c r="A2126" t="s">
        <v>3089</v>
      </c>
      <c r="B2126">
        <v>2286.3782872620259</v>
      </c>
      <c r="C2126">
        <v>3164.8887611394948</v>
      </c>
      <c r="D2126">
        <v>1773.8524950154981</v>
      </c>
      <c r="E2126">
        <v>1789.758087830161</v>
      </c>
      <c r="F2126">
        <v>0.18635528059438219</v>
      </c>
      <c r="G2126">
        <v>0.21023710719052841</v>
      </c>
      <c r="H2126">
        <v>0.42200062402328198</v>
      </c>
    </row>
    <row r="2127" spans="1:8" x14ac:dyDescent="0.3">
      <c r="A2127" t="s">
        <v>1208</v>
      </c>
      <c r="B2127">
        <v>38.986481682200129</v>
      </c>
      <c r="C2127">
        <v>341.09113946793752</v>
      </c>
      <c r="D2127">
        <v>14.826670895996269</v>
      </c>
      <c r="E2127">
        <v>33.221973548053413</v>
      </c>
      <c r="F2127">
        <v>-0.23226897409485889</v>
      </c>
      <c r="G2127">
        <v>0.21025857198816439</v>
      </c>
      <c r="H2127">
        <v>0.42200062402328198</v>
      </c>
    </row>
    <row r="2128" spans="1:8" x14ac:dyDescent="0.3">
      <c r="A2128" t="s">
        <v>3997</v>
      </c>
      <c r="B2128">
        <v>42.456993692124662</v>
      </c>
      <c r="C2128">
        <v>109.9886469309204</v>
      </c>
      <c r="D2128">
        <v>88.116911166791155</v>
      </c>
      <c r="E2128">
        <v>211.84448655365671</v>
      </c>
      <c r="F2128">
        <v>-0.33658089892333543</v>
      </c>
      <c r="G2128">
        <v>0.21044443909137039</v>
      </c>
      <c r="H2128">
        <v>0.42205047774013099</v>
      </c>
    </row>
    <row r="2129" spans="1:8" x14ac:dyDescent="0.3">
      <c r="A2129" t="s">
        <v>1990</v>
      </c>
      <c r="B2129">
        <v>37.084894594455882</v>
      </c>
      <c r="C2129">
        <v>69.074422706071687</v>
      </c>
      <c r="D2129">
        <v>40.674504616935153</v>
      </c>
      <c r="E2129">
        <v>50.026047321326217</v>
      </c>
      <c r="F2129">
        <v>-0.211057757935702</v>
      </c>
      <c r="G2129">
        <v>0.21048123192664611</v>
      </c>
      <c r="H2129">
        <v>0.42205047774013099</v>
      </c>
    </row>
    <row r="2130" spans="1:8" x14ac:dyDescent="0.3">
      <c r="A2130" t="s">
        <v>3595</v>
      </c>
      <c r="B2130">
        <v>13.7516025250344</v>
      </c>
      <c r="C2130">
        <v>20.652028405028389</v>
      </c>
      <c r="D2130">
        <v>18.818123185947751</v>
      </c>
      <c r="E2130">
        <v>22.362701934708362</v>
      </c>
      <c r="F2130">
        <v>-0.20348443265892649</v>
      </c>
      <c r="G2130">
        <v>0.21066163549238509</v>
      </c>
      <c r="H2130">
        <v>0.42221380866416491</v>
      </c>
    </row>
    <row r="2131" spans="1:8" x14ac:dyDescent="0.3">
      <c r="A2131" t="s">
        <v>3470</v>
      </c>
      <c r="B2131">
        <v>8.6679282271087601</v>
      </c>
      <c r="C2131">
        <v>36.691327508876753</v>
      </c>
      <c r="D2131">
        <v>11.19998000874209</v>
      </c>
      <c r="E2131">
        <v>48.080892323903157</v>
      </c>
      <c r="F2131">
        <v>0.20617511721589701</v>
      </c>
      <c r="G2131">
        <v>0.21088081819364421</v>
      </c>
      <c r="H2131">
        <v>0.42245467194003761</v>
      </c>
    </row>
    <row r="2132" spans="1:8" x14ac:dyDescent="0.3">
      <c r="A2132" t="s">
        <v>2123</v>
      </c>
      <c r="B2132">
        <v>79.373665492222685</v>
      </c>
      <c r="C2132">
        <v>276.26955259328338</v>
      </c>
      <c r="D2132">
        <v>79.770385460544304</v>
      </c>
      <c r="E2132">
        <v>301.86644247053511</v>
      </c>
      <c r="F2132">
        <v>0.35292725997245578</v>
      </c>
      <c r="G2132">
        <v>0.2110124118428012</v>
      </c>
      <c r="H2132">
        <v>0.42251992554351597</v>
      </c>
    </row>
    <row r="2133" spans="1:8" x14ac:dyDescent="0.3">
      <c r="A2133" t="s">
        <v>3865</v>
      </c>
      <c r="B2133">
        <v>24.886460697564299</v>
      </c>
      <c r="C2133">
        <v>49.982248805409512</v>
      </c>
      <c r="D2133">
        <v>38.50864776436196</v>
      </c>
      <c r="E2133">
        <v>72.359237809634365</v>
      </c>
      <c r="F2133">
        <v>-0.26448124110153831</v>
      </c>
      <c r="G2133">
        <v>0.21179154517933621</v>
      </c>
      <c r="H2133">
        <v>0.42388110848040689</v>
      </c>
    </row>
    <row r="2134" spans="1:8" x14ac:dyDescent="0.3">
      <c r="A2134" t="s">
        <v>1289</v>
      </c>
      <c r="B2134">
        <v>140.02380225104639</v>
      </c>
      <c r="C2134">
        <v>110.3215579281058</v>
      </c>
      <c r="D2134">
        <v>167.88094716247059</v>
      </c>
      <c r="E2134">
        <v>160.80439038915529</v>
      </c>
      <c r="F2134">
        <v>-0.1771839657105661</v>
      </c>
      <c r="G2134">
        <v>0.2120368046206747</v>
      </c>
      <c r="H2134">
        <v>0.4241730170259817</v>
      </c>
    </row>
    <row r="2135" spans="1:8" x14ac:dyDescent="0.3">
      <c r="A2135" t="s">
        <v>2767</v>
      </c>
      <c r="B2135">
        <v>59.854357941334321</v>
      </c>
      <c r="C2135">
        <v>66.39095744779479</v>
      </c>
      <c r="D2135">
        <v>56.698804484297433</v>
      </c>
      <c r="E2135">
        <v>44.960082869503779</v>
      </c>
      <c r="F2135">
        <v>-0.20622576186001321</v>
      </c>
      <c r="G2135">
        <v>0.21217776071501429</v>
      </c>
      <c r="H2135">
        <v>0.42420332824892271</v>
      </c>
    </row>
    <row r="2136" spans="1:8" x14ac:dyDescent="0.3">
      <c r="A2136" t="s">
        <v>3946</v>
      </c>
      <c r="B2136">
        <v>37.229475483941272</v>
      </c>
      <c r="C2136">
        <v>45.62737919651029</v>
      </c>
      <c r="D2136">
        <v>46.675295344163409</v>
      </c>
      <c r="E2136">
        <v>49.750524852737577</v>
      </c>
      <c r="F2136">
        <v>-0.29892973312509508</v>
      </c>
      <c r="G2136">
        <v>0.21225078645686671</v>
      </c>
      <c r="H2136">
        <v>0.42420332824892271</v>
      </c>
    </row>
    <row r="2137" spans="1:8" x14ac:dyDescent="0.3">
      <c r="A2137" t="s">
        <v>2788</v>
      </c>
      <c r="B2137">
        <v>4.4558294028876624</v>
      </c>
      <c r="C2137">
        <v>23.473739903849321</v>
      </c>
      <c r="D2137">
        <v>12.14876131921223</v>
      </c>
      <c r="E2137">
        <v>90.961728686252158</v>
      </c>
      <c r="F2137">
        <v>0.1796009309728408</v>
      </c>
      <c r="G2137">
        <v>0.21264743361735769</v>
      </c>
      <c r="H2137">
        <v>0.42479709702493701</v>
      </c>
    </row>
    <row r="2138" spans="1:8" x14ac:dyDescent="0.3">
      <c r="A2138" t="s">
        <v>1935</v>
      </c>
      <c r="B2138">
        <v>28.770537876506211</v>
      </c>
      <c r="C2138">
        <v>32.497933120996002</v>
      </c>
      <c r="D2138">
        <v>31.788460681035939</v>
      </c>
      <c r="E2138">
        <v>27.717564641563499</v>
      </c>
      <c r="F2138">
        <v>-0.20314964226758739</v>
      </c>
      <c r="G2138">
        <v>0.21279760418604601</v>
      </c>
      <c r="H2138">
        <v>0.42489816427789351</v>
      </c>
    </row>
    <row r="2139" spans="1:8" x14ac:dyDescent="0.3">
      <c r="A2139" t="s">
        <v>1137</v>
      </c>
      <c r="B2139">
        <v>11.8149683317629</v>
      </c>
      <c r="C2139">
        <v>28.764435200077131</v>
      </c>
      <c r="D2139">
        <v>16.118048209646869</v>
      </c>
      <c r="E2139">
        <v>57.852548279566477</v>
      </c>
      <c r="F2139">
        <v>0.23536941155183391</v>
      </c>
      <c r="G2139">
        <v>0.21310114188845419</v>
      </c>
      <c r="H2139">
        <v>0.4253052256492208</v>
      </c>
    </row>
    <row r="2140" spans="1:8" x14ac:dyDescent="0.3">
      <c r="A2140" t="s">
        <v>1610</v>
      </c>
      <c r="B2140">
        <v>11.331751541273221</v>
      </c>
      <c r="C2140">
        <v>14.64101576905329</v>
      </c>
      <c r="D2140">
        <v>16.657865303420021</v>
      </c>
      <c r="E2140">
        <v>18.524254574568818</v>
      </c>
      <c r="F2140">
        <v>-0.1952082484990845</v>
      </c>
      <c r="G2140">
        <v>0.21356813440366729</v>
      </c>
      <c r="H2140">
        <v>0.42603797545603023</v>
      </c>
    </row>
    <row r="2141" spans="1:8" x14ac:dyDescent="0.3">
      <c r="A2141" t="s">
        <v>647</v>
      </c>
      <c r="B2141">
        <v>8.6252846602416309</v>
      </c>
      <c r="C2141">
        <v>12.773096736839779</v>
      </c>
      <c r="D2141">
        <v>8.7757294577952116</v>
      </c>
      <c r="E2141">
        <v>11.914913194296011</v>
      </c>
      <c r="F2141">
        <v>0.18355048731459919</v>
      </c>
      <c r="G2141">
        <v>0.21391753659933441</v>
      </c>
      <c r="H2141">
        <v>0.42653557414456061</v>
      </c>
    </row>
    <row r="2142" spans="1:8" x14ac:dyDescent="0.3">
      <c r="A2142" t="s">
        <v>2045</v>
      </c>
      <c r="B2142">
        <v>6.9532842478489378</v>
      </c>
      <c r="C2142">
        <v>18.126317336068141</v>
      </c>
      <c r="D2142">
        <v>7.9505218218696214</v>
      </c>
      <c r="E2142">
        <v>19.754843136425979</v>
      </c>
      <c r="F2142">
        <v>0.19143364037261179</v>
      </c>
      <c r="G2142">
        <v>0.21438818721314401</v>
      </c>
      <c r="H2142">
        <v>0.4272743553659436</v>
      </c>
    </row>
    <row r="2143" spans="1:8" x14ac:dyDescent="0.3">
      <c r="A2143" t="s">
        <v>2967</v>
      </c>
      <c r="B2143">
        <v>12.1002813905486</v>
      </c>
      <c r="C2143">
        <v>51.52845450479662</v>
      </c>
      <c r="D2143">
        <v>11.74057420222374</v>
      </c>
      <c r="E2143">
        <v>14.370531824843191</v>
      </c>
      <c r="F2143">
        <v>-0.18250305453595941</v>
      </c>
      <c r="G2143">
        <v>0.2145842832702603</v>
      </c>
      <c r="H2143">
        <v>0.42731609805946608</v>
      </c>
    </row>
    <row r="2144" spans="1:8" x14ac:dyDescent="0.3">
      <c r="A2144" t="s">
        <v>3856</v>
      </c>
      <c r="B2144">
        <v>24.585725068170881</v>
      </c>
      <c r="C2144">
        <v>24.97070442560133</v>
      </c>
      <c r="D2144">
        <v>20.613501780567219</v>
      </c>
      <c r="E2144">
        <v>20.422689192889141</v>
      </c>
      <c r="F2144">
        <v>0.1970472207162102</v>
      </c>
      <c r="G2144">
        <v>0.21460942070340661</v>
      </c>
      <c r="H2144">
        <v>0.42731609805946608</v>
      </c>
    </row>
    <row r="2145" spans="1:8" x14ac:dyDescent="0.3">
      <c r="A2145" t="s">
        <v>3209</v>
      </c>
      <c r="B2145">
        <v>10.64066859424632</v>
      </c>
      <c r="C2145">
        <v>16.69054746960034</v>
      </c>
      <c r="D2145">
        <v>16.174686481480911</v>
      </c>
      <c r="E2145">
        <v>23.138198286430828</v>
      </c>
      <c r="F2145">
        <v>-0.18476768287928241</v>
      </c>
      <c r="G2145">
        <v>0.2150000218742644</v>
      </c>
      <c r="H2145">
        <v>0.42789416666860369</v>
      </c>
    </row>
    <row r="2146" spans="1:8" x14ac:dyDescent="0.3">
      <c r="A2146" t="s">
        <v>3793</v>
      </c>
      <c r="B2146">
        <v>6.500948319404384</v>
      </c>
      <c r="C2146">
        <v>18.338188599554609</v>
      </c>
      <c r="D2146">
        <v>5.8953752883278661</v>
      </c>
      <c r="E2146">
        <v>12.040360314754651</v>
      </c>
      <c r="F2146">
        <v>0.17938952361759949</v>
      </c>
      <c r="G2146">
        <v>0.2151840122575247</v>
      </c>
      <c r="H2146">
        <v>0.42806069011788239</v>
      </c>
    </row>
    <row r="2147" spans="1:8" x14ac:dyDescent="0.3">
      <c r="A2147" t="s">
        <v>1201</v>
      </c>
      <c r="B2147">
        <v>8.6292806995523037</v>
      </c>
      <c r="C2147">
        <v>11.792290444408501</v>
      </c>
      <c r="D2147">
        <v>8.9066559764948874</v>
      </c>
      <c r="E2147">
        <v>11.692439862987751</v>
      </c>
      <c r="F2147">
        <v>0.17396328705646799</v>
      </c>
      <c r="G2147">
        <v>0.2153345143178812</v>
      </c>
      <c r="H2147">
        <v>0.42816047185200329</v>
      </c>
    </row>
    <row r="2148" spans="1:8" x14ac:dyDescent="0.3">
      <c r="A2148" t="s">
        <v>4005</v>
      </c>
      <c r="B2148">
        <v>8.8559019651091315</v>
      </c>
      <c r="C2148">
        <v>18.24476656268715</v>
      </c>
      <c r="D2148">
        <v>12.40608958790607</v>
      </c>
      <c r="E2148">
        <v>27.355776356824741</v>
      </c>
      <c r="F2148">
        <v>0.21841447467871289</v>
      </c>
      <c r="G2148">
        <v>0.21588543156094381</v>
      </c>
      <c r="H2148">
        <v>0.42905595550561121</v>
      </c>
    </row>
    <row r="2149" spans="1:8" x14ac:dyDescent="0.3">
      <c r="A2149" t="s">
        <v>2353</v>
      </c>
      <c r="B2149">
        <v>35.550796562442777</v>
      </c>
      <c r="C2149">
        <v>46.356076531020079</v>
      </c>
      <c r="D2149">
        <v>40.351455173607143</v>
      </c>
      <c r="E2149">
        <v>45.381525458891467</v>
      </c>
      <c r="F2149">
        <v>-0.2207791990000523</v>
      </c>
      <c r="G2149">
        <v>0.21604906553742551</v>
      </c>
      <c r="H2149">
        <v>0.42914243893767368</v>
      </c>
    </row>
    <row r="2150" spans="1:8" x14ac:dyDescent="0.3">
      <c r="A2150" t="s">
        <v>784</v>
      </c>
      <c r="B2150">
        <v>9.0641967011548576</v>
      </c>
      <c r="C2150">
        <v>12.71965057488482</v>
      </c>
      <c r="D2150">
        <v>13.31378839449358</v>
      </c>
      <c r="E2150">
        <v>14.299664481872369</v>
      </c>
      <c r="F2150">
        <v>-0.17896179210454119</v>
      </c>
      <c r="G2150">
        <v>0.2162318084967689</v>
      </c>
      <c r="H2150">
        <v>0.42914243893767368</v>
      </c>
    </row>
    <row r="2151" spans="1:8" x14ac:dyDescent="0.3">
      <c r="A2151" t="s">
        <v>1895</v>
      </c>
      <c r="B2151">
        <v>7.0715280445625242</v>
      </c>
      <c r="C2151">
        <v>23.01694643006461</v>
      </c>
      <c r="D2151">
        <v>7.1415614735943489</v>
      </c>
      <c r="E2151">
        <v>18.50425245192157</v>
      </c>
      <c r="F2151">
        <v>0.1898179167563194</v>
      </c>
      <c r="G2151">
        <v>0.21625451052044059</v>
      </c>
      <c r="H2151">
        <v>0.42914243893767368</v>
      </c>
    </row>
    <row r="2152" spans="1:8" x14ac:dyDescent="0.3">
      <c r="A2152" t="s">
        <v>2089</v>
      </c>
      <c r="B2152">
        <v>123.8121977951462</v>
      </c>
      <c r="C2152">
        <v>91.720950279519002</v>
      </c>
      <c r="D2152">
        <v>151.97363463824459</v>
      </c>
      <c r="E2152">
        <v>161.8397720453456</v>
      </c>
      <c r="F2152">
        <v>-0.19191151177569399</v>
      </c>
      <c r="G2152">
        <v>0.2163312365022115</v>
      </c>
      <c r="H2152">
        <v>0.42914243893767368</v>
      </c>
    </row>
    <row r="2153" spans="1:8" x14ac:dyDescent="0.3">
      <c r="A2153" t="s">
        <v>1248</v>
      </c>
      <c r="B2153">
        <v>30.902272598571571</v>
      </c>
      <c r="C2153">
        <v>41.85022275542125</v>
      </c>
      <c r="D2153">
        <v>39.004788863191138</v>
      </c>
      <c r="E2153">
        <v>45.460721170776893</v>
      </c>
      <c r="F2153">
        <v>-0.2419589654748</v>
      </c>
      <c r="G2153">
        <v>0.21652785324194429</v>
      </c>
      <c r="H2153">
        <v>0.42922292755547359</v>
      </c>
    </row>
    <row r="2154" spans="1:8" x14ac:dyDescent="0.3">
      <c r="A2154" t="s">
        <v>3606</v>
      </c>
      <c r="B2154">
        <v>37.919360468302983</v>
      </c>
      <c r="C2154">
        <v>35.466237412565562</v>
      </c>
      <c r="D2154">
        <v>48.014219078279318</v>
      </c>
      <c r="E2154">
        <v>43.817830419235698</v>
      </c>
      <c r="F2154">
        <v>-0.18803723829531191</v>
      </c>
      <c r="G2154">
        <v>0.21657299344432501</v>
      </c>
      <c r="H2154">
        <v>0.42922292755547359</v>
      </c>
    </row>
    <row r="2155" spans="1:8" x14ac:dyDescent="0.3">
      <c r="A2155" t="s">
        <v>3609</v>
      </c>
      <c r="B2155">
        <v>18.090436970658619</v>
      </c>
      <c r="C2155">
        <v>113.10408368030841</v>
      </c>
      <c r="D2155">
        <v>9.8509842094836859</v>
      </c>
      <c r="E2155">
        <v>35.107432884977207</v>
      </c>
      <c r="F2155">
        <v>0.20613977198158781</v>
      </c>
      <c r="G2155">
        <v>0.21672966295022111</v>
      </c>
      <c r="H2155">
        <v>0.42933401662423087</v>
      </c>
    </row>
    <row r="2156" spans="1:8" x14ac:dyDescent="0.3">
      <c r="A2156" t="s">
        <v>2440</v>
      </c>
      <c r="B2156">
        <v>10.11806699148126</v>
      </c>
      <c r="C2156">
        <v>15.8877438245717</v>
      </c>
      <c r="D2156">
        <v>10.00677121491702</v>
      </c>
      <c r="E2156">
        <v>16.784902715072121</v>
      </c>
      <c r="F2156">
        <v>0.1823921223219909</v>
      </c>
      <c r="G2156">
        <v>0.21740524507988951</v>
      </c>
      <c r="H2156">
        <v>0.43047247366862579</v>
      </c>
    </row>
    <row r="2157" spans="1:8" x14ac:dyDescent="0.3">
      <c r="A2157" t="s">
        <v>35</v>
      </c>
      <c r="B2157">
        <v>20.966965116829751</v>
      </c>
      <c r="C2157">
        <v>20.835007763147321</v>
      </c>
      <c r="D2157">
        <v>19.21818381968319</v>
      </c>
      <c r="E2157">
        <v>21.758613185654738</v>
      </c>
      <c r="F2157">
        <v>0.19105196254063991</v>
      </c>
      <c r="G2157">
        <v>0.21824931938816991</v>
      </c>
      <c r="H2157">
        <v>0.43193847926086182</v>
      </c>
    </row>
    <row r="2158" spans="1:8" x14ac:dyDescent="0.3">
      <c r="A2158" t="s">
        <v>3861</v>
      </c>
      <c r="B2158">
        <v>24.157538345266779</v>
      </c>
      <c r="C2158">
        <v>25.00403783149687</v>
      </c>
      <c r="D2158">
        <v>31.434030027839739</v>
      </c>
      <c r="E2158">
        <v>27.305733561919311</v>
      </c>
      <c r="F2158">
        <v>-0.19040201982750651</v>
      </c>
      <c r="G2158">
        <v>0.2183480899380546</v>
      </c>
      <c r="H2158">
        <v>0.43193847926086182</v>
      </c>
    </row>
    <row r="2159" spans="1:8" x14ac:dyDescent="0.3">
      <c r="A2159" t="s">
        <v>3101</v>
      </c>
      <c r="B2159">
        <v>53.331181622217287</v>
      </c>
      <c r="C2159">
        <v>76.195461355764351</v>
      </c>
      <c r="D2159">
        <v>53.72019861151329</v>
      </c>
      <c r="E2159">
        <v>50.778725867438268</v>
      </c>
      <c r="F2159">
        <v>-0.210661494598118</v>
      </c>
      <c r="G2159">
        <v>0.21855089892426291</v>
      </c>
      <c r="H2159">
        <v>0.43213933536136701</v>
      </c>
    </row>
    <row r="2160" spans="1:8" x14ac:dyDescent="0.3">
      <c r="A2160" t="s">
        <v>1757</v>
      </c>
      <c r="B2160">
        <v>70.006456915677191</v>
      </c>
      <c r="C2160">
        <v>142.1334819551995</v>
      </c>
      <c r="D2160">
        <v>61.384733155754269</v>
      </c>
      <c r="E2160">
        <v>118.6766471435861</v>
      </c>
      <c r="F2160">
        <v>0.28240402651179419</v>
      </c>
      <c r="G2160">
        <v>0.21886483975269511</v>
      </c>
      <c r="H2160">
        <v>0.4325596439206808</v>
      </c>
    </row>
    <row r="2161" spans="1:8" x14ac:dyDescent="0.3">
      <c r="A2161" t="s">
        <v>961</v>
      </c>
      <c r="B2161">
        <v>87.93708915815516</v>
      </c>
      <c r="C2161">
        <v>79.622740963212649</v>
      </c>
      <c r="D2161">
        <v>79.321804268844616</v>
      </c>
      <c r="E2161">
        <v>81.994521085020452</v>
      </c>
      <c r="F2161">
        <v>0.22193957518993021</v>
      </c>
      <c r="G2161">
        <v>0.21917437804238171</v>
      </c>
      <c r="H2161">
        <v>0.43277496442066521</v>
      </c>
    </row>
    <row r="2162" spans="1:8" x14ac:dyDescent="0.3">
      <c r="A2162" t="s">
        <v>2646</v>
      </c>
      <c r="B2162">
        <v>13.42321903596812</v>
      </c>
      <c r="C2162">
        <v>21.693828310557571</v>
      </c>
      <c r="D2162">
        <v>15.95160024239506</v>
      </c>
      <c r="E2162">
        <v>34.312907296131797</v>
      </c>
      <c r="F2162">
        <v>0.2158620770090636</v>
      </c>
      <c r="G2162">
        <v>0.2191766341957013</v>
      </c>
      <c r="H2162">
        <v>0.43277496442066521</v>
      </c>
    </row>
    <row r="2163" spans="1:8" x14ac:dyDescent="0.3">
      <c r="A2163" t="s">
        <v>1126</v>
      </c>
      <c r="B2163">
        <v>261.87845654081661</v>
      </c>
      <c r="C2163">
        <v>247.14749014308899</v>
      </c>
      <c r="D2163">
        <v>360.47160713629393</v>
      </c>
      <c r="E2163">
        <v>559.47753334152958</v>
      </c>
      <c r="F2163">
        <v>-0.24405612955590961</v>
      </c>
      <c r="G2163">
        <v>0.21947753659733329</v>
      </c>
      <c r="H2163">
        <v>0.433168662655329</v>
      </c>
    </row>
    <row r="2164" spans="1:8" x14ac:dyDescent="0.3">
      <c r="A2164" t="s">
        <v>624</v>
      </c>
      <c r="B2164">
        <v>904.53263522677389</v>
      </c>
      <c r="C2164">
        <v>1860.820287066869</v>
      </c>
      <c r="D2164">
        <v>940.89566838016935</v>
      </c>
      <c r="E2164">
        <v>1617.783381050758</v>
      </c>
      <c r="F2164">
        <v>-0.44265756733608969</v>
      </c>
      <c r="G2164">
        <v>0.21964463143065549</v>
      </c>
      <c r="H2164">
        <v>0.43329803158326718</v>
      </c>
    </row>
    <row r="2165" spans="1:8" x14ac:dyDescent="0.3">
      <c r="A2165" t="s">
        <v>2219</v>
      </c>
      <c r="B2165">
        <v>716.73950075895402</v>
      </c>
      <c r="C2165">
        <v>4879.2860737485298</v>
      </c>
      <c r="D2165">
        <v>447.30514542581739</v>
      </c>
      <c r="E2165">
        <v>1901.483545587532</v>
      </c>
      <c r="F2165">
        <v>-0.39624277589013263</v>
      </c>
      <c r="G2165">
        <v>0.2198142536834963</v>
      </c>
      <c r="H2165">
        <v>0.43343226454134859</v>
      </c>
    </row>
    <row r="2166" spans="1:8" x14ac:dyDescent="0.3">
      <c r="A2166" t="s">
        <v>3148</v>
      </c>
      <c r="B2166">
        <v>122.43266106387139</v>
      </c>
      <c r="C2166">
        <v>285.42336985468557</v>
      </c>
      <c r="D2166">
        <v>132.17321393822311</v>
      </c>
      <c r="E2166">
        <v>260.24855943418447</v>
      </c>
      <c r="F2166">
        <v>-0.35604549960645299</v>
      </c>
      <c r="G2166">
        <v>0.2206449114250392</v>
      </c>
      <c r="H2166">
        <v>0.43486920879937291</v>
      </c>
    </row>
    <row r="2167" spans="1:8" x14ac:dyDescent="0.3">
      <c r="A2167" t="s">
        <v>2761</v>
      </c>
      <c r="B2167">
        <v>244.3573825473253</v>
      </c>
      <c r="C2167">
        <v>366.17828029467671</v>
      </c>
      <c r="D2167">
        <v>244.8679151838879</v>
      </c>
      <c r="E2167">
        <v>192.4577420078474</v>
      </c>
      <c r="F2167">
        <v>-0.2116861866602307</v>
      </c>
      <c r="G2167">
        <v>0.22128992675367881</v>
      </c>
      <c r="H2167">
        <v>0.43593911239979111</v>
      </c>
    </row>
    <row r="2168" spans="1:8" x14ac:dyDescent="0.3">
      <c r="A2168" t="s">
        <v>3353</v>
      </c>
      <c r="B2168">
        <v>11.7835748328761</v>
      </c>
      <c r="C2168">
        <v>33.07403411141285</v>
      </c>
      <c r="D2168">
        <v>16.540281064736892</v>
      </c>
      <c r="E2168">
        <v>32.663635709316047</v>
      </c>
      <c r="F2168">
        <v>-0.21241466641457671</v>
      </c>
      <c r="G2168">
        <v>0.2215675203004896</v>
      </c>
      <c r="H2168">
        <v>0.4362845450494644</v>
      </c>
    </row>
    <row r="2169" spans="1:8" x14ac:dyDescent="0.3">
      <c r="A2169" t="s">
        <v>3433</v>
      </c>
      <c r="B2169">
        <v>96.645095034098375</v>
      </c>
      <c r="C2169">
        <v>233.80300046380421</v>
      </c>
      <c r="D2169">
        <v>125.2379169973144</v>
      </c>
      <c r="E2169">
        <v>238.10169096196611</v>
      </c>
      <c r="F2169">
        <v>-0.34938209365198508</v>
      </c>
      <c r="G2169">
        <v>0.22258488253701611</v>
      </c>
      <c r="H2169">
        <v>0.4379260985298073</v>
      </c>
    </row>
    <row r="2170" spans="1:8" x14ac:dyDescent="0.3">
      <c r="A2170" t="s">
        <v>3023</v>
      </c>
      <c r="B2170">
        <v>27.319300338191638</v>
      </c>
      <c r="C2170">
        <v>73.549016822476275</v>
      </c>
      <c r="D2170">
        <v>39.74936723139362</v>
      </c>
      <c r="E2170">
        <v>96.189387627225543</v>
      </c>
      <c r="F2170">
        <v>-0.26551269758654378</v>
      </c>
      <c r="G2170">
        <v>0.22260644661615939</v>
      </c>
      <c r="H2170">
        <v>0.4379260985298073</v>
      </c>
    </row>
    <row r="2171" spans="1:8" x14ac:dyDescent="0.3">
      <c r="A2171" t="s">
        <v>545</v>
      </c>
      <c r="B2171">
        <v>14.340139181358611</v>
      </c>
      <c r="C2171">
        <v>23.652044123894111</v>
      </c>
      <c r="D2171">
        <v>12.358448214809201</v>
      </c>
      <c r="E2171">
        <v>17.261302116570349</v>
      </c>
      <c r="F2171">
        <v>0.1931209027468333</v>
      </c>
      <c r="G2171">
        <v>0.22305256214836239</v>
      </c>
      <c r="H2171">
        <v>0.43860151275901488</v>
      </c>
    </row>
    <row r="2172" spans="1:8" x14ac:dyDescent="0.3">
      <c r="A2172" t="s">
        <v>1493</v>
      </c>
      <c r="B2172">
        <v>113.04063695676859</v>
      </c>
      <c r="C2172">
        <v>81.32781350356224</v>
      </c>
      <c r="D2172">
        <v>135.1285558025582</v>
      </c>
      <c r="E2172">
        <v>123.551971321862</v>
      </c>
      <c r="F2172">
        <v>-0.19498728321381439</v>
      </c>
      <c r="G2172">
        <v>0.22332693165100051</v>
      </c>
      <c r="H2172">
        <v>0.43893874590272641</v>
      </c>
    </row>
    <row r="2173" spans="1:8" x14ac:dyDescent="0.3">
      <c r="A2173" t="s">
        <v>193</v>
      </c>
      <c r="B2173">
        <v>5.8164603927668184</v>
      </c>
      <c r="C2173">
        <v>12.48242092521917</v>
      </c>
      <c r="D2173">
        <v>5.6671845783560428</v>
      </c>
      <c r="E2173">
        <v>8.5091139194936538</v>
      </c>
      <c r="F2173">
        <v>0.1602220595565878</v>
      </c>
      <c r="G2173">
        <v>0.22349628850002601</v>
      </c>
      <c r="H2173">
        <v>0.43906936603573238</v>
      </c>
    </row>
    <row r="2174" spans="1:8" x14ac:dyDescent="0.3">
      <c r="A2174" t="s">
        <v>1244</v>
      </c>
      <c r="B2174">
        <v>104.9143802750168</v>
      </c>
      <c r="C2174">
        <v>84.242637888834082</v>
      </c>
      <c r="D2174">
        <v>105.9639124618657</v>
      </c>
      <c r="E2174">
        <v>72.632410346116473</v>
      </c>
      <c r="F2174">
        <v>-0.15413312232887039</v>
      </c>
      <c r="G2174">
        <v>0.22363912519789</v>
      </c>
      <c r="H2174">
        <v>0.43914778979263541</v>
      </c>
    </row>
    <row r="2175" spans="1:8" x14ac:dyDescent="0.3">
      <c r="A2175" t="s">
        <v>280</v>
      </c>
      <c r="B2175">
        <v>29.192127023463939</v>
      </c>
      <c r="C2175">
        <v>32.066222795301961</v>
      </c>
      <c r="D2175">
        <v>36.204623046045128</v>
      </c>
      <c r="E2175">
        <v>35.611337581844147</v>
      </c>
      <c r="F2175">
        <v>-0.20601910470111839</v>
      </c>
      <c r="G2175">
        <v>0.22374256478151619</v>
      </c>
      <c r="H2175">
        <v>0.4391488150518536</v>
      </c>
    </row>
    <row r="2176" spans="1:8" x14ac:dyDescent="0.3">
      <c r="A2176" t="s">
        <v>1446</v>
      </c>
      <c r="B2176">
        <v>7.49610569066681</v>
      </c>
      <c r="C2176">
        <v>14.804020705109171</v>
      </c>
      <c r="D2176">
        <v>10.087808903991551</v>
      </c>
      <c r="E2176">
        <v>12.61574813887149</v>
      </c>
      <c r="F2176">
        <v>-0.16722752087221121</v>
      </c>
      <c r="G2176">
        <v>0.22385416867635161</v>
      </c>
      <c r="H2176">
        <v>0.43916585643309991</v>
      </c>
    </row>
    <row r="2177" spans="1:8" x14ac:dyDescent="0.3">
      <c r="A2177" t="s">
        <v>977</v>
      </c>
      <c r="B2177">
        <v>37.62486836036102</v>
      </c>
      <c r="C2177">
        <v>57.448351543547133</v>
      </c>
      <c r="D2177">
        <v>36.310214996089726</v>
      </c>
      <c r="E2177">
        <v>53.177453215249876</v>
      </c>
      <c r="F2177">
        <v>0.23169568211660249</v>
      </c>
      <c r="G2177">
        <v>0.22401031965890231</v>
      </c>
      <c r="H2177">
        <v>0.43927023620612882</v>
      </c>
    </row>
    <row r="2178" spans="1:8" x14ac:dyDescent="0.3">
      <c r="A2178" t="s">
        <v>2039</v>
      </c>
      <c r="B2178">
        <v>524.01301700774013</v>
      </c>
      <c r="C2178">
        <v>361.92586708728493</v>
      </c>
      <c r="D2178">
        <v>581.711177291843</v>
      </c>
      <c r="E2178">
        <v>403.05783964573862</v>
      </c>
      <c r="F2178">
        <v>-0.17522975741011851</v>
      </c>
      <c r="G2178">
        <v>0.22448297589960009</v>
      </c>
      <c r="H2178">
        <v>0.43987485700634399</v>
      </c>
    </row>
    <row r="2179" spans="1:8" x14ac:dyDescent="0.3">
      <c r="A2179" t="s">
        <v>1343</v>
      </c>
      <c r="B2179">
        <v>9.0669364264806465</v>
      </c>
      <c r="C2179">
        <v>18.789593015485458</v>
      </c>
      <c r="D2179">
        <v>9.9926756206591154</v>
      </c>
      <c r="E2179">
        <v>27.799276034849662</v>
      </c>
      <c r="F2179">
        <v>0.1952696640098259</v>
      </c>
      <c r="G2179">
        <v>0.22452482741031579</v>
      </c>
      <c r="H2179">
        <v>0.43987485700634399</v>
      </c>
    </row>
    <row r="2180" spans="1:8" x14ac:dyDescent="0.3">
      <c r="A2180" t="s">
        <v>1585</v>
      </c>
      <c r="B2180">
        <v>1108.6839813810179</v>
      </c>
      <c r="C2180">
        <v>3943.7293904272169</v>
      </c>
      <c r="D2180">
        <v>676.05833536319039</v>
      </c>
      <c r="E2180">
        <v>2454.7696767504972</v>
      </c>
      <c r="F2180">
        <v>0.30157952889143308</v>
      </c>
      <c r="G2180">
        <v>0.2248810401242676</v>
      </c>
      <c r="H2180">
        <v>0.44007115034564093</v>
      </c>
    </row>
    <row r="2181" spans="1:8" x14ac:dyDescent="0.3">
      <c r="A2181" t="s">
        <v>1768</v>
      </c>
      <c r="B2181">
        <v>11.47566103395353</v>
      </c>
      <c r="C2181">
        <v>27.455256903112979</v>
      </c>
      <c r="D2181">
        <v>14.20973870842881</v>
      </c>
      <c r="E2181">
        <v>16.378509934618179</v>
      </c>
      <c r="F2181">
        <v>-0.19272243386989671</v>
      </c>
      <c r="G2181">
        <v>0.22496923445812311</v>
      </c>
      <c r="H2181">
        <v>0.44007115034564093</v>
      </c>
    </row>
    <row r="2182" spans="1:8" x14ac:dyDescent="0.3">
      <c r="A2182" t="s">
        <v>3364</v>
      </c>
      <c r="B2182">
        <v>0.19352803660112231</v>
      </c>
      <c r="C2182">
        <v>1.1799255564934039</v>
      </c>
      <c r="D2182">
        <v>10.953801453333259</v>
      </c>
      <c r="E2182">
        <v>115.27697865195979</v>
      </c>
      <c r="F2182">
        <v>0.13631682381864341</v>
      </c>
      <c r="G2182">
        <v>0.2249736014516536</v>
      </c>
      <c r="H2182">
        <v>0.44007115034564093</v>
      </c>
    </row>
    <row r="2183" spans="1:8" x14ac:dyDescent="0.3">
      <c r="A2183" t="s">
        <v>2504</v>
      </c>
      <c r="B2183">
        <v>5.2832160779442807</v>
      </c>
      <c r="C2183">
        <v>9.5701575382539286</v>
      </c>
      <c r="D2183">
        <v>5.6865981010293334</v>
      </c>
      <c r="E2183">
        <v>9.5840631195912156</v>
      </c>
      <c r="F2183">
        <v>0.15478476189013751</v>
      </c>
      <c r="G2183">
        <v>0.22515102270864371</v>
      </c>
      <c r="H2183">
        <v>0.44007115034564093</v>
      </c>
    </row>
    <row r="2184" spans="1:8" x14ac:dyDescent="0.3">
      <c r="A2184" t="s">
        <v>202</v>
      </c>
      <c r="B2184">
        <v>8.1949917082926849</v>
      </c>
      <c r="C2184">
        <v>13.777470789736411</v>
      </c>
      <c r="D2184">
        <v>7.9237502669380238</v>
      </c>
      <c r="E2184">
        <v>11.45767175758837</v>
      </c>
      <c r="F2184">
        <v>0.17422605834998039</v>
      </c>
      <c r="G2184">
        <v>0.22521140343656759</v>
      </c>
      <c r="H2184">
        <v>0.44007115034564093</v>
      </c>
    </row>
    <row r="2185" spans="1:8" x14ac:dyDescent="0.3">
      <c r="A2185" t="s">
        <v>2916</v>
      </c>
      <c r="B2185">
        <v>52.437578527218797</v>
      </c>
      <c r="C2185">
        <v>55.799999116985923</v>
      </c>
      <c r="D2185">
        <v>58.368886227645881</v>
      </c>
      <c r="E2185">
        <v>48.259931271805819</v>
      </c>
      <c r="F2185">
        <v>-0.20716766699621211</v>
      </c>
      <c r="G2185">
        <v>0.22524382290951009</v>
      </c>
      <c r="H2185">
        <v>0.44007115034564093</v>
      </c>
    </row>
    <row r="2186" spans="1:8" x14ac:dyDescent="0.3">
      <c r="A2186" t="s">
        <v>3081</v>
      </c>
      <c r="B2186">
        <v>60.698366898414712</v>
      </c>
      <c r="C2186">
        <v>68.664669262617025</v>
      </c>
      <c r="D2186">
        <v>63.691521405629352</v>
      </c>
      <c r="E2186">
        <v>51.83521064124011</v>
      </c>
      <c r="F2186">
        <v>-0.19321685828007601</v>
      </c>
      <c r="G2186">
        <v>0.225585098723149</v>
      </c>
      <c r="H2186">
        <v>0.4405305608284068</v>
      </c>
    </row>
    <row r="2187" spans="1:8" x14ac:dyDescent="0.3">
      <c r="A2187" t="s">
        <v>2474</v>
      </c>
      <c r="B2187">
        <v>5.6271305643996428</v>
      </c>
      <c r="C2187">
        <v>13.271762738112621</v>
      </c>
      <c r="D2187">
        <v>8.0314315195699493</v>
      </c>
      <c r="E2187">
        <v>19.260206128068429</v>
      </c>
      <c r="F2187">
        <v>0.1923209541036153</v>
      </c>
      <c r="G2187">
        <v>0.22573700009346601</v>
      </c>
      <c r="H2187">
        <v>0.4405305608284068</v>
      </c>
    </row>
    <row r="2188" spans="1:8" x14ac:dyDescent="0.3">
      <c r="A2188" t="s">
        <v>11</v>
      </c>
      <c r="B2188">
        <v>26.40443288129978</v>
      </c>
      <c r="C2188">
        <v>31.80219408887266</v>
      </c>
      <c r="D2188">
        <v>30.486572519161019</v>
      </c>
      <c r="E2188">
        <v>28.314907819136661</v>
      </c>
      <c r="F2188">
        <v>-0.19034715937644631</v>
      </c>
      <c r="G2188">
        <v>0.2257886891332847</v>
      </c>
      <c r="H2188">
        <v>0.4405305608284068</v>
      </c>
    </row>
    <row r="2189" spans="1:8" x14ac:dyDescent="0.3">
      <c r="A2189" t="s">
        <v>4173</v>
      </c>
      <c r="B2189">
        <v>23.674151680662529</v>
      </c>
      <c r="C2189">
        <v>21.389164966210441</v>
      </c>
      <c r="D2189">
        <v>29.317794994312901</v>
      </c>
      <c r="E2189">
        <v>25.232041634689779</v>
      </c>
      <c r="F2189">
        <v>-0.18533157821002089</v>
      </c>
      <c r="G2189">
        <v>0.22635054148347461</v>
      </c>
      <c r="H2189">
        <v>0.44123618146240312</v>
      </c>
    </row>
    <row r="2190" spans="1:8" x14ac:dyDescent="0.3">
      <c r="A2190" t="s">
        <v>1695</v>
      </c>
      <c r="B2190">
        <v>7.2284730210458843</v>
      </c>
      <c r="C2190">
        <v>34.069692791608347</v>
      </c>
      <c r="D2190">
        <v>12.9299148314995</v>
      </c>
      <c r="E2190">
        <v>71.122844838562727</v>
      </c>
      <c r="F2190">
        <v>0.1950248350764956</v>
      </c>
      <c r="G2190">
        <v>0.22635715988310301</v>
      </c>
      <c r="H2190">
        <v>0.44123618146240312</v>
      </c>
    </row>
    <row r="2191" spans="1:8" x14ac:dyDescent="0.3">
      <c r="A2191" t="s">
        <v>2730</v>
      </c>
      <c r="B2191">
        <v>9.82170982830357</v>
      </c>
      <c r="C2191">
        <v>14.57748894814481</v>
      </c>
      <c r="D2191">
        <v>10.42957890377272</v>
      </c>
      <c r="E2191">
        <v>17.42377290766315</v>
      </c>
      <c r="F2191">
        <v>0.1843883028634537</v>
      </c>
      <c r="G2191">
        <v>0.22685213783860431</v>
      </c>
      <c r="H2191">
        <v>0.44199911970654088</v>
      </c>
    </row>
    <row r="2192" spans="1:8" x14ac:dyDescent="0.3">
      <c r="A2192" t="s">
        <v>1298</v>
      </c>
      <c r="B2192">
        <v>97.004135665190731</v>
      </c>
      <c r="C2192">
        <v>257.01226088255072</v>
      </c>
      <c r="D2192">
        <v>84.749175755956102</v>
      </c>
      <c r="E2192">
        <v>348.0949809938603</v>
      </c>
      <c r="F2192">
        <v>0.31247152428086711</v>
      </c>
      <c r="G2192">
        <v>0.2269826080709248</v>
      </c>
      <c r="H2192">
        <v>0.44205147815547058</v>
      </c>
    </row>
    <row r="2193" spans="1:8" x14ac:dyDescent="0.3">
      <c r="A2193" t="s">
        <v>1950</v>
      </c>
      <c r="B2193">
        <v>60.117665814767008</v>
      </c>
      <c r="C2193">
        <v>155.1587962462259</v>
      </c>
      <c r="D2193">
        <v>256.56297030657589</v>
      </c>
      <c r="E2193">
        <v>1986.8685649843339</v>
      </c>
      <c r="F2193">
        <v>0.32386801751753591</v>
      </c>
      <c r="G2193">
        <v>0.2273071343513747</v>
      </c>
      <c r="H2193">
        <v>0.44225131608454821</v>
      </c>
    </row>
    <row r="2194" spans="1:8" x14ac:dyDescent="0.3">
      <c r="A2194" t="s">
        <v>3066</v>
      </c>
      <c r="B2194">
        <v>20.657821462543239</v>
      </c>
      <c r="C2194">
        <v>68.596629551453006</v>
      </c>
      <c r="D2194">
        <v>24.784019478056369</v>
      </c>
      <c r="E2194">
        <v>140.46790786860299</v>
      </c>
      <c r="F2194">
        <v>0.23487771509982741</v>
      </c>
      <c r="G2194">
        <v>0.22747432511340501</v>
      </c>
      <c r="H2194">
        <v>0.44225131608454821</v>
      </c>
    </row>
    <row r="2195" spans="1:8" x14ac:dyDescent="0.3">
      <c r="A2195" t="s">
        <v>3859</v>
      </c>
      <c r="B2195">
        <v>7.9548321166181886</v>
      </c>
      <c r="C2195">
        <v>12.75503689692877</v>
      </c>
      <c r="D2195">
        <v>11.28236761970148</v>
      </c>
      <c r="E2195">
        <v>13.191930696830809</v>
      </c>
      <c r="F2195">
        <v>-0.16281207038578541</v>
      </c>
      <c r="G2195">
        <v>0.22749433970641331</v>
      </c>
      <c r="H2195">
        <v>0.44225131608454821</v>
      </c>
    </row>
    <row r="2196" spans="1:8" x14ac:dyDescent="0.3">
      <c r="A2196" t="s">
        <v>902</v>
      </c>
      <c r="B2196">
        <v>38.611517947340758</v>
      </c>
      <c r="C2196">
        <v>69.592234286029679</v>
      </c>
      <c r="D2196">
        <v>29.068161427926519</v>
      </c>
      <c r="E2196">
        <v>41.224882451159729</v>
      </c>
      <c r="F2196">
        <v>0.23180332090774239</v>
      </c>
      <c r="G2196">
        <v>0.22755522602339201</v>
      </c>
      <c r="H2196">
        <v>0.44225131608454821</v>
      </c>
    </row>
    <row r="2197" spans="1:8" x14ac:dyDescent="0.3">
      <c r="A2197" t="s">
        <v>3914</v>
      </c>
      <c r="B2197">
        <v>75.406209621035686</v>
      </c>
      <c r="C2197">
        <v>165.9787254508374</v>
      </c>
      <c r="D2197">
        <v>103.0445974072873</v>
      </c>
      <c r="E2197">
        <v>201.82574742861621</v>
      </c>
      <c r="F2197">
        <v>-0.31473157843094679</v>
      </c>
      <c r="G2197">
        <v>0.2276143862399993</v>
      </c>
      <c r="H2197">
        <v>0.44225131608454821</v>
      </c>
    </row>
    <row r="2198" spans="1:8" x14ac:dyDescent="0.3">
      <c r="A2198" t="s">
        <v>299</v>
      </c>
      <c r="B2198">
        <v>3225.9275317185852</v>
      </c>
      <c r="C2198">
        <v>2381.1399833148948</v>
      </c>
      <c r="D2198">
        <v>2742.8349259840179</v>
      </c>
      <c r="E2198">
        <v>1524.5020314861711</v>
      </c>
      <c r="F2198">
        <v>0.13614306116590849</v>
      </c>
      <c r="G2198">
        <v>0.22770708728327921</v>
      </c>
      <c r="H2198">
        <v>0.44225131608454821</v>
      </c>
    </row>
    <row r="2199" spans="1:8" x14ac:dyDescent="0.3">
      <c r="A2199" t="s">
        <v>367</v>
      </c>
      <c r="B2199">
        <v>11.302145672139901</v>
      </c>
      <c r="C2199">
        <v>18.214522873065778</v>
      </c>
      <c r="D2199">
        <v>17.429291798564041</v>
      </c>
      <c r="E2199">
        <v>23.653107366345239</v>
      </c>
      <c r="F2199">
        <v>-0.19677787758327001</v>
      </c>
      <c r="G2199">
        <v>0.22805931117114081</v>
      </c>
      <c r="H2199">
        <v>0.44256380252120547</v>
      </c>
    </row>
    <row r="2200" spans="1:8" x14ac:dyDescent="0.3">
      <c r="A2200" t="s">
        <v>600</v>
      </c>
      <c r="B2200">
        <v>5.5003579443374964</v>
      </c>
      <c r="C2200">
        <v>8.7504544689397505</v>
      </c>
      <c r="D2200">
        <v>6.5592571648839817</v>
      </c>
      <c r="E2200">
        <v>9.9953999658234718</v>
      </c>
      <c r="F2200">
        <v>0.14724913473035711</v>
      </c>
      <c r="G2200">
        <v>0.22807541639187501</v>
      </c>
      <c r="H2200">
        <v>0.44256380252120547</v>
      </c>
    </row>
    <row r="2201" spans="1:8" x14ac:dyDescent="0.3">
      <c r="A2201" t="s">
        <v>2249</v>
      </c>
      <c r="B2201">
        <v>16.427209074780102</v>
      </c>
      <c r="C2201">
        <v>32.766462544214328</v>
      </c>
      <c r="D2201">
        <v>32.334247584047603</v>
      </c>
      <c r="E2201">
        <v>66.931771337466245</v>
      </c>
      <c r="F2201">
        <v>-0.2320956872255335</v>
      </c>
      <c r="G2201">
        <v>0.22885047248793461</v>
      </c>
      <c r="H2201">
        <v>0.44386589368455309</v>
      </c>
    </row>
    <row r="2202" spans="1:8" x14ac:dyDescent="0.3">
      <c r="A2202" t="s">
        <v>3341</v>
      </c>
      <c r="B2202">
        <v>230.94348050397161</v>
      </c>
      <c r="C2202">
        <v>201.9835613500878</v>
      </c>
      <c r="D2202">
        <v>187.04935912154099</v>
      </c>
      <c r="E2202">
        <v>174.0633791752602</v>
      </c>
      <c r="F2202">
        <v>0.1756912708564578</v>
      </c>
      <c r="G2202">
        <v>0.2292178108186092</v>
      </c>
      <c r="H2202">
        <v>0.44408883900952989</v>
      </c>
    </row>
    <row r="2203" spans="1:8" x14ac:dyDescent="0.3">
      <c r="A2203" t="s">
        <v>2445</v>
      </c>
      <c r="B2203">
        <v>4.7092088568116264</v>
      </c>
      <c r="C2203">
        <v>18.07146411336743</v>
      </c>
      <c r="D2203">
        <v>13.48487794480471</v>
      </c>
      <c r="E2203">
        <v>54.204653314541332</v>
      </c>
      <c r="F2203">
        <v>0.18789996407573201</v>
      </c>
      <c r="G2203">
        <v>0.2292216329142909</v>
      </c>
      <c r="H2203">
        <v>0.44408883900952989</v>
      </c>
    </row>
    <row r="2204" spans="1:8" x14ac:dyDescent="0.3">
      <c r="A2204" t="s">
        <v>786</v>
      </c>
      <c r="B2204">
        <v>13.9627697421514</v>
      </c>
      <c r="C2204">
        <v>23.391629316565499</v>
      </c>
      <c r="D2204">
        <v>11.53442697661516</v>
      </c>
      <c r="E2204">
        <v>16.040724500323169</v>
      </c>
      <c r="F2204">
        <v>0.1980769109846357</v>
      </c>
      <c r="G2204">
        <v>0.22927764526318131</v>
      </c>
      <c r="H2204">
        <v>0.44408883900952989</v>
      </c>
    </row>
    <row r="2205" spans="1:8" x14ac:dyDescent="0.3">
      <c r="A2205" t="s">
        <v>1171</v>
      </c>
      <c r="B2205">
        <v>11.09692616237734</v>
      </c>
      <c r="C2205">
        <v>25.670773788492429</v>
      </c>
      <c r="D2205">
        <v>16.667803619959841</v>
      </c>
      <c r="E2205">
        <v>29.836742044145961</v>
      </c>
      <c r="F2205">
        <v>-0.2164770226093595</v>
      </c>
      <c r="G2205">
        <v>0.22967384133806201</v>
      </c>
      <c r="H2205">
        <v>0.44465439246348037</v>
      </c>
    </row>
    <row r="2206" spans="1:8" x14ac:dyDescent="0.3">
      <c r="A2206" t="s">
        <v>1810</v>
      </c>
      <c r="B2206">
        <v>12.06781511056376</v>
      </c>
      <c r="C2206">
        <v>21.244749869381849</v>
      </c>
      <c r="D2206">
        <v>11.430337969030539</v>
      </c>
      <c r="E2206">
        <v>17.1395586915412</v>
      </c>
      <c r="F2206">
        <v>0.19594507348936091</v>
      </c>
      <c r="G2206">
        <v>0.2302780137109201</v>
      </c>
      <c r="H2206">
        <v>0.44548319376049972</v>
      </c>
    </row>
    <row r="2207" spans="1:8" x14ac:dyDescent="0.3">
      <c r="A2207" t="s">
        <v>1014</v>
      </c>
      <c r="B2207">
        <v>10.292672919818161</v>
      </c>
      <c r="C2207">
        <v>25.554088775255579</v>
      </c>
      <c r="D2207">
        <v>23.6652468302314</v>
      </c>
      <c r="E2207">
        <v>65.862426268403922</v>
      </c>
      <c r="F2207">
        <v>-0.2128181071034736</v>
      </c>
      <c r="G2207">
        <v>0.23032644675029171</v>
      </c>
      <c r="H2207">
        <v>0.44548319376049972</v>
      </c>
    </row>
    <row r="2208" spans="1:8" x14ac:dyDescent="0.3">
      <c r="A2208" t="s">
        <v>3944</v>
      </c>
      <c r="B2208">
        <v>5.0057280229847523</v>
      </c>
      <c r="C2208">
        <v>18.667830342907539</v>
      </c>
      <c r="D2208">
        <v>5.604858759946115</v>
      </c>
      <c r="E2208">
        <v>16.092834080989761</v>
      </c>
      <c r="F2208">
        <v>0.1712552513813819</v>
      </c>
      <c r="G2208">
        <v>0.23045115158340149</v>
      </c>
      <c r="H2208">
        <v>0.44548319376049972</v>
      </c>
    </row>
    <row r="2209" spans="1:8" x14ac:dyDescent="0.3">
      <c r="A2209" t="s">
        <v>4172</v>
      </c>
      <c r="B2209">
        <v>86.770680061904642</v>
      </c>
      <c r="C2209">
        <v>154.6884713954845</v>
      </c>
      <c r="D2209">
        <v>87.95840229172623</v>
      </c>
      <c r="E2209">
        <v>179.7599404036545</v>
      </c>
      <c r="F2209">
        <v>0.33737000072964562</v>
      </c>
      <c r="G2209">
        <v>0.23051954343172801</v>
      </c>
      <c r="H2209">
        <v>0.44548319376049972</v>
      </c>
    </row>
    <row r="2210" spans="1:8" x14ac:dyDescent="0.3">
      <c r="A2210" t="s">
        <v>358</v>
      </c>
      <c r="B2210">
        <v>29.652489803936682</v>
      </c>
      <c r="C2210">
        <v>29.28724778469461</v>
      </c>
      <c r="D2210">
        <v>33.44999313866677</v>
      </c>
      <c r="E2210">
        <v>29.13293803721222</v>
      </c>
      <c r="F2210">
        <v>-0.1820863479668233</v>
      </c>
      <c r="G2210">
        <v>0.2308159733406584</v>
      </c>
      <c r="H2210">
        <v>0.44585412324336321</v>
      </c>
    </row>
    <row r="2211" spans="1:8" x14ac:dyDescent="0.3">
      <c r="A2211" t="s">
        <v>2858</v>
      </c>
      <c r="B2211">
        <v>8.0551528379375981</v>
      </c>
      <c r="C2211">
        <v>41.366868627655542</v>
      </c>
      <c r="D2211">
        <v>13.891532579385601</v>
      </c>
      <c r="E2211">
        <v>62.835741033037877</v>
      </c>
      <c r="F2211">
        <v>0.19584295156411849</v>
      </c>
      <c r="G2211">
        <v>0.2310070276257562</v>
      </c>
      <c r="H2211">
        <v>0.44602126103126771</v>
      </c>
    </row>
    <row r="2212" spans="1:8" x14ac:dyDescent="0.3">
      <c r="A2212" t="s">
        <v>1511</v>
      </c>
      <c r="B2212">
        <v>28.577589876996679</v>
      </c>
      <c r="C2212">
        <v>78.720353487974108</v>
      </c>
      <c r="D2212">
        <v>37.996813184811508</v>
      </c>
      <c r="E2212">
        <v>71.749517251729785</v>
      </c>
      <c r="F2212">
        <v>-0.25590807517493008</v>
      </c>
      <c r="G2212">
        <v>0.23122958271890329</v>
      </c>
      <c r="H2212">
        <v>0.44607682344128868</v>
      </c>
    </row>
    <row r="2213" spans="1:8" x14ac:dyDescent="0.3">
      <c r="A2213" t="s">
        <v>4096</v>
      </c>
      <c r="B2213">
        <v>34.241626548496093</v>
      </c>
      <c r="C2213">
        <v>39.713132297502128</v>
      </c>
      <c r="D2213">
        <v>49.521236335295811</v>
      </c>
      <c r="E2213">
        <v>70.192525050815092</v>
      </c>
      <c r="F2213">
        <v>-0.25279664409001162</v>
      </c>
      <c r="G2213">
        <v>0.23124488714603481</v>
      </c>
      <c r="H2213">
        <v>0.44607682344128868</v>
      </c>
    </row>
    <row r="2214" spans="1:8" x14ac:dyDescent="0.3">
      <c r="A2214" t="s">
        <v>3128</v>
      </c>
      <c r="B2214">
        <v>18.677136416025121</v>
      </c>
      <c r="C2214">
        <v>20.77155409648088</v>
      </c>
      <c r="D2214">
        <v>17.386669479470129</v>
      </c>
      <c r="E2214">
        <v>18.47766917189557</v>
      </c>
      <c r="F2214">
        <v>0.18769695872013339</v>
      </c>
      <c r="G2214">
        <v>0.2318292318489176</v>
      </c>
      <c r="H2214">
        <v>0.44643639708769278</v>
      </c>
    </row>
    <row r="2215" spans="1:8" x14ac:dyDescent="0.3">
      <c r="A2215" t="s">
        <v>3068</v>
      </c>
      <c r="B2215">
        <v>155.8572160596369</v>
      </c>
      <c r="C2215">
        <v>574.46205636892921</v>
      </c>
      <c r="D2215">
        <v>58.105872896127259</v>
      </c>
      <c r="E2215">
        <v>305.02290151971152</v>
      </c>
      <c r="F2215">
        <v>0.32321115705115672</v>
      </c>
      <c r="G2215">
        <v>0.23186070805560199</v>
      </c>
      <c r="H2215">
        <v>0.44643639708769278</v>
      </c>
    </row>
    <row r="2216" spans="1:8" x14ac:dyDescent="0.3">
      <c r="A2216" t="s">
        <v>3604</v>
      </c>
      <c r="B2216">
        <v>9.5202935631746204</v>
      </c>
      <c r="C2216">
        <v>12.22000596578731</v>
      </c>
      <c r="D2216">
        <v>9.9433400650396315</v>
      </c>
      <c r="E2216">
        <v>12.317890796563651</v>
      </c>
      <c r="F2216">
        <v>0.17463886029535569</v>
      </c>
      <c r="G2216">
        <v>0.2318925952234577</v>
      </c>
      <c r="H2216">
        <v>0.44643639708769278</v>
      </c>
    </row>
    <row r="2217" spans="1:8" x14ac:dyDescent="0.3">
      <c r="A2217" t="s">
        <v>3730</v>
      </c>
      <c r="B2217">
        <v>353.29223913997532</v>
      </c>
      <c r="C2217">
        <v>296.76457773390922</v>
      </c>
      <c r="D2217">
        <v>378.64248425418072</v>
      </c>
      <c r="E2217">
        <v>261.69896749412072</v>
      </c>
      <c r="F2217">
        <v>-0.16325921753350239</v>
      </c>
      <c r="G2217">
        <v>0.23197006783695151</v>
      </c>
      <c r="H2217">
        <v>0.44643639708769278</v>
      </c>
    </row>
    <row r="2218" spans="1:8" x14ac:dyDescent="0.3">
      <c r="A2218" t="s">
        <v>2291</v>
      </c>
      <c r="B2218">
        <v>3.4516371644695298</v>
      </c>
      <c r="C2218">
        <v>17.697262472443281</v>
      </c>
      <c r="D2218">
        <v>14.991991495505079</v>
      </c>
      <c r="E2218">
        <v>86.893296226663125</v>
      </c>
      <c r="F2218">
        <v>0.1877290861574199</v>
      </c>
      <c r="G2218">
        <v>0.23201020160493829</v>
      </c>
      <c r="H2218">
        <v>0.44643639708769278</v>
      </c>
    </row>
    <row r="2219" spans="1:8" x14ac:dyDescent="0.3">
      <c r="A2219" t="s">
        <v>4082</v>
      </c>
      <c r="B2219">
        <v>4.7809287992705638</v>
      </c>
      <c r="C2219">
        <v>7.9000735010019278</v>
      </c>
      <c r="D2219">
        <v>5.835316863742265</v>
      </c>
      <c r="E2219">
        <v>9.2258500555829031</v>
      </c>
      <c r="F2219">
        <v>0.1541862239133085</v>
      </c>
      <c r="G2219">
        <v>0.23205904118596271</v>
      </c>
      <c r="H2219">
        <v>0.44643639708769278</v>
      </c>
    </row>
    <row r="2220" spans="1:8" x14ac:dyDescent="0.3">
      <c r="A2220" t="s">
        <v>3112</v>
      </c>
      <c r="B2220">
        <v>8.6444721692782807</v>
      </c>
      <c r="C2220">
        <v>14.474412015702439</v>
      </c>
      <c r="D2220">
        <v>15.535518168870681</v>
      </c>
      <c r="E2220">
        <v>23.835569953733899</v>
      </c>
      <c r="F2220">
        <v>-0.19474708813859551</v>
      </c>
      <c r="G2220">
        <v>0.2324727663076811</v>
      </c>
      <c r="H2220">
        <v>0.4470307768521295</v>
      </c>
    </row>
    <row r="2221" spans="1:8" x14ac:dyDescent="0.3">
      <c r="A2221" t="s">
        <v>718</v>
      </c>
      <c r="B2221">
        <v>18.03710030285065</v>
      </c>
      <c r="C2221">
        <v>32.836389678048903</v>
      </c>
      <c r="D2221">
        <v>15.644612641886321</v>
      </c>
      <c r="E2221">
        <v>31.121672224176539</v>
      </c>
      <c r="F2221">
        <v>0.21025748172480929</v>
      </c>
      <c r="G2221">
        <v>0.23283093038425359</v>
      </c>
      <c r="H2221">
        <v>0.44751782880613072</v>
      </c>
    </row>
    <row r="2222" spans="1:8" x14ac:dyDescent="0.3">
      <c r="A2222" t="s">
        <v>3134</v>
      </c>
      <c r="B2222">
        <v>139.4142979307444</v>
      </c>
      <c r="C2222">
        <v>94.886363614805532</v>
      </c>
      <c r="D2222">
        <v>169.70400554525929</v>
      </c>
      <c r="E2222">
        <v>128.1168874292197</v>
      </c>
      <c r="F2222">
        <v>-0.17654757316644429</v>
      </c>
      <c r="G2222">
        <v>0.23370505523544791</v>
      </c>
      <c r="H2222">
        <v>0.44892150832119848</v>
      </c>
    </row>
    <row r="2223" spans="1:8" x14ac:dyDescent="0.3">
      <c r="A2223" t="s">
        <v>2205</v>
      </c>
      <c r="B2223">
        <v>275.70024659918511</v>
      </c>
      <c r="C2223">
        <v>1350.5961610908889</v>
      </c>
      <c r="D2223">
        <v>151.6001822842598</v>
      </c>
      <c r="E2223">
        <v>491.03680813376309</v>
      </c>
      <c r="F2223">
        <v>-0.34126220817115011</v>
      </c>
      <c r="G2223">
        <v>0.23383131192848261</v>
      </c>
      <c r="H2223">
        <v>0.44892150832119848</v>
      </c>
    </row>
    <row r="2224" spans="1:8" x14ac:dyDescent="0.3">
      <c r="A2224" t="s">
        <v>2413</v>
      </c>
      <c r="B2224">
        <v>22.522971717971782</v>
      </c>
      <c r="C2224">
        <v>64.363943175498051</v>
      </c>
      <c r="D2224">
        <v>17.337008064482411</v>
      </c>
      <c r="E2224">
        <v>45.423192561419462</v>
      </c>
      <c r="F2224">
        <v>0.23069241110455829</v>
      </c>
      <c r="G2224">
        <v>0.23390723936354371</v>
      </c>
      <c r="H2224">
        <v>0.44892150832119848</v>
      </c>
    </row>
    <row r="2225" spans="1:8" x14ac:dyDescent="0.3">
      <c r="A2225" t="s">
        <v>2042</v>
      </c>
      <c r="B2225">
        <v>9.5433366455971615</v>
      </c>
      <c r="C2225">
        <v>28.921813640156159</v>
      </c>
      <c r="D2225">
        <v>12.914069912325999</v>
      </c>
      <c r="E2225">
        <v>55.757350140007198</v>
      </c>
      <c r="F2225">
        <v>0.20042099142380509</v>
      </c>
      <c r="G2225">
        <v>0.23416371694684579</v>
      </c>
      <c r="H2225">
        <v>0.44892150832119848</v>
      </c>
    </row>
    <row r="2226" spans="1:8" x14ac:dyDescent="0.3">
      <c r="A2226" t="s">
        <v>3302</v>
      </c>
      <c r="B2226">
        <v>12.07814125961948</v>
      </c>
      <c r="C2226">
        <v>14.82141621638886</v>
      </c>
      <c r="D2226">
        <v>16.124908698200009</v>
      </c>
      <c r="E2226">
        <v>15.77973623558036</v>
      </c>
      <c r="F2226">
        <v>-0.16803575738645021</v>
      </c>
      <c r="G2226">
        <v>0.2341702563008651</v>
      </c>
      <c r="H2226">
        <v>0.44892150832119848</v>
      </c>
    </row>
    <row r="2227" spans="1:8" x14ac:dyDescent="0.3">
      <c r="A2227" t="s">
        <v>454</v>
      </c>
      <c r="B2227">
        <v>565.03497259238077</v>
      </c>
      <c r="C2227">
        <v>908.55284494399268</v>
      </c>
      <c r="D2227">
        <v>555.47307025809789</v>
      </c>
      <c r="E2227">
        <v>402.57448643713832</v>
      </c>
      <c r="F2227">
        <v>-0.16203229422560919</v>
      </c>
      <c r="G2227">
        <v>0.2342904021304289</v>
      </c>
      <c r="H2227">
        <v>0.44892150832119848</v>
      </c>
    </row>
    <row r="2228" spans="1:8" x14ac:dyDescent="0.3">
      <c r="A2228" t="s">
        <v>2632</v>
      </c>
      <c r="B2228">
        <v>19.199796429582079</v>
      </c>
      <c r="C2228">
        <v>26.400041320783561</v>
      </c>
      <c r="D2228">
        <v>21.501529130844169</v>
      </c>
      <c r="E2228">
        <v>38.241465382270263</v>
      </c>
      <c r="F2228">
        <v>0.2202898239576507</v>
      </c>
      <c r="G2228">
        <v>0.2343678552347376</v>
      </c>
      <c r="H2228">
        <v>0.44892150832119848</v>
      </c>
    </row>
    <row r="2229" spans="1:8" x14ac:dyDescent="0.3">
      <c r="A2229" t="s">
        <v>1641</v>
      </c>
      <c r="B2229">
        <v>834.05931419812157</v>
      </c>
      <c r="C2229">
        <v>1137.51057413954</v>
      </c>
      <c r="D2229">
        <v>898.28862609245482</v>
      </c>
      <c r="E2229">
        <v>985.39558757984821</v>
      </c>
      <c r="F2229">
        <v>-0.34200055456179079</v>
      </c>
      <c r="G2229">
        <v>0.23450579268126681</v>
      </c>
      <c r="H2229">
        <v>0.44892150832119848</v>
      </c>
    </row>
    <row r="2230" spans="1:8" x14ac:dyDescent="0.3">
      <c r="A2230" t="s">
        <v>120</v>
      </c>
      <c r="B2230">
        <v>193.26246115429441</v>
      </c>
      <c r="C2230">
        <v>273.63433237134478</v>
      </c>
      <c r="D2230">
        <v>130.69936486551109</v>
      </c>
      <c r="E2230">
        <v>154.1223695579622</v>
      </c>
      <c r="F2230">
        <v>0.24834872848735309</v>
      </c>
      <c r="G2230">
        <v>0.2345080951600543</v>
      </c>
      <c r="H2230">
        <v>0.44892150832119848</v>
      </c>
    </row>
    <row r="2231" spans="1:8" x14ac:dyDescent="0.3">
      <c r="A2231" t="s">
        <v>910</v>
      </c>
      <c r="B2231">
        <v>31.355709606745041</v>
      </c>
      <c r="C2231">
        <v>154.09555354347719</v>
      </c>
      <c r="D2231">
        <v>16.895217874688949</v>
      </c>
      <c r="E2231">
        <v>47.72287236794579</v>
      </c>
      <c r="F2231">
        <v>0.221753930731067</v>
      </c>
      <c r="G2231">
        <v>0.2347869593734854</v>
      </c>
      <c r="H2231">
        <v>0.44925379176980368</v>
      </c>
    </row>
    <row r="2232" spans="1:8" x14ac:dyDescent="0.3">
      <c r="A2232" t="s">
        <v>2016</v>
      </c>
      <c r="B2232">
        <v>78.511168725752285</v>
      </c>
      <c r="C2232">
        <v>591.39549757216764</v>
      </c>
      <c r="D2232">
        <v>14.99813242081099</v>
      </c>
      <c r="E2232">
        <v>42.320479008279463</v>
      </c>
      <c r="F2232">
        <v>0.23791586868694869</v>
      </c>
      <c r="G2232">
        <v>0.23494779899899071</v>
      </c>
      <c r="H2232">
        <v>0.44936004407382052</v>
      </c>
    </row>
    <row r="2233" spans="1:8" x14ac:dyDescent="0.3">
      <c r="A2233" t="s">
        <v>1815</v>
      </c>
      <c r="B2233">
        <v>6.3484981865599464</v>
      </c>
      <c r="C2233">
        <v>16.07547553774625</v>
      </c>
      <c r="D2233">
        <v>9.29958504096507</v>
      </c>
      <c r="E2233">
        <v>53.332355379868417</v>
      </c>
      <c r="F2233">
        <v>0.17369915353476501</v>
      </c>
      <c r="G2233">
        <v>0.23509339892274511</v>
      </c>
      <c r="H2233">
        <v>0.4494370668473805</v>
      </c>
    </row>
    <row r="2234" spans="1:8" x14ac:dyDescent="0.3">
      <c r="A2234" t="s">
        <v>2280</v>
      </c>
      <c r="B2234">
        <v>517.652643984012</v>
      </c>
      <c r="C2234">
        <v>1413.043437493129</v>
      </c>
      <c r="D2234">
        <v>318.51149044458072</v>
      </c>
      <c r="E2234">
        <v>904.49125444457331</v>
      </c>
      <c r="F2234">
        <v>0.44146754323548271</v>
      </c>
      <c r="G2234">
        <v>0.23537240001801671</v>
      </c>
      <c r="H2234">
        <v>0.44964803149618388</v>
      </c>
    </row>
    <row r="2235" spans="1:8" x14ac:dyDescent="0.3">
      <c r="A2235" t="s">
        <v>2476</v>
      </c>
      <c r="B2235">
        <v>7.1246275292291203</v>
      </c>
      <c r="C2235">
        <v>30.82918072468394</v>
      </c>
      <c r="D2235">
        <v>11.074756205659209</v>
      </c>
      <c r="E2235">
        <v>33.02540626343049</v>
      </c>
      <c r="F2235">
        <v>-0.1799475116968918</v>
      </c>
      <c r="G2235">
        <v>0.2354145072328275</v>
      </c>
      <c r="H2235">
        <v>0.44964803149618388</v>
      </c>
    </row>
    <row r="2236" spans="1:8" x14ac:dyDescent="0.3">
      <c r="A2236" t="s">
        <v>602</v>
      </c>
      <c r="B2236">
        <v>187.68880544174479</v>
      </c>
      <c r="C2236">
        <v>223.12810812888321</v>
      </c>
      <c r="D2236">
        <v>211.74319562553751</v>
      </c>
      <c r="E2236">
        <v>191.48076963151229</v>
      </c>
      <c r="F2236">
        <v>-0.21835394053614901</v>
      </c>
      <c r="G2236">
        <v>0.2360533516639389</v>
      </c>
      <c r="H2236">
        <v>0.45066651076063857</v>
      </c>
    </row>
    <row r="2237" spans="1:8" x14ac:dyDescent="0.3">
      <c r="A2237" t="s">
        <v>255</v>
      </c>
      <c r="B2237">
        <v>6.1216507853567563</v>
      </c>
      <c r="C2237">
        <v>10.39720449035334</v>
      </c>
      <c r="D2237">
        <v>6.5005791898664294</v>
      </c>
      <c r="E2237">
        <v>9.5762365164803285</v>
      </c>
      <c r="F2237">
        <v>0.15525485092073499</v>
      </c>
      <c r="G2237">
        <v>0.2373772662680616</v>
      </c>
      <c r="H2237">
        <v>0.45257030345281352</v>
      </c>
    </row>
    <row r="2238" spans="1:8" x14ac:dyDescent="0.3">
      <c r="A2238" t="s">
        <v>3351</v>
      </c>
      <c r="B2238">
        <v>32.01954537045696</v>
      </c>
      <c r="C2238">
        <v>117.7997790881787</v>
      </c>
      <c r="D2238">
        <v>66.932949555322821</v>
      </c>
      <c r="E2238">
        <v>336.57767937359921</v>
      </c>
      <c r="F2238">
        <v>0.29159960476779651</v>
      </c>
      <c r="G2238">
        <v>0.23738798317694371</v>
      </c>
      <c r="H2238">
        <v>0.45257030345281352</v>
      </c>
    </row>
    <row r="2239" spans="1:8" x14ac:dyDescent="0.3">
      <c r="A2239" t="s">
        <v>1048</v>
      </c>
      <c r="B2239">
        <v>74.87824941691828</v>
      </c>
      <c r="C2239">
        <v>58.111462348425412</v>
      </c>
      <c r="D2239">
        <v>82.64424067513022</v>
      </c>
      <c r="E2239">
        <v>54.798221854660717</v>
      </c>
      <c r="F2239">
        <v>-0.16219339464537971</v>
      </c>
      <c r="G2239">
        <v>0.23741583727996909</v>
      </c>
      <c r="H2239">
        <v>0.45257030345281352</v>
      </c>
    </row>
    <row r="2240" spans="1:8" x14ac:dyDescent="0.3">
      <c r="A2240" t="s">
        <v>3019</v>
      </c>
      <c r="B2240">
        <v>41.988499470019917</v>
      </c>
      <c r="C2240">
        <v>34.396192654938027</v>
      </c>
      <c r="D2240">
        <v>50.896126003245627</v>
      </c>
      <c r="E2240">
        <v>41.221496656752286</v>
      </c>
      <c r="F2240">
        <v>-0.18715959811471011</v>
      </c>
      <c r="G2240">
        <v>0.23747478543024361</v>
      </c>
      <c r="H2240">
        <v>0.45257030345281352</v>
      </c>
    </row>
    <row r="2241" spans="1:8" x14ac:dyDescent="0.3">
      <c r="A2241" t="s">
        <v>3468</v>
      </c>
      <c r="B2241">
        <v>6.2459360530973251</v>
      </c>
      <c r="C2241">
        <v>10.74190111635661</v>
      </c>
      <c r="D2241">
        <v>11.47063904906747</v>
      </c>
      <c r="E2241">
        <v>18.200283378013669</v>
      </c>
      <c r="F2241">
        <v>-0.17219205390118791</v>
      </c>
      <c r="G2241">
        <v>0.23797621543577199</v>
      </c>
      <c r="H2241">
        <v>0.45332344252876738</v>
      </c>
    </row>
    <row r="2242" spans="1:8" x14ac:dyDescent="0.3">
      <c r="A2242" t="s">
        <v>836</v>
      </c>
      <c r="B2242">
        <v>4.2846616295158784</v>
      </c>
      <c r="C2242">
        <v>15.243855088414641</v>
      </c>
      <c r="D2242">
        <v>6.1831396289061988</v>
      </c>
      <c r="E2242">
        <v>23.19779556344103</v>
      </c>
      <c r="F2242">
        <v>0.1667137776464265</v>
      </c>
      <c r="G2242">
        <v>0.23810605441804089</v>
      </c>
      <c r="H2242">
        <v>0.45336837760008047</v>
      </c>
    </row>
    <row r="2243" spans="1:8" x14ac:dyDescent="0.3">
      <c r="A2243" t="s">
        <v>3533</v>
      </c>
      <c r="B2243">
        <v>74.443796824833157</v>
      </c>
      <c r="C2243">
        <v>58.602093902341267</v>
      </c>
      <c r="D2243">
        <v>66.895676803536205</v>
      </c>
      <c r="E2243">
        <v>52.68446154697147</v>
      </c>
      <c r="F2243">
        <v>0.16634083095495281</v>
      </c>
      <c r="G2243">
        <v>0.2388134557600973</v>
      </c>
      <c r="H2243">
        <v>0.45451249586455628</v>
      </c>
    </row>
    <row r="2244" spans="1:8" x14ac:dyDescent="0.3">
      <c r="A2244" t="s">
        <v>2231</v>
      </c>
      <c r="B2244">
        <v>25.720915463652691</v>
      </c>
      <c r="C2244">
        <v>21.760096715025679</v>
      </c>
      <c r="D2244">
        <v>31.626937026368029</v>
      </c>
      <c r="E2244">
        <v>28.482643909599979</v>
      </c>
      <c r="F2244">
        <v>-0.17411010647986561</v>
      </c>
      <c r="G2244">
        <v>0.23906986843265929</v>
      </c>
      <c r="H2244">
        <v>0.45464819694922193</v>
      </c>
    </row>
    <row r="2245" spans="1:8" x14ac:dyDescent="0.3">
      <c r="A2245" t="s">
        <v>2631</v>
      </c>
      <c r="B2245">
        <v>275.70027885680747</v>
      </c>
      <c r="C2245">
        <v>239.32245891482961</v>
      </c>
      <c r="D2245">
        <v>288.25383693578851</v>
      </c>
      <c r="E2245">
        <v>218.7792407213621</v>
      </c>
      <c r="F2245">
        <v>-0.18028670133842259</v>
      </c>
      <c r="G2245">
        <v>0.23909785656293739</v>
      </c>
      <c r="H2245">
        <v>0.45464819694922193</v>
      </c>
    </row>
    <row r="2246" spans="1:8" x14ac:dyDescent="0.3">
      <c r="A2246" t="s">
        <v>2906</v>
      </c>
      <c r="B2246">
        <v>26.322054723897839</v>
      </c>
      <c r="C2246">
        <v>27.863173251968341</v>
      </c>
      <c r="D2246">
        <v>23.137808549966429</v>
      </c>
      <c r="E2246">
        <v>21.82204168358864</v>
      </c>
      <c r="F2246">
        <v>0.1944280949241666</v>
      </c>
      <c r="G2246">
        <v>0.2392369304618483</v>
      </c>
      <c r="H2246">
        <v>0.45471001437893399</v>
      </c>
    </row>
    <row r="2247" spans="1:8" x14ac:dyDescent="0.3">
      <c r="A2247" t="s">
        <v>2330</v>
      </c>
      <c r="B2247">
        <v>10.142121958726451</v>
      </c>
      <c r="C2247">
        <v>14.46116001141616</v>
      </c>
      <c r="D2247">
        <v>13.26921356831728</v>
      </c>
      <c r="E2247">
        <v>13.78380325178299</v>
      </c>
      <c r="F2247">
        <v>-0.17401608485804321</v>
      </c>
      <c r="G2247">
        <v>0.23961352657521059</v>
      </c>
      <c r="H2247">
        <v>0.45506739334052621</v>
      </c>
    </row>
    <row r="2248" spans="1:8" x14ac:dyDescent="0.3">
      <c r="A2248" t="s">
        <v>796</v>
      </c>
      <c r="B2248">
        <v>9.3604656118254272</v>
      </c>
      <c r="C2248">
        <v>12.76538191633716</v>
      </c>
      <c r="D2248">
        <v>15.382146224207011</v>
      </c>
      <c r="E2248">
        <v>60.519960515443941</v>
      </c>
      <c r="F2248">
        <v>0.1835490389920498</v>
      </c>
      <c r="G2248">
        <v>0.23970496262892921</v>
      </c>
      <c r="H2248">
        <v>0.45506739334052621</v>
      </c>
    </row>
    <row r="2249" spans="1:8" x14ac:dyDescent="0.3">
      <c r="A2249" t="s">
        <v>4219</v>
      </c>
      <c r="B2249">
        <v>44.217698331591023</v>
      </c>
      <c r="C2249">
        <v>46.284345382727942</v>
      </c>
      <c r="D2249">
        <v>39.98959782055347</v>
      </c>
      <c r="E2249">
        <v>42.547617885464298</v>
      </c>
      <c r="F2249">
        <v>0.20280693652615159</v>
      </c>
      <c r="G2249">
        <v>0.2397449027957588</v>
      </c>
      <c r="H2249">
        <v>0.45506739334052621</v>
      </c>
    </row>
    <row r="2250" spans="1:8" x14ac:dyDescent="0.3">
      <c r="A2250" t="s">
        <v>2109</v>
      </c>
      <c r="B2250">
        <v>666.42691143628065</v>
      </c>
      <c r="C2250">
        <v>549.53066759325486</v>
      </c>
      <c r="D2250">
        <v>738.89852876694488</v>
      </c>
      <c r="E2250">
        <v>592.67083557576336</v>
      </c>
      <c r="F2250">
        <v>-0.16828880123077991</v>
      </c>
      <c r="G2250">
        <v>0.23998496980415149</v>
      </c>
      <c r="H2250">
        <v>0.45521916608155383</v>
      </c>
    </row>
    <row r="2251" spans="1:8" x14ac:dyDescent="0.3">
      <c r="A2251" t="s">
        <v>1119</v>
      </c>
      <c r="B2251">
        <v>303.86380047488092</v>
      </c>
      <c r="C2251">
        <v>464.54705130019232</v>
      </c>
      <c r="D2251">
        <v>294.50507223835268</v>
      </c>
      <c r="E2251">
        <v>186.1023282539619</v>
      </c>
      <c r="F2251">
        <v>-0.1707514721602523</v>
      </c>
      <c r="G2251">
        <v>0.2400963996663574</v>
      </c>
      <c r="H2251">
        <v>0.45521916608155383</v>
      </c>
    </row>
    <row r="2252" spans="1:8" x14ac:dyDescent="0.3">
      <c r="A2252" t="s">
        <v>2158</v>
      </c>
      <c r="B2252">
        <v>36.34981820763678</v>
      </c>
      <c r="C2252">
        <v>150.92974986910741</v>
      </c>
      <c r="D2252">
        <v>20.23744939799154</v>
      </c>
      <c r="E2252">
        <v>25.280222805459559</v>
      </c>
      <c r="F2252">
        <v>0.20583099527945151</v>
      </c>
      <c r="G2252">
        <v>0.2402060559920835</v>
      </c>
      <c r="H2252">
        <v>0.45521916608155383</v>
      </c>
    </row>
    <row r="2253" spans="1:8" x14ac:dyDescent="0.3">
      <c r="A2253" t="s">
        <v>3670</v>
      </c>
      <c r="B2253">
        <v>59.84352055271787</v>
      </c>
      <c r="C2253">
        <v>287.92233042109939</v>
      </c>
      <c r="D2253">
        <v>29.774352899940052</v>
      </c>
      <c r="E2253">
        <v>28.226098323597551</v>
      </c>
      <c r="F2253">
        <v>-0.22630316039012219</v>
      </c>
      <c r="G2253">
        <v>0.24025159644144811</v>
      </c>
      <c r="H2253">
        <v>0.45521916608155383</v>
      </c>
    </row>
    <row r="2254" spans="1:8" x14ac:dyDescent="0.3">
      <c r="A2254" t="s">
        <v>4264</v>
      </c>
      <c r="B2254">
        <v>13.48663976874283</v>
      </c>
      <c r="C2254">
        <v>19.565778085737261</v>
      </c>
      <c r="D2254">
        <v>11.787965244955339</v>
      </c>
      <c r="E2254">
        <v>13.221765502796281</v>
      </c>
      <c r="F2254">
        <v>0.18095047928949759</v>
      </c>
      <c r="G2254">
        <v>0.2410486377119522</v>
      </c>
      <c r="H2254">
        <v>0.45635289955627772</v>
      </c>
    </row>
    <row r="2255" spans="1:8" x14ac:dyDescent="0.3">
      <c r="A2255" t="s">
        <v>3824</v>
      </c>
      <c r="B2255">
        <v>17.84796652748652</v>
      </c>
      <c r="C2255">
        <v>23.19959464458482</v>
      </c>
      <c r="D2255">
        <v>23.060048556568479</v>
      </c>
      <c r="E2255">
        <v>30.59258051221758</v>
      </c>
      <c r="F2255">
        <v>-0.20338526238383989</v>
      </c>
      <c r="G2255">
        <v>0.2410638471056597</v>
      </c>
      <c r="H2255">
        <v>0.45635289955627772</v>
      </c>
    </row>
    <row r="2256" spans="1:8" x14ac:dyDescent="0.3">
      <c r="A2256" t="s">
        <v>848</v>
      </c>
      <c r="B2256">
        <v>10.31956513191734</v>
      </c>
      <c r="C2256">
        <v>23.00009738042661</v>
      </c>
      <c r="D2256">
        <v>11.09456370540898</v>
      </c>
      <c r="E2256">
        <v>23.77099636424056</v>
      </c>
      <c r="F2256">
        <v>0.20623165286764961</v>
      </c>
      <c r="G2256">
        <v>0.2416141171300136</v>
      </c>
      <c r="H2256">
        <v>0.45703922596631558</v>
      </c>
    </row>
    <row r="2257" spans="1:8" x14ac:dyDescent="0.3">
      <c r="A2257" t="s">
        <v>2665</v>
      </c>
      <c r="B2257">
        <v>481.66371597862241</v>
      </c>
      <c r="C2257">
        <v>458.48555771322418</v>
      </c>
      <c r="D2257">
        <v>544.2386942918863</v>
      </c>
      <c r="E2257">
        <v>484.55486844897558</v>
      </c>
      <c r="F2257">
        <v>-0.19670096273183549</v>
      </c>
      <c r="G2257">
        <v>0.2416985626550642</v>
      </c>
      <c r="H2257">
        <v>0.45703922596631558</v>
      </c>
    </row>
    <row r="2258" spans="1:8" x14ac:dyDescent="0.3">
      <c r="A2258" t="s">
        <v>2218</v>
      </c>
      <c r="B2258">
        <v>27.486965498665931</v>
      </c>
      <c r="C2258">
        <v>31.566680542369031</v>
      </c>
      <c r="D2258">
        <v>34.755327327872259</v>
      </c>
      <c r="E2258">
        <v>44.720495939321872</v>
      </c>
      <c r="F2258">
        <v>-0.21713945759053571</v>
      </c>
      <c r="G2258">
        <v>0.24174772275743481</v>
      </c>
      <c r="H2258">
        <v>0.45703922596631558</v>
      </c>
    </row>
    <row r="2259" spans="1:8" x14ac:dyDescent="0.3">
      <c r="A2259" t="s">
        <v>3860</v>
      </c>
      <c r="B2259">
        <v>15.08943901074985</v>
      </c>
      <c r="C2259">
        <v>62.532607455027403</v>
      </c>
      <c r="D2259">
        <v>17.528803248749419</v>
      </c>
      <c r="E2259">
        <v>62.083479824172841</v>
      </c>
      <c r="F2259">
        <v>-0.1952856004258319</v>
      </c>
      <c r="G2259">
        <v>0.24268606013983479</v>
      </c>
      <c r="H2259">
        <v>0.45860643896223841</v>
      </c>
    </row>
    <row r="2260" spans="1:8" x14ac:dyDescent="0.3">
      <c r="A2260" t="s">
        <v>12</v>
      </c>
      <c r="B2260">
        <v>14.71097617382634</v>
      </c>
      <c r="C2260">
        <v>40.735300732112712</v>
      </c>
      <c r="D2260">
        <v>12.17161404234594</v>
      </c>
      <c r="E2260">
        <v>15.00785028421026</v>
      </c>
      <c r="F2260">
        <v>0.1739019698970363</v>
      </c>
      <c r="G2260">
        <v>0.24309427025314281</v>
      </c>
      <c r="H2260">
        <v>0.45860643896223841</v>
      </c>
    </row>
    <row r="2261" spans="1:8" x14ac:dyDescent="0.3">
      <c r="A2261" t="s">
        <v>1589</v>
      </c>
      <c r="B2261">
        <v>45.411455394516153</v>
      </c>
      <c r="C2261">
        <v>281.21133557352289</v>
      </c>
      <c r="D2261">
        <v>131.29477009494411</v>
      </c>
      <c r="E2261">
        <v>1071.600504326567</v>
      </c>
      <c r="F2261">
        <v>0.28290522999546802</v>
      </c>
      <c r="G2261">
        <v>0.2430986639374757</v>
      </c>
      <c r="H2261">
        <v>0.45860643896223841</v>
      </c>
    </row>
    <row r="2262" spans="1:8" x14ac:dyDescent="0.3">
      <c r="A2262" t="s">
        <v>3715</v>
      </c>
      <c r="B2262">
        <v>263.68993355757681</v>
      </c>
      <c r="C2262">
        <v>133.42407587816439</v>
      </c>
      <c r="D2262">
        <v>291.80913251429718</v>
      </c>
      <c r="E2262">
        <v>150.54477392897081</v>
      </c>
      <c r="F2262">
        <v>-0.12930723847665959</v>
      </c>
      <c r="G2262">
        <v>0.24314434270925131</v>
      </c>
      <c r="H2262">
        <v>0.45860643896223841</v>
      </c>
    </row>
    <row r="2263" spans="1:8" x14ac:dyDescent="0.3">
      <c r="A2263" t="s">
        <v>3843</v>
      </c>
      <c r="B2263">
        <v>5.6277308066404998</v>
      </c>
      <c r="C2263">
        <v>18.750088559217438</v>
      </c>
      <c r="D2263">
        <v>8.8645445607672411</v>
      </c>
      <c r="E2263">
        <v>26.96773089338172</v>
      </c>
      <c r="F2263">
        <v>0.18089279692701021</v>
      </c>
      <c r="G2263">
        <v>0.24318849219106081</v>
      </c>
      <c r="H2263">
        <v>0.45860643896223841</v>
      </c>
    </row>
    <row r="2264" spans="1:8" x14ac:dyDescent="0.3">
      <c r="A2264" t="s">
        <v>2410</v>
      </c>
      <c r="B2264">
        <v>9.6247499765665161</v>
      </c>
      <c r="C2264">
        <v>18.173784486072229</v>
      </c>
      <c r="D2264">
        <v>8.4019233963148121</v>
      </c>
      <c r="E2264">
        <v>12.07705092649582</v>
      </c>
      <c r="F2264">
        <v>0.16911623585600791</v>
      </c>
      <c r="G2264">
        <v>0.24323898570099151</v>
      </c>
      <c r="H2264">
        <v>0.45860643896223841</v>
      </c>
    </row>
    <row r="2265" spans="1:8" x14ac:dyDescent="0.3">
      <c r="A2265" t="s">
        <v>3867</v>
      </c>
      <c r="B2265">
        <v>50.885335885589328</v>
      </c>
      <c r="C2265">
        <v>241.36937086788021</v>
      </c>
      <c r="D2265">
        <v>42.727565003606927</v>
      </c>
      <c r="E2265">
        <v>86.281640305487059</v>
      </c>
      <c r="F2265">
        <v>-0.28486928549567109</v>
      </c>
      <c r="G2265">
        <v>0.2433290315937445</v>
      </c>
      <c r="H2265">
        <v>0.45860643896223841</v>
      </c>
    </row>
    <row r="2266" spans="1:8" x14ac:dyDescent="0.3">
      <c r="A2266" t="s">
        <v>3752</v>
      </c>
      <c r="B2266">
        <v>307.22246990350368</v>
      </c>
      <c r="C2266">
        <v>190.32070917468531</v>
      </c>
      <c r="D2266">
        <v>331.73964842558081</v>
      </c>
      <c r="E2266">
        <v>196.1135940350438</v>
      </c>
      <c r="F2266">
        <v>-0.15759922445361599</v>
      </c>
      <c r="G2266">
        <v>0.2434802663802402</v>
      </c>
      <c r="H2266">
        <v>0.45868887269072189</v>
      </c>
    </row>
    <row r="2267" spans="1:8" x14ac:dyDescent="0.3">
      <c r="A2267" t="s">
        <v>446</v>
      </c>
      <c r="B2267">
        <v>6.703652312743217</v>
      </c>
      <c r="C2267">
        <v>17.746230150917778</v>
      </c>
      <c r="D2267">
        <v>6.4412063048611632</v>
      </c>
      <c r="E2267">
        <v>15.398012323306309</v>
      </c>
      <c r="F2267">
        <v>0.17369864585793679</v>
      </c>
      <c r="G2267">
        <v>0.24376135187313849</v>
      </c>
      <c r="H2267">
        <v>0.45901574953339891</v>
      </c>
    </row>
    <row r="2268" spans="1:8" x14ac:dyDescent="0.3">
      <c r="A2268" t="s">
        <v>2345</v>
      </c>
      <c r="B2268">
        <v>5.0692992463469562</v>
      </c>
      <c r="C2268">
        <v>11.059994128623529</v>
      </c>
      <c r="D2268">
        <v>5.0357311578616253</v>
      </c>
      <c r="E2268">
        <v>8.6514867453504429</v>
      </c>
      <c r="F2268">
        <v>0.1529506974554313</v>
      </c>
      <c r="G2268">
        <v>0.24388792220726879</v>
      </c>
      <c r="H2268">
        <v>0.45905150598077471</v>
      </c>
    </row>
    <row r="2269" spans="1:8" x14ac:dyDescent="0.3">
      <c r="A2269" t="s">
        <v>2166</v>
      </c>
      <c r="B2269">
        <v>12.11315856603383</v>
      </c>
      <c r="C2269">
        <v>21.10625958012383</v>
      </c>
      <c r="D2269">
        <v>18.327566935076341</v>
      </c>
      <c r="E2269">
        <v>25.852609371774321</v>
      </c>
      <c r="F2269">
        <v>-0.18973685529678261</v>
      </c>
      <c r="G2269">
        <v>0.2441304465742091</v>
      </c>
      <c r="H2269">
        <v>0.4593053860371033</v>
      </c>
    </row>
    <row r="2270" spans="1:8" x14ac:dyDescent="0.3">
      <c r="A2270" t="s">
        <v>2059</v>
      </c>
      <c r="B2270">
        <v>93.796195947397791</v>
      </c>
      <c r="C2270">
        <v>94.015478700354166</v>
      </c>
      <c r="D2270">
        <v>98.848883000527451</v>
      </c>
      <c r="E2270">
        <v>73.623808451882681</v>
      </c>
      <c r="F2270">
        <v>-0.19419791661545729</v>
      </c>
      <c r="G2270">
        <v>0.24531709564126999</v>
      </c>
      <c r="H2270">
        <v>0.46133452935271002</v>
      </c>
    </row>
    <row r="2271" spans="1:8" x14ac:dyDescent="0.3">
      <c r="A2271" t="s">
        <v>2748</v>
      </c>
      <c r="B2271">
        <v>1093.6564334283721</v>
      </c>
      <c r="C2271">
        <v>1736.240717699545</v>
      </c>
      <c r="D2271">
        <v>825.46511941831784</v>
      </c>
      <c r="E2271">
        <v>1745.6300436693509</v>
      </c>
      <c r="F2271">
        <v>0.40746000529781318</v>
      </c>
      <c r="G2271">
        <v>0.2457780501068815</v>
      </c>
      <c r="H2271">
        <v>0.46199777083967553</v>
      </c>
    </row>
    <row r="2272" spans="1:8" x14ac:dyDescent="0.3">
      <c r="A2272" t="s">
        <v>83</v>
      </c>
      <c r="B2272">
        <v>11.847828681970929</v>
      </c>
      <c r="C2272">
        <v>13.48015384167288</v>
      </c>
      <c r="D2272">
        <v>11.66153400762099</v>
      </c>
      <c r="E2272">
        <v>14.139542593083929</v>
      </c>
      <c r="F2272">
        <v>0.1629211303014344</v>
      </c>
      <c r="G2272">
        <v>0.24609955945548051</v>
      </c>
      <c r="H2272">
        <v>0.46239842368847872</v>
      </c>
    </row>
    <row r="2273" spans="1:8" x14ac:dyDescent="0.3">
      <c r="A2273" t="s">
        <v>1210</v>
      </c>
      <c r="B2273">
        <v>1957.700264244879</v>
      </c>
      <c r="C2273">
        <v>2267.587990044974</v>
      </c>
      <c r="D2273">
        <v>1598.9829827934041</v>
      </c>
      <c r="E2273">
        <v>1280.790685175082</v>
      </c>
      <c r="F2273">
        <v>0.1521170668647667</v>
      </c>
      <c r="G2273">
        <v>0.24664598368261301</v>
      </c>
      <c r="H2273">
        <v>0.4632211322067385</v>
      </c>
    </row>
    <row r="2274" spans="1:8" x14ac:dyDescent="0.3">
      <c r="A2274" t="s">
        <v>3178</v>
      </c>
      <c r="B2274">
        <v>13.955930433381431</v>
      </c>
      <c r="C2274">
        <v>51.529123782563943</v>
      </c>
      <c r="D2274">
        <v>12.63105982604176</v>
      </c>
      <c r="E2274">
        <v>37.576439599437563</v>
      </c>
      <c r="F2274">
        <v>0.20106626968140959</v>
      </c>
      <c r="G2274">
        <v>0.24679473363006879</v>
      </c>
      <c r="H2274">
        <v>0.4632965809060729</v>
      </c>
    </row>
    <row r="2275" spans="1:8" x14ac:dyDescent="0.3">
      <c r="A2275" t="s">
        <v>768</v>
      </c>
      <c r="B2275">
        <v>3.6483127043399648</v>
      </c>
      <c r="C2275">
        <v>8.248576427752786</v>
      </c>
      <c r="D2275">
        <v>7.5541258125735062</v>
      </c>
      <c r="E2275">
        <v>12.69466509549938</v>
      </c>
      <c r="F2275">
        <v>-0.15970545070201589</v>
      </c>
      <c r="G2275">
        <v>0.24759928861031091</v>
      </c>
      <c r="H2275">
        <v>0.46420293698241882</v>
      </c>
    </row>
    <row r="2276" spans="1:8" x14ac:dyDescent="0.3">
      <c r="A2276" t="s">
        <v>319</v>
      </c>
      <c r="B2276">
        <v>18.73268975513615</v>
      </c>
      <c r="C2276">
        <v>25.52380932217342</v>
      </c>
      <c r="D2276">
        <v>15.427736489795921</v>
      </c>
      <c r="E2276">
        <v>16.587668662717469</v>
      </c>
      <c r="F2276">
        <v>0.1956758341797436</v>
      </c>
      <c r="G2276">
        <v>0.2476006676529123</v>
      </c>
      <c r="H2276">
        <v>0.46420293698241882</v>
      </c>
    </row>
    <row r="2277" spans="1:8" x14ac:dyDescent="0.3">
      <c r="A2277" t="s">
        <v>2648</v>
      </c>
      <c r="B2277">
        <v>401.34540429117521</v>
      </c>
      <c r="C2277">
        <v>249.73936820122839</v>
      </c>
      <c r="D2277">
        <v>369.5932050639567</v>
      </c>
      <c r="E2277">
        <v>227.0092538942786</v>
      </c>
      <c r="F2277">
        <v>0.1221985123196685</v>
      </c>
      <c r="G2277">
        <v>0.24766776975122021</v>
      </c>
      <c r="H2277">
        <v>0.46420293698241882</v>
      </c>
    </row>
    <row r="2278" spans="1:8" x14ac:dyDescent="0.3">
      <c r="A2278" t="s">
        <v>755</v>
      </c>
      <c r="B2278">
        <v>7.0852750408370424</v>
      </c>
      <c r="C2278">
        <v>13.006857019236341</v>
      </c>
      <c r="D2278">
        <v>7.5476597968599481</v>
      </c>
      <c r="E2278">
        <v>10.79266923020638</v>
      </c>
      <c r="F2278">
        <v>0.15684949625444089</v>
      </c>
      <c r="G2278">
        <v>0.2478185984669963</v>
      </c>
      <c r="H2278">
        <v>0.46420293698241882</v>
      </c>
    </row>
    <row r="2279" spans="1:8" x14ac:dyDescent="0.3">
      <c r="A2279" t="s">
        <v>595</v>
      </c>
      <c r="B2279">
        <v>99.337316856197617</v>
      </c>
      <c r="C2279">
        <v>132.60201647085981</v>
      </c>
      <c r="D2279">
        <v>87.070374317667046</v>
      </c>
      <c r="E2279">
        <v>100.2955629993464</v>
      </c>
      <c r="F2279">
        <v>0.18314264949729081</v>
      </c>
      <c r="G2279">
        <v>0.24782148826949851</v>
      </c>
      <c r="H2279">
        <v>0.46420293698241882</v>
      </c>
    </row>
    <row r="2280" spans="1:8" x14ac:dyDescent="0.3">
      <c r="A2280" t="s">
        <v>3717</v>
      </c>
      <c r="B2280">
        <v>51.750690483121993</v>
      </c>
      <c r="C2280">
        <v>222.11881647813499</v>
      </c>
      <c r="D2280">
        <v>39.45526466906982</v>
      </c>
      <c r="E2280">
        <v>113.6364205474168</v>
      </c>
      <c r="F2280">
        <v>0.2797920251219308</v>
      </c>
      <c r="G2280">
        <v>0.2480406344919453</v>
      </c>
      <c r="H2280">
        <v>0.46431594862946007</v>
      </c>
    </row>
    <row r="2281" spans="1:8" x14ac:dyDescent="0.3">
      <c r="A2281" t="s">
        <v>1578</v>
      </c>
      <c r="B2281">
        <v>156.4844029089428</v>
      </c>
      <c r="C2281">
        <v>799.51440748896607</v>
      </c>
      <c r="D2281">
        <v>146.0816420123349</v>
      </c>
      <c r="E2281">
        <v>778.37156613243769</v>
      </c>
      <c r="F2281">
        <v>-0.31623666351841839</v>
      </c>
      <c r="G2281">
        <v>0.24809945227915839</v>
      </c>
      <c r="H2281">
        <v>0.46431594862946007</v>
      </c>
    </row>
    <row r="2282" spans="1:8" x14ac:dyDescent="0.3">
      <c r="A2282" t="s">
        <v>98</v>
      </c>
      <c r="B2282">
        <v>6.9978290863143107</v>
      </c>
      <c r="C2282">
        <v>16.536170387062949</v>
      </c>
      <c r="D2282">
        <v>10.55724605757066</v>
      </c>
      <c r="E2282">
        <v>13.53386751054132</v>
      </c>
      <c r="F2282">
        <v>-0.16894034881278761</v>
      </c>
      <c r="G2282">
        <v>0.248669344791138</v>
      </c>
      <c r="H2282">
        <v>0.46502426450361928</v>
      </c>
    </row>
    <row r="2283" spans="1:8" x14ac:dyDescent="0.3">
      <c r="A2283" t="s">
        <v>3844</v>
      </c>
      <c r="B2283">
        <v>7.6550645471363197</v>
      </c>
      <c r="C2283">
        <v>10.201592593930281</v>
      </c>
      <c r="D2283">
        <v>8.8739074245371992</v>
      </c>
      <c r="E2283">
        <v>11.96264338951244</v>
      </c>
      <c r="F2283">
        <v>0.1559289670087258</v>
      </c>
      <c r="G2283">
        <v>0.24870523918095441</v>
      </c>
      <c r="H2283">
        <v>0.46502426450361928</v>
      </c>
    </row>
    <row r="2284" spans="1:8" x14ac:dyDescent="0.3">
      <c r="A2284" t="s">
        <v>3330</v>
      </c>
      <c r="B2284">
        <v>31.944534371720209</v>
      </c>
      <c r="C2284">
        <v>80.780609044353838</v>
      </c>
      <c r="D2284">
        <v>40.547730707847869</v>
      </c>
      <c r="E2284">
        <v>68.680463507449346</v>
      </c>
      <c r="F2284">
        <v>-0.25363874978207779</v>
      </c>
      <c r="G2284">
        <v>0.24880487364934681</v>
      </c>
      <c r="H2284">
        <v>0.46502426450361928</v>
      </c>
    </row>
    <row r="2285" spans="1:8" x14ac:dyDescent="0.3">
      <c r="A2285" t="s">
        <v>3268</v>
      </c>
      <c r="B2285">
        <v>378.72696549073169</v>
      </c>
      <c r="C2285">
        <v>274.77509677947751</v>
      </c>
      <c r="D2285">
        <v>429.45994767959138</v>
      </c>
      <c r="E2285">
        <v>291.3938603098976</v>
      </c>
      <c r="F2285">
        <v>-0.1524746971847257</v>
      </c>
      <c r="G2285">
        <v>0.2494308294390693</v>
      </c>
      <c r="H2285">
        <v>0.46599008284435578</v>
      </c>
    </row>
    <row r="2286" spans="1:8" x14ac:dyDescent="0.3">
      <c r="A2286" t="s">
        <v>1779</v>
      </c>
      <c r="B2286">
        <v>52.302600527743913</v>
      </c>
      <c r="C2286">
        <v>217.18128745304571</v>
      </c>
      <c r="D2286">
        <v>110.84218670458201</v>
      </c>
      <c r="E2286">
        <v>634.19981480666047</v>
      </c>
      <c r="F2286">
        <v>-0.2936285440573867</v>
      </c>
      <c r="G2286">
        <v>0.24979867813804019</v>
      </c>
      <c r="H2286">
        <v>0.46647306766521568</v>
      </c>
    </row>
    <row r="2287" spans="1:8" x14ac:dyDescent="0.3">
      <c r="A2287" t="s">
        <v>1100</v>
      </c>
      <c r="B2287">
        <v>17.950265402975209</v>
      </c>
      <c r="C2287">
        <v>95.489067884710394</v>
      </c>
      <c r="D2287">
        <v>25.398167946152071</v>
      </c>
      <c r="E2287">
        <v>184.6374156837999</v>
      </c>
      <c r="F2287">
        <v>0.2021423484483105</v>
      </c>
      <c r="G2287">
        <v>0.25061389928435601</v>
      </c>
      <c r="H2287">
        <v>0.467790686022024</v>
      </c>
    </row>
    <row r="2288" spans="1:8" x14ac:dyDescent="0.3">
      <c r="A2288" t="s">
        <v>896</v>
      </c>
      <c r="B2288">
        <v>6.0731827424084566</v>
      </c>
      <c r="C2288">
        <v>10.29863723901798</v>
      </c>
      <c r="D2288">
        <v>6.4888797671304062</v>
      </c>
      <c r="E2288">
        <v>9.9748291507740703</v>
      </c>
      <c r="F2288">
        <v>0.15526221568922779</v>
      </c>
      <c r="G2288">
        <v>0.25076505091374418</v>
      </c>
      <c r="H2288">
        <v>0.46786815577129282</v>
      </c>
    </row>
    <row r="2289" spans="1:8" x14ac:dyDescent="0.3">
      <c r="A2289" t="s">
        <v>2295</v>
      </c>
      <c r="B2289">
        <v>5.307630812197357</v>
      </c>
      <c r="C2289">
        <v>25.621598633641462</v>
      </c>
      <c r="D2289">
        <v>5.992634893593034</v>
      </c>
      <c r="E2289">
        <v>26.28200898937828</v>
      </c>
      <c r="F2289">
        <v>0.16287387346133381</v>
      </c>
      <c r="G2289">
        <v>0.25087533591060462</v>
      </c>
      <c r="H2289">
        <v>0.46786934367593969</v>
      </c>
    </row>
    <row r="2290" spans="1:8" x14ac:dyDescent="0.3">
      <c r="A2290" t="s">
        <v>2946</v>
      </c>
      <c r="B2290">
        <v>10.860424224848281</v>
      </c>
      <c r="C2290">
        <v>12.812387902361721</v>
      </c>
      <c r="D2290">
        <v>10.53270027591196</v>
      </c>
      <c r="E2290">
        <v>12.820812321154991</v>
      </c>
      <c r="F2290">
        <v>0.1724617563084983</v>
      </c>
      <c r="G2290">
        <v>0.25118861639798268</v>
      </c>
      <c r="H2290">
        <v>0.46811935486305262</v>
      </c>
    </row>
    <row r="2291" spans="1:8" x14ac:dyDescent="0.3">
      <c r="A2291" t="s">
        <v>1983</v>
      </c>
      <c r="B2291">
        <v>10.83265934602842</v>
      </c>
      <c r="C2291">
        <v>32.923959401324872</v>
      </c>
      <c r="D2291">
        <v>8.0994445694416406</v>
      </c>
      <c r="E2291">
        <v>20.378623950378479</v>
      </c>
      <c r="F2291">
        <v>0.18735846894188371</v>
      </c>
      <c r="G2291">
        <v>0.25131563813813951</v>
      </c>
      <c r="H2291">
        <v>0.46811935486305262</v>
      </c>
    </row>
    <row r="2292" spans="1:8" x14ac:dyDescent="0.3">
      <c r="A2292" t="s">
        <v>2129</v>
      </c>
      <c r="B2292">
        <v>5.4712936571599586</v>
      </c>
      <c r="C2292">
        <v>11.97371789159839</v>
      </c>
      <c r="D2292">
        <v>6.8493658824886809</v>
      </c>
      <c r="E2292">
        <v>12.763517212084871</v>
      </c>
      <c r="F2292">
        <v>0.1573971405191856</v>
      </c>
      <c r="G2292">
        <v>0.25156556332740221</v>
      </c>
      <c r="H2292">
        <v>0.46811935486305262</v>
      </c>
    </row>
    <row r="2293" spans="1:8" x14ac:dyDescent="0.3">
      <c r="A2293" t="s">
        <v>4014</v>
      </c>
      <c r="B2293">
        <v>14.0712357425161</v>
      </c>
      <c r="C2293">
        <v>105.7752224560418</v>
      </c>
      <c r="D2293">
        <v>32.359013721231698</v>
      </c>
      <c r="E2293">
        <v>211.6274090098095</v>
      </c>
      <c r="F2293">
        <v>0.1959676265306283</v>
      </c>
      <c r="G2293">
        <v>0.25167394782007912</v>
      </c>
      <c r="H2293">
        <v>0.46811935486305262</v>
      </c>
    </row>
    <row r="2294" spans="1:8" x14ac:dyDescent="0.3">
      <c r="A2294" t="s">
        <v>2449</v>
      </c>
      <c r="B2294">
        <v>15.032619869399809</v>
      </c>
      <c r="C2294">
        <v>23.119814880201599</v>
      </c>
      <c r="D2294">
        <v>14.26729341525381</v>
      </c>
      <c r="E2294">
        <v>18.575004238599501</v>
      </c>
      <c r="F2294">
        <v>0.18655367696967851</v>
      </c>
      <c r="G2294">
        <v>0.25171245803638231</v>
      </c>
      <c r="H2294">
        <v>0.46811935486305262</v>
      </c>
    </row>
    <row r="2295" spans="1:8" x14ac:dyDescent="0.3">
      <c r="A2295" t="s">
        <v>2662</v>
      </c>
      <c r="B2295">
        <v>8.2765548717559447</v>
      </c>
      <c r="C2295">
        <v>15.15668282080046</v>
      </c>
      <c r="D2295">
        <v>13.99744240497771</v>
      </c>
      <c r="E2295">
        <v>26.212585249522711</v>
      </c>
      <c r="F2295">
        <v>-0.18140168194163001</v>
      </c>
      <c r="G2295">
        <v>0.25179275322831179</v>
      </c>
      <c r="H2295">
        <v>0.46811935486305262</v>
      </c>
    </row>
    <row r="2296" spans="1:8" x14ac:dyDescent="0.3">
      <c r="A2296" t="s">
        <v>3669</v>
      </c>
      <c r="B2296">
        <v>30.928078488266959</v>
      </c>
      <c r="C2296">
        <v>46.969518808831232</v>
      </c>
      <c r="D2296">
        <v>40.613006755890787</v>
      </c>
      <c r="E2296">
        <v>62.573638708481241</v>
      </c>
      <c r="F2296">
        <v>-0.208055842391591</v>
      </c>
      <c r="G2296">
        <v>0.2517929487072712</v>
      </c>
      <c r="H2296">
        <v>0.46811935486305262</v>
      </c>
    </row>
    <row r="2297" spans="1:8" x14ac:dyDescent="0.3">
      <c r="A2297" t="s">
        <v>3163</v>
      </c>
      <c r="B2297">
        <v>8.7223548386633425</v>
      </c>
      <c r="C2297">
        <v>20.75046114924012</v>
      </c>
      <c r="D2297">
        <v>11.31168479716324</v>
      </c>
      <c r="E2297">
        <v>33.034112675678422</v>
      </c>
      <c r="F2297">
        <v>0.19122911638742399</v>
      </c>
      <c r="G2297">
        <v>0.25188704915996463</v>
      </c>
      <c r="H2297">
        <v>0.46811935486305262</v>
      </c>
    </row>
    <row r="2298" spans="1:8" x14ac:dyDescent="0.3">
      <c r="A2298" t="s">
        <v>2322</v>
      </c>
      <c r="B2298">
        <v>0.35572234800410629</v>
      </c>
      <c r="C2298">
        <v>1.8602398429252529</v>
      </c>
      <c r="D2298">
        <v>20.40153161158447</v>
      </c>
      <c r="E2298">
        <v>223.56235005265381</v>
      </c>
      <c r="F2298">
        <v>0.13590843606204309</v>
      </c>
      <c r="G2298">
        <v>0.25227234801617199</v>
      </c>
      <c r="H2298">
        <v>0.46863130560949329</v>
      </c>
    </row>
    <row r="2299" spans="1:8" x14ac:dyDescent="0.3">
      <c r="A2299" t="s">
        <v>3768</v>
      </c>
      <c r="B2299">
        <v>225.2528934568239</v>
      </c>
      <c r="C2299">
        <v>159.98392272237851</v>
      </c>
      <c r="D2299">
        <v>243.03075311083259</v>
      </c>
      <c r="E2299">
        <v>157.94080070712741</v>
      </c>
      <c r="F2299">
        <v>-0.14677010807479809</v>
      </c>
      <c r="G2299">
        <v>0.25255985052812557</v>
      </c>
      <c r="H2299">
        <v>0.4689612194097092</v>
      </c>
    </row>
    <row r="2300" spans="1:8" x14ac:dyDescent="0.3">
      <c r="A2300" t="s">
        <v>1186</v>
      </c>
      <c r="B2300">
        <v>746.67659236411691</v>
      </c>
      <c r="C2300">
        <v>669.47369751222084</v>
      </c>
      <c r="D2300">
        <v>736.90413929523163</v>
      </c>
      <c r="E2300">
        <v>662.26733452668407</v>
      </c>
      <c r="F2300">
        <v>-0.24545389642106311</v>
      </c>
      <c r="G2300">
        <v>0.25269165305872782</v>
      </c>
      <c r="H2300">
        <v>0.46900186324558141</v>
      </c>
    </row>
    <row r="2301" spans="1:8" x14ac:dyDescent="0.3">
      <c r="A2301" t="s">
        <v>161</v>
      </c>
      <c r="B2301">
        <v>14.449437357135761</v>
      </c>
      <c r="C2301">
        <v>14.850275990228029</v>
      </c>
      <c r="D2301">
        <v>20.95860961861348</v>
      </c>
      <c r="E2301">
        <v>25.235581062756541</v>
      </c>
      <c r="F2301">
        <v>-0.17478284655457271</v>
      </c>
      <c r="G2301">
        <v>0.25280981780821948</v>
      </c>
      <c r="H2301">
        <v>0.46901717069029242</v>
      </c>
    </row>
    <row r="2302" spans="1:8" x14ac:dyDescent="0.3">
      <c r="A2302" t="s">
        <v>1979</v>
      </c>
      <c r="B2302">
        <v>103.8838234354089</v>
      </c>
      <c r="C2302">
        <v>916.91274449981586</v>
      </c>
      <c r="D2302">
        <v>16.000694851676851</v>
      </c>
      <c r="E2302">
        <v>61.756971651540198</v>
      </c>
      <c r="F2302">
        <v>0.23044756403779049</v>
      </c>
      <c r="G2302">
        <v>0.25292411138370441</v>
      </c>
      <c r="H2302">
        <v>0.46902528608181943</v>
      </c>
    </row>
    <row r="2303" spans="1:8" x14ac:dyDescent="0.3">
      <c r="A2303" t="s">
        <v>747</v>
      </c>
      <c r="B2303">
        <v>3.374944537355367</v>
      </c>
      <c r="C2303">
        <v>6.5111269205146796</v>
      </c>
      <c r="D2303">
        <v>7.0176760068769237</v>
      </c>
      <c r="E2303">
        <v>10.687966860981501</v>
      </c>
      <c r="F2303">
        <v>-0.1366068569442058</v>
      </c>
      <c r="G2303">
        <v>0.25324814686067743</v>
      </c>
      <c r="H2303">
        <v>0.46942217317745899</v>
      </c>
    </row>
    <row r="2304" spans="1:8" x14ac:dyDescent="0.3">
      <c r="A2304" t="s">
        <v>3896</v>
      </c>
      <c r="B2304">
        <v>13.539232511680719</v>
      </c>
      <c r="C2304">
        <v>16.656363668056908</v>
      </c>
      <c r="D2304">
        <v>17.406321502187009</v>
      </c>
      <c r="E2304">
        <v>17.281032183436981</v>
      </c>
      <c r="F2304">
        <v>-0.1921017351725216</v>
      </c>
      <c r="G2304">
        <v>0.25409892749512009</v>
      </c>
      <c r="H2304">
        <v>0.47079466939716769</v>
      </c>
    </row>
    <row r="2305" spans="1:8" x14ac:dyDescent="0.3">
      <c r="A2305" t="s">
        <v>3522</v>
      </c>
      <c r="B2305">
        <v>572.06157344709368</v>
      </c>
      <c r="C2305">
        <v>357.73761497973157</v>
      </c>
      <c r="D2305">
        <v>607.63850941268731</v>
      </c>
      <c r="E2305">
        <v>301.01275807452311</v>
      </c>
      <c r="F2305">
        <v>-0.1268552571512345</v>
      </c>
      <c r="G2305">
        <v>0.25494080482440512</v>
      </c>
      <c r="H2305">
        <v>0.47214948532367029</v>
      </c>
    </row>
    <row r="2306" spans="1:8" x14ac:dyDescent="0.3">
      <c r="A2306" t="s">
        <v>3275</v>
      </c>
      <c r="B2306">
        <v>11.555076253820239</v>
      </c>
      <c r="C2306">
        <v>24.715916736213629</v>
      </c>
      <c r="D2306">
        <v>12.700096944512859</v>
      </c>
      <c r="E2306">
        <v>32.314769746887102</v>
      </c>
      <c r="F2306">
        <v>0.19176180739157231</v>
      </c>
      <c r="G2306">
        <v>0.25531630716077941</v>
      </c>
      <c r="H2306">
        <v>0.47240887871629561</v>
      </c>
    </row>
    <row r="2307" spans="1:8" x14ac:dyDescent="0.3">
      <c r="A2307" t="s">
        <v>2992</v>
      </c>
      <c r="B2307">
        <v>21.669202055494189</v>
      </c>
      <c r="C2307">
        <v>39.040749704630109</v>
      </c>
      <c r="D2307">
        <v>17.915444452508559</v>
      </c>
      <c r="E2307">
        <v>26.33810044916822</v>
      </c>
      <c r="F2307">
        <v>0.1947129764915361</v>
      </c>
      <c r="G2307">
        <v>0.25533245390415921</v>
      </c>
      <c r="H2307">
        <v>0.47240887871629561</v>
      </c>
    </row>
    <row r="2308" spans="1:8" x14ac:dyDescent="0.3">
      <c r="A2308" t="s">
        <v>2025</v>
      </c>
      <c r="B2308">
        <v>2.7968946838733681</v>
      </c>
      <c r="C2308">
        <v>19.893019878225282</v>
      </c>
      <c r="D2308">
        <v>17.603969700441439</v>
      </c>
      <c r="E2308">
        <v>175.83040416518071</v>
      </c>
      <c r="F2308">
        <v>0.15444743540483419</v>
      </c>
      <c r="G2308">
        <v>0.25542798426904167</v>
      </c>
      <c r="H2308">
        <v>0.47240887871629561</v>
      </c>
    </row>
    <row r="2309" spans="1:8" x14ac:dyDescent="0.3">
      <c r="A2309" t="s">
        <v>1169</v>
      </c>
      <c r="B2309">
        <v>110.0591075709147</v>
      </c>
      <c r="C2309">
        <v>598.14534588026174</v>
      </c>
      <c r="D2309">
        <v>99.017095811610773</v>
      </c>
      <c r="E2309">
        <v>648.98735691623722</v>
      </c>
      <c r="F2309">
        <v>0.23621350867915411</v>
      </c>
      <c r="G2309">
        <v>0.25552371504035859</v>
      </c>
      <c r="H2309">
        <v>0.47240887871629561</v>
      </c>
    </row>
    <row r="2310" spans="1:8" x14ac:dyDescent="0.3">
      <c r="A2310" t="s">
        <v>3986</v>
      </c>
      <c r="B2310">
        <v>6.7036853235424196</v>
      </c>
      <c r="C2310">
        <v>13.70738542609115</v>
      </c>
      <c r="D2310">
        <v>8.8814927702128799</v>
      </c>
      <c r="E2310">
        <v>22.98935018205308</v>
      </c>
      <c r="F2310">
        <v>0.1788231102808511</v>
      </c>
      <c r="G2310">
        <v>0.25576515924965171</v>
      </c>
      <c r="H2310">
        <v>0.47265046969175561</v>
      </c>
    </row>
    <row r="2311" spans="1:8" x14ac:dyDescent="0.3">
      <c r="A2311" t="s">
        <v>3440</v>
      </c>
      <c r="B2311">
        <v>6.1738325732277799</v>
      </c>
      <c r="C2311">
        <v>9.4581816373202052</v>
      </c>
      <c r="D2311">
        <v>6.8922501380083521</v>
      </c>
      <c r="E2311">
        <v>9.3571580273388051</v>
      </c>
      <c r="F2311">
        <v>0.14668569634274939</v>
      </c>
      <c r="G2311">
        <v>0.25814360687202081</v>
      </c>
      <c r="H2311">
        <v>0.47683929459866359</v>
      </c>
    </row>
    <row r="2312" spans="1:8" x14ac:dyDescent="0.3">
      <c r="A2312" t="s">
        <v>2808</v>
      </c>
      <c r="B2312">
        <v>18.680746024594001</v>
      </c>
      <c r="C2312">
        <v>71.096775641438072</v>
      </c>
      <c r="D2312">
        <v>28.97427835605518</v>
      </c>
      <c r="E2312">
        <v>74.42264271548737</v>
      </c>
      <c r="F2312">
        <v>-0.23448807172177541</v>
      </c>
      <c r="G2312">
        <v>0.2585900810623093</v>
      </c>
      <c r="H2312">
        <v>0.47745732405576541</v>
      </c>
    </row>
    <row r="2313" spans="1:8" x14ac:dyDescent="0.3">
      <c r="A2313" t="s">
        <v>464</v>
      </c>
      <c r="B2313">
        <v>311.78120515026723</v>
      </c>
      <c r="C2313">
        <v>202.65512346160691</v>
      </c>
      <c r="D2313">
        <v>268.87335066389068</v>
      </c>
      <c r="E2313">
        <v>165.42632544771689</v>
      </c>
      <c r="F2313">
        <v>0.1357752234355703</v>
      </c>
      <c r="G2313">
        <v>0.25877085795066118</v>
      </c>
      <c r="H2313">
        <v>0.47758445107070557</v>
      </c>
    </row>
    <row r="2314" spans="1:8" x14ac:dyDescent="0.3">
      <c r="A2314" t="s">
        <v>1679</v>
      </c>
      <c r="B2314">
        <v>61.036059061356809</v>
      </c>
      <c r="C2314">
        <v>90.143370082738386</v>
      </c>
      <c r="D2314">
        <v>65.982387565830436</v>
      </c>
      <c r="E2314">
        <v>82.1891778595256</v>
      </c>
      <c r="F2314">
        <v>-0.2442943243149571</v>
      </c>
      <c r="G2314">
        <v>0.25903161420033732</v>
      </c>
      <c r="H2314">
        <v>0.47785901331294389</v>
      </c>
    </row>
    <row r="2315" spans="1:8" x14ac:dyDescent="0.3">
      <c r="A2315" t="s">
        <v>324</v>
      </c>
      <c r="B2315">
        <v>6.1378053125259369</v>
      </c>
      <c r="C2315">
        <v>12.956961179284971</v>
      </c>
      <c r="D2315">
        <v>8.9549424932243777</v>
      </c>
      <c r="E2315">
        <v>11.82659155307487</v>
      </c>
      <c r="F2315">
        <v>-0.16307418276887151</v>
      </c>
      <c r="G2315">
        <v>0.25932176717254851</v>
      </c>
      <c r="H2315">
        <v>0.47818754560296639</v>
      </c>
    </row>
    <row r="2316" spans="1:8" x14ac:dyDescent="0.3">
      <c r="A2316" t="s">
        <v>1700</v>
      </c>
      <c r="B2316">
        <v>8.7731614907644619</v>
      </c>
      <c r="C2316">
        <v>45.213899444300097</v>
      </c>
      <c r="D2316">
        <v>5.9179969207164493</v>
      </c>
      <c r="E2316">
        <v>17.20542378418676</v>
      </c>
      <c r="F2316">
        <v>0.15239016437454159</v>
      </c>
      <c r="G2316">
        <v>0.25950200376974308</v>
      </c>
      <c r="H2316">
        <v>0.4783131965812068</v>
      </c>
    </row>
    <row r="2317" spans="1:8" x14ac:dyDescent="0.3">
      <c r="A2317" t="s">
        <v>483</v>
      </c>
      <c r="B2317">
        <v>13.032758440697179</v>
      </c>
      <c r="C2317">
        <v>18.27248510731383</v>
      </c>
      <c r="D2317">
        <v>17.675496688176381</v>
      </c>
      <c r="E2317">
        <v>20.123152573729872</v>
      </c>
      <c r="F2317">
        <v>-0.18881238352773269</v>
      </c>
      <c r="G2317">
        <v>0.25964758734315341</v>
      </c>
      <c r="H2317">
        <v>0.4783550006109738</v>
      </c>
    </row>
    <row r="2318" spans="1:8" x14ac:dyDescent="0.3">
      <c r="A2318" t="s">
        <v>3059</v>
      </c>
      <c r="B2318">
        <v>7591.698071912655</v>
      </c>
      <c r="C2318">
        <v>11456.19568161351</v>
      </c>
      <c r="D2318">
        <v>7332.5972645245629</v>
      </c>
      <c r="E2318">
        <v>7937.2092362341964</v>
      </c>
      <c r="F2318">
        <v>-0.21865569444376651</v>
      </c>
      <c r="G2318">
        <v>0.25974889533996398</v>
      </c>
      <c r="H2318">
        <v>0.4783550006109738</v>
      </c>
    </row>
    <row r="2319" spans="1:8" x14ac:dyDescent="0.3">
      <c r="A2319" t="s">
        <v>2827</v>
      </c>
      <c r="B2319">
        <v>14.27355749691327</v>
      </c>
      <c r="C2319">
        <v>67.008219458157541</v>
      </c>
      <c r="D2319">
        <v>48.612425627934762</v>
      </c>
      <c r="E2319">
        <v>256.12928796877492</v>
      </c>
      <c r="F2319">
        <v>0.22093817493988641</v>
      </c>
      <c r="G2319">
        <v>0.26003429489490137</v>
      </c>
      <c r="H2319">
        <v>0.47867400186218467</v>
      </c>
    </row>
    <row r="2320" spans="1:8" x14ac:dyDescent="0.3">
      <c r="A2320" t="s">
        <v>2146</v>
      </c>
      <c r="B2320">
        <v>1226.2722192468671</v>
      </c>
      <c r="C2320">
        <v>2745.7884051117221</v>
      </c>
      <c r="D2320">
        <v>1480.317402709514</v>
      </c>
      <c r="E2320">
        <v>4774.3624218831783</v>
      </c>
      <c r="F2320">
        <v>0.48941223591915151</v>
      </c>
      <c r="G2320">
        <v>0.26033588519467687</v>
      </c>
      <c r="H2320">
        <v>0.4790225192435042</v>
      </c>
    </row>
    <row r="2321" spans="1:8" x14ac:dyDescent="0.3">
      <c r="A2321" t="s">
        <v>242</v>
      </c>
      <c r="B2321">
        <v>14.99859046532722</v>
      </c>
      <c r="C2321">
        <v>16.282177402680681</v>
      </c>
      <c r="D2321">
        <v>14.943620027050599</v>
      </c>
      <c r="E2321">
        <v>17.003230416179338</v>
      </c>
      <c r="F2321">
        <v>0.16292238447145249</v>
      </c>
      <c r="G2321">
        <v>0.26109962242547841</v>
      </c>
      <c r="H2321">
        <v>0.48005613751350412</v>
      </c>
    </row>
    <row r="2322" spans="1:8" x14ac:dyDescent="0.3">
      <c r="A2322" t="s">
        <v>298</v>
      </c>
      <c r="B2322">
        <v>6.7872018095328057</v>
      </c>
      <c r="C2322">
        <v>13.76367724634083</v>
      </c>
      <c r="D2322">
        <v>6.7815211680609808</v>
      </c>
      <c r="E2322">
        <v>11.987006592705431</v>
      </c>
      <c r="F2322">
        <v>0.1677436282274507</v>
      </c>
      <c r="G2322">
        <v>0.26112263772412542</v>
      </c>
      <c r="H2322">
        <v>0.48005613751350412</v>
      </c>
    </row>
    <row r="2323" spans="1:8" x14ac:dyDescent="0.3">
      <c r="A2323" t="s">
        <v>2144</v>
      </c>
      <c r="B2323">
        <v>7.1887833602336011</v>
      </c>
      <c r="C2323">
        <v>11.75323999294951</v>
      </c>
      <c r="D2323">
        <v>8.7152687885148872</v>
      </c>
      <c r="E2323">
        <v>16.714815732525331</v>
      </c>
      <c r="F2323">
        <v>0.1613806822629083</v>
      </c>
      <c r="G2323">
        <v>0.2613996198668912</v>
      </c>
      <c r="H2323">
        <v>0.48035838844617768</v>
      </c>
    </row>
    <row r="2324" spans="1:8" x14ac:dyDescent="0.3">
      <c r="A2324" t="s">
        <v>334</v>
      </c>
      <c r="B2324">
        <v>162.08592120649499</v>
      </c>
      <c r="C2324">
        <v>178.49684208788901</v>
      </c>
      <c r="D2324">
        <v>138.51245085320659</v>
      </c>
      <c r="E2324">
        <v>116.88363346401989</v>
      </c>
      <c r="F2324">
        <v>0.14619849254645881</v>
      </c>
      <c r="G2324">
        <v>0.26171780871336942</v>
      </c>
      <c r="H2324">
        <v>0.4805563363269757</v>
      </c>
    </row>
    <row r="2325" spans="1:8" x14ac:dyDescent="0.3">
      <c r="A2325" t="s">
        <v>1884</v>
      </c>
      <c r="B2325">
        <v>7.4980426564431228</v>
      </c>
      <c r="C2325">
        <v>15.799873543926971</v>
      </c>
      <c r="D2325">
        <v>8.4342043459586336</v>
      </c>
      <c r="E2325">
        <v>17.948824411421722</v>
      </c>
      <c r="F2325">
        <v>0.17538362891151851</v>
      </c>
      <c r="G2325">
        <v>0.26191817338219198</v>
      </c>
      <c r="H2325">
        <v>0.4805563363269757</v>
      </c>
    </row>
    <row r="2326" spans="1:8" x14ac:dyDescent="0.3">
      <c r="A2326" t="s">
        <v>3175</v>
      </c>
      <c r="B2326">
        <v>6.3748121461997336</v>
      </c>
      <c r="C2326">
        <v>15.95546891685956</v>
      </c>
      <c r="D2326">
        <v>13.31910533309723</v>
      </c>
      <c r="E2326">
        <v>80.088282069828438</v>
      </c>
      <c r="F2326">
        <v>0.1726054492294469</v>
      </c>
      <c r="G2326">
        <v>0.26200298021524082</v>
      </c>
      <c r="H2326">
        <v>0.4805563363269757</v>
      </c>
    </row>
    <row r="2327" spans="1:8" x14ac:dyDescent="0.3">
      <c r="A2327" t="s">
        <v>4032</v>
      </c>
      <c r="B2327">
        <v>71.91107584668697</v>
      </c>
      <c r="C2327">
        <v>496.50039970585891</v>
      </c>
      <c r="D2327">
        <v>123.63458719204939</v>
      </c>
      <c r="E2327">
        <v>580.58470807789195</v>
      </c>
      <c r="F2327">
        <v>0.27899840601732562</v>
      </c>
      <c r="G2327">
        <v>0.26204505538678802</v>
      </c>
      <c r="H2327">
        <v>0.4805563363269757</v>
      </c>
    </row>
    <row r="2328" spans="1:8" x14ac:dyDescent="0.3">
      <c r="A2328" t="s">
        <v>3691</v>
      </c>
      <c r="B2328">
        <v>11.36910376620737</v>
      </c>
      <c r="C2328">
        <v>15.39714096819762</v>
      </c>
      <c r="D2328">
        <v>11.259073648566019</v>
      </c>
      <c r="E2328">
        <v>14.41641036308603</v>
      </c>
      <c r="F2328">
        <v>0.17322085441298671</v>
      </c>
      <c r="G2328">
        <v>0.26215840020916631</v>
      </c>
      <c r="H2328">
        <v>0.4805563363269757</v>
      </c>
    </row>
    <row r="2329" spans="1:8" x14ac:dyDescent="0.3">
      <c r="A2329" t="s">
        <v>2998</v>
      </c>
      <c r="B2329">
        <v>11.551913736647441</v>
      </c>
      <c r="C2329">
        <v>15.323124934336739</v>
      </c>
      <c r="D2329">
        <v>15.13746981483671</v>
      </c>
      <c r="E2329">
        <v>16.716914687682991</v>
      </c>
      <c r="F2329">
        <v>-0.16589286842018061</v>
      </c>
      <c r="G2329">
        <v>0.26218306795622198</v>
      </c>
      <c r="H2329">
        <v>0.4805563363269757</v>
      </c>
    </row>
    <row r="2330" spans="1:8" x14ac:dyDescent="0.3">
      <c r="A2330" t="s">
        <v>3300</v>
      </c>
      <c r="B2330">
        <v>553.76527506016419</v>
      </c>
      <c r="C2330">
        <v>1201.272039397986</v>
      </c>
      <c r="D2330">
        <v>393.42968177148248</v>
      </c>
      <c r="E2330">
        <v>712.71089132866098</v>
      </c>
      <c r="F2330">
        <v>0.370635201849562</v>
      </c>
      <c r="G2330">
        <v>0.26249532406100218</v>
      </c>
      <c r="H2330">
        <v>0.48092209006796749</v>
      </c>
    </row>
    <row r="2331" spans="1:8" x14ac:dyDescent="0.3">
      <c r="A2331" t="s">
        <v>1850</v>
      </c>
      <c r="B2331">
        <v>135.0272528121817</v>
      </c>
      <c r="C2331">
        <v>78.242849033780942</v>
      </c>
      <c r="D2331">
        <v>150.06893635269651</v>
      </c>
      <c r="E2331">
        <v>85.425435690424322</v>
      </c>
      <c r="F2331">
        <v>-0.14023765777477951</v>
      </c>
      <c r="G2331">
        <v>0.26260824954492301</v>
      </c>
      <c r="H2331">
        <v>0.48092248961724732</v>
      </c>
    </row>
    <row r="2332" spans="1:8" x14ac:dyDescent="0.3">
      <c r="A2332" t="s">
        <v>2115</v>
      </c>
      <c r="B2332">
        <v>347.2367268351905</v>
      </c>
      <c r="C2332">
        <v>1533.8239929379431</v>
      </c>
      <c r="D2332">
        <v>234.55751268983161</v>
      </c>
      <c r="E2332">
        <v>868.94363647184753</v>
      </c>
      <c r="F2332">
        <v>0.39763958876389172</v>
      </c>
      <c r="G2332">
        <v>0.2627745968199014</v>
      </c>
      <c r="H2332">
        <v>0.48102067980717261</v>
      </c>
    </row>
    <row r="2333" spans="1:8" x14ac:dyDescent="0.3">
      <c r="A2333" t="s">
        <v>2873</v>
      </c>
      <c r="B2333">
        <v>6.789520747950907</v>
      </c>
      <c r="C2333">
        <v>10.39973234357824</v>
      </c>
      <c r="D2333">
        <v>8.1915610944864117</v>
      </c>
      <c r="E2333">
        <v>13.93159479014408</v>
      </c>
      <c r="F2333">
        <v>0.154018059603267</v>
      </c>
      <c r="G2333">
        <v>0.2633121621604177</v>
      </c>
      <c r="H2333">
        <v>0.4815187937839952</v>
      </c>
    </row>
    <row r="2334" spans="1:8" x14ac:dyDescent="0.3">
      <c r="A2334" t="s">
        <v>2463</v>
      </c>
      <c r="B2334">
        <v>39.769678592600393</v>
      </c>
      <c r="C2334">
        <v>42.559270060288483</v>
      </c>
      <c r="D2334">
        <v>46.834762533927297</v>
      </c>
      <c r="E2334">
        <v>42.000841371692992</v>
      </c>
      <c r="F2334">
        <v>-0.19196490148403189</v>
      </c>
      <c r="G2334">
        <v>0.2633441700440956</v>
      </c>
      <c r="H2334">
        <v>0.4815187937839952</v>
      </c>
    </row>
    <row r="2335" spans="1:8" x14ac:dyDescent="0.3">
      <c r="A2335" t="s">
        <v>2361</v>
      </c>
      <c r="B2335">
        <v>34.270014975370337</v>
      </c>
      <c r="C2335">
        <v>35.13653789370278</v>
      </c>
      <c r="D2335">
        <v>39.042993375520993</v>
      </c>
      <c r="E2335">
        <v>36.844164493907002</v>
      </c>
      <c r="F2335">
        <v>-0.20371605288118211</v>
      </c>
      <c r="G2335">
        <v>0.26347433660168712</v>
      </c>
      <c r="H2335">
        <v>0.4815187937839952</v>
      </c>
    </row>
    <row r="2336" spans="1:8" x14ac:dyDescent="0.3">
      <c r="A2336" t="s">
        <v>2571</v>
      </c>
      <c r="B2336">
        <v>543.56781151645339</v>
      </c>
      <c r="C2336">
        <v>977.17227952587245</v>
      </c>
      <c r="D2336">
        <v>980.07572771513753</v>
      </c>
      <c r="E2336">
        <v>2800.2082319518731</v>
      </c>
      <c r="F2336">
        <v>-0.31017359300351099</v>
      </c>
      <c r="G2336">
        <v>0.2634980978405505</v>
      </c>
      <c r="H2336">
        <v>0.4815187937839952</v>
      </c>
    </row>
    <row r="2337" spans="1:8" x14ac:dyDescent="0.3">
      <c r="A2337" t="s">
        <v>1747</v>
      </c>
      <c r="B2337">
        <v>13.370551704135829</v>
      </c>
      <c r="C2337">
        <v>51.438986133348877</v>
      </c>
      <c r="D2337">
        <v>16.786547900821532</v>
      </c>
      <c r="E2337">
        <v>36.605642574815647</v>
      </c>
      <c r="F2337">
        <v>-0.19308737973873669</v>
      </c>
      <c r="G2337">
        <v>0.26387285596986321</v>
      </c>
      <c r="H2337">
        <v>0.48199720737303342</v>
      </c>
    </row>
    <row r="2338" spans="1:8" x14ac:dyDescent="0.3">
      <c r="A2338" t="s">
        <v>2975</v>
      </c>
      <c r="B2338">
        <v>78.911429790579135</v>
      </c>
      <c r="C2338">
        <v>365.90458384700042</v>
      </c>
      <c r="D2338">
        <v>140.7403839621422</v>
      </c>
      <c r="E2338">
        <v>779.73336422683042</v>
      </c>
      <c r="F2338">
        <v>0.29491902382519092</v>
      </c>
      <c r="G2338">
        <v>0.26489556458063362</v>
      </c>
      <c r="H2338">
        <v>0.4835836401678803</v>
      </c>
    </row>
    <row r="2339" spans="1:8" x14ac:dyDescent="0.3">
      <c r="A2339" t="s">
        <v>3543</v>
      </c>
      <c r="B2339">
        <v>2.5891737620193922</v>
      </c>
      <c r="C2339">
        <v>6.303576496719324</v>
      </c>
      <c r="D2339">
        <v>7.1380546327783367</v>
      </c>
      <c r="E2339">
        <v>18.992960608646651</v>
      </c>
      <c r="F2339">
        <v>-0.14070411480922959</v>
      </c>
      <c r="G2339">
        <v>0.26499648094204331</v>
      </c>
      <c r="H2339">
        <v>0.4835836401678803</v>
      </c>
    </row>
    <row r="2340" spans="1:8" x14ac:dyDescent="0.3">
      <c r="A2340" t="s">
        <v>4140</v>
      </c>
      <c r="B2340">
        <v>5.6601810740363989</v>
      </c>
      <c r="C2340">
        <v>21.309716353065451</v>
      </c>
      <c r="D2340">
        <v>5.595260364890227</v>
      </c>
      <c r="E2340">
        <v>13.111511383419209</v>
      </c>
      <c r="F2340">
        <v>0.1511371919970195</v>
      </c>
      <c r="G2340">
        <v>0.26508135325818422</v>
      </c>
      <c r="H2340">
        <v>0.4835836401678803</v>
      </c>
    </row>
    <row r="2341" spans="1:8" x14ac:dyDescent="0.3">
      <c r="A2341" t="s">
        <v>1072</v>
      </c>
      <c r="B2341">
        <v>19.629812371124139</v>
      </c>
      <c r="C2341">
        <v>26.8426063359002</v>
      </c>
      <c r="D2341">
        <v>23.56581869232598</v>
      </c>
      <c r="E2341">
        <v>27.635800722138551</v>
      </c>
      <c r="F2341">
        <v>-0.1875095391645383</v>
      </c>
      <c r="G2341">
        <v>0.26527174404822268</v>
      </c>
      <c r="H2341">
        <v>0.48372415891186599</v>
      </c>
    </row>
    <row r="2342" spans="1:8" x14ac:dyDescent="0.3">
      <c r="A2342" t="s">
        <v>2656</v>
      </c>
      <c r="B2342">
        <v>38.84841183746186</v>
      </c>
      <c r="C2342">
        <v>31.294205785601651</v>
      </c>
      <c r="D2342">
        <v>44.147602510384537</v>
      </c>
      <c r="E2342">
        <v>34.059389521468162</v>
      </c>
      <c r="F2342">
        <v>-0.167210866178408</v>
      </c>
      <c r="G2342">
        <v>0.26542974959812532</v>
      </c>
      <c r="H2342">
        <v>0.4838055282081164</v>
      </c>
    </row>
    <row r="2343" spans="1:8" x14ac:dyDescent="0.3">
      <c r="A2343" t="s">
        <v>1956</v>
      </c>
      <c r="B2343">
        <v>382.18057518148748</v>
      </c>
      <c r="C2343">
        <v>312.80437043768433</v>
      </c>
      <c r="D2343">
        <v>401.7424822037155</v>
      </c>
      <c r="E2343">
        <v>260.46927573335262</v>
      </c>
      <c r="F2343">
        <v>-0.1595632407035161</v>
      </c>
      <c r="G2343">
        <v>0.26583465684531099</v>
      </c>
      <c r="H2343">
        <v>0.48431349256789857</v>
      </c>
    </row>
    <row r="2344" spans="1:8" x14ac:dyDescent="0.3">
      <c r="A2344" t="s">
        <v>2983</v>
      </c>
      <c r="B2344">
        <v>57.745375148895199</v>
      </c>
      <c r="C2344">
        <v>80.15600305693232</v>
      </c>
      <c r="D2344">
        <v>47.507880382735273</v>
      </c>
      <c r="E2344">
        <v>71.073671905448009</v>
      </c>
      <c r="F2344">
        <v>0.27965458027674123</v>
      </c>
      <c r="G2344">
        <v>0.26593543779859069</v>
      </c>
      <c r="H2344">
        <v>0.48431349256789857</v>
      </c>
    </row>
    <row r="2345" spans="1:8" x14ac:dyDescent="0.3">
      <c r="A2345" t="s">
        <v>981</v>
      </c>
      <c r="B2345">
        <v>30.13962391110972</v>
      </c>
      <c r="C2345">
        <v>31.056214133365739</v>
      </c>
      <c r="D2345">
        <v>39.386646533823637</v>
      </c>
      <c r="E2345">
        <v>48.822687620721197</v>
      </c>
      <c r="F2345">
        <v>-0.19002397311234009</v>
      </c>
      <c r="G2345">
        <v>0.26608459114338368</v>
      </c>
      <c r="H2345">
        <v>0.48437839181263592</v>
      </c>
    </row>
    <row r="2346" spans="1:8" x14ac:dyDescent="0.3">
      <c r="A2346" t="s">
        <v>1880</v>
      </c>
      <c r="B2346">
        <v>52.271925518818023</v>
      </c>
      <c r="C2346">
        <v>59.060729931951983</v>
      </c>
      <c r="D2346">
        <v>63.630167665851211</v>
      </c>
      <c r="E2346">
        <v>70.822585841466704</v>
      </c>
      <c r="F2346">
        <v>-0.21094263408003669</v>
      </c>
      <c r="G2346">
        <v>0.26690992745729958</v>
      </c>
      <c r="H2346">
        <v>0.48567362919415658</v>
      </c>
    </row>
    <row r="2347" spans="1:8" x14ac:dyDescent="0.3">
      <c r="A2347" t="s">
        <v>2774</v>
      </c>
      <c r="B2347">
        <v>78.034593181784629</v>
      </c>
      <c r="C2347">
        <v>60.764927746160872</v>
      </c>
      <c r="D2347">
        <v>64.025916567503273</v>
      </c>
      <c r="E2347">
        <v>49.986302942203132</v>
      </c>
      <c r="F2347">
        <v>0.17937326477131069</v>
      </c>
      <c r="G2347">
        <v>0.26800479575480107</v>
      </c>
      <c r="H2347">
        <v>0.48734950317803621</v>
      </c>
    </row>
    <row r="2348" spans="1:8" x14ac:dyDescent="0.3">
      <c r="A2348" t="s">
        <v>2896</v>
      </c>
      <c r="B2348">
        <v>9.6040454574515479</v>
      </c>
      <c r="C2348">
        <v>22.2708389085413</v>
      </c>
      <c r="D2348">
        <v>21.041450826281039</v>
      </c>
      <c r="E2348">
        <v>61.526285921560607</v>
      </c>
      <c r="F2348">
        <v>-0.1928470642429812</v>
      </c>
      <c r="G2348">
        <v>0.26805935879045018</v>
      </c>
      <c r="H2348">
        <v>0.48734950317803621</v>
      </c>
    </row>
    <row r="2349" spans="1:8" x14ac:dyDescent="0.3">
      <c r="A2349" t="s">
        <v>1472</v>
      </c>
      <c r="B2349">
        <v>13.600750098630311</v>
      </c>
      <c r="C2349">
        <v>25.07856577074504</v>
      </c>
      <c r="D2349">
        <v>13.308674300854401</v>
      </c>
      <c r="E2349">
        <v>22.210394961069301</v>
      </c>
      <c r="F2349">
        <v>0.18698413857000509</v>
      </c>
      <c r="G2349">
        <v>0.26828473338096392</v>
      </c>
      <c r="H2349">
        <v>0.48755151504964778</v>
      </c>
    </row>
    <row r="2350" spans="1:8" x14ac:dyDescent="0.3">
      <c r="A2350" t="s">
        <v>4002</v>
      </c>
      <c r="B2350">
        <v>7.0688473471314319</v>
      </c>
      <c r="C2350">
        <v>14.33633039024528</v>
      </c>
      <c r="D2350">
        <v>23.757896973053189</v>
      </c>
      <c r="E2350">
        <v>108.39250446569039</v>
      </c>
      <c r="F2350">
        <v>-0.1842054998810565</v>
      </c>
      <c r="G2350">
        <v>0.26864646060847358</v>
      </c>
      <c r="H2350">
        <v>0.48794880522874878</v>
      </c>
    </row>
    <row r="2351" spans="1:8" x14ac:dyDescent="0.3">
      <c r="A2351" t="s">
        <v>1655</v>
      </c>
      <c r="B2351">
        <v>8.7194592502467501</v>
      </c>
      <c r="C2351">
        <v>30.979295580619549</v>
      </c>
      <c r="D2351">
        <v>13.69406679852354</v>
      </c>
      <c r="E2351">
        <v>36.851757319539431</v>
      </c>
      <c r="F2351">
        <v>-0.17417353073337161</v>
      </c>
      <c r="G2351">
        <v>0.26878785990651449</v>
      </c>
      <c r="H2351">
        <v>0.48794880522874878</v>
      </c>
    </row>
    <row r="2352" spans="1:8" x14ac:dyDescent="0.3">
      <c r="A2352" t="s">
        <v>3930</v>
      </c>
      <c r="B2352">
        <v>334.42315678247297</v>
      </c>
      <c r="C2352">
        <v>2416.6766501069528</v>
      </c>
      <c r="D2352">
        <v>186.0744526067312</v>
      </c>
      <c r="E2352">
        <v>854.11838626070414</v>
      </c>
      <c r="F2352">
        <v>-0.31247501966097252</v>
      </c>
      <c r="G2352">
        <v>0.26884641225516492</v>
      </c>
      <c r="H2352">
        <v>0.48794880522874878</v>
      </c>
    </row>
    <row r="2353" spans="1:8" x14ac:dyDescent="0.3">
      <c r="A2353" t="s">
        <v>3488</v>
      </c>
      <c r="B2353">
        <v>4.0455456308330104</v>
      </c>
      <c r="C2353">
        <v>7.2698070491158679</v>
      </c>
      <c r="D2353">
        <v>8.5135838441807774</v>
      </c>
      <c r="E2353">
        <v>16.20402085327737</v>
      </c>
      <c r="F2353">
        <v>-0.15329114766484059</v>
      </c>
      <c r="G2353">
        <v>0.26965075303945402</v>
      </c>
      <c r="H2353">
        <v>0.4892005796000638</v>
      </c>
    </row>
    <row r="2354" spans="1:8" x14ac:dyDescent="0.3">
      <c r="A2354" t="s">
        <v>125</v>
      </c>
      <c r="B2354">
        <v>7.2535630268314177</v>
      </c>
      <c r="C2354">
        <v>15.14160619313521</v>
      </c>
      <c r="D2354">
        <v>8.0656917787312352</v>
      </c>
      <c r="E2354">
        <v>13.6479216612521</v>
      </c>
      <c r="F2354">
        <v>0.16455449674721609</v>
      </c>
      <c r="G2354">
        <v>0.26993218162371918</v>
      </c>
      <c r="H2354">
        <v>0.48950302549443681</v>
      </c>
    </row>
    <row r="2355" spans="1:8" x14ac:dyDescent="0.3">
      <c r="A2355" t="s">
        <v>2048</v>
      </c>
      <c r="B2355">
        <v>33.664801833680272</v>
      </c>
      <c r="C2355">
        <v>26.742764617463159</v>
      </c>
      <c r="D2355">
        <v>40.689544516696621</v>
      </c>
      <c r="E2355">
        <v>32.645760875879198</v>
      </c>
      <c r="F2355">
        <v>-0.17176123923535341</v>
      </c>
      <c r="G2355">
        <v>0.27038042088094061</v>
      </c>
      <c r="H2355">
        <v>0.49010758534365922</v>
      </c>
    </row>
    <row r="2356" spans="1:8" x14ac:dyDescent="0.3">
      <c r="A2356" t="s">
        <v>2849</v>
      </c>
      <c r="B2356">
        <v>8.6544705274688987</v>
      </c>
      <c r="C2356">
        <v>11.89977101520733</v>
      </c>
      <c r="D2356">
        <v>11.499209947117331</v>
      </c>
      <c r="E2356">
        <v>32.607856827273537</v>
      </c>
      <c r="F2356">
        <v>0.158346495963436</v>
      </c>
      <c r="G2356">
        <v>0.27061656011267649</v>
      </c>
      <c r="H2356">
        <v>0.4901416927870868</v>
      </c>
    </row>
    <row r="2357" spans="1:8" x14ac:dyDescent="0.3">
      <c r="A2357" t="s">
        <v>3327</v>
      </c>
      <c r="B2357">
        <v>22.96467073671689</v>
      </c>
      <c r="C2357">
        <v>37.812909157477698</v>
      </c>
      <c r="D2357">
        <v>38.097053041557949</v>
      </c>
      <c r="E2357">
        <v>84.87137444068388</v>
      </c>
      <c r="F2357">
        <v>-0.22160257099674491</v>
      </c>
      <c r="G2357">
        <v>0.27062897309734618</v>
      </c>
      <c r="H2357">
        <v>0.4901416927870868</v>
      </c>
    </row>
    <row r="2358" spans="1:8" x14ac:dyDescent="0.3">
      <c r="A2358" t="s">
        <v>2163</v>
      </c>
      <c r="B2358">
        <v>20.225447885571949</v>
      </c>
      <c r="C2358">
        <v>105.6385995636456</v>
      </c>
      <c r="D2358">
        <v>41.697005583282547</v>
      </c>
      <c r="E2358">
        <v>236.9428930199206</v>
      </c>
      <c r="F2358">
        <v>0.21149337083673059</v>
      </c>
      <c r="G2358">
        <v>0.27092738633892333</v>
      </c>
      <c r="H2358">
        <v>0.4903281426648235</v>
      </c>
    </row>
    <row r="2359" spans="1:8" x14ac:dyDescent="0.3">
      <c r="A2359" t="s">
        <v>2390</v>
      </c>
      <c r="B2359">
        <v>19.94872419524496</v>
      </c>
      <c r="C2359">
        <v>22.135055933062912</v>
      </c>
      <c r="D2359">
        <v>26.255846378116392</v>
      </c>
      <c r="E2359">
        <v>26.239923766261089</v>
      </c>
      <c r="F2359">
        <v>-0.18019239856677591</v>
      </c>
      <c r="G2359">
        <v>0.27096174370837922</v>
      </c>
      <c r="H2359">
        <v>0.4903281426648235</v>
      </c>
    </row>
    <row r="2360" spans="1:8" x14ac:dyDescent="0.3">
      <c r="A2360" t="s">
        <v>629</v>
      </c>
      <c r="B2360">
        <v>332.62025706192208</v>
      </c>
      <c r="C2360">
        <v>255.2383508853257</v>
      </c>
      <c r="D2360">
        <v>347.81259170123928</v>
      </c>
      <c r="E2360">
        <v>195.3221150060381</v>
      </c>
      <c r="F2360">
        <v>-0.11486346308348951</v>
      </c>
      <c r="G2360">
        <v>0.27111820044466978</v>
      </c>
      <c r="H2360">
        <v>0.49040329007944311</v>
      </c>
    </row>
    <row r="2361" spans="1:8" x14ac:dyDescent="0.3">
      <c r="A2361" t="s">
        <v>2420</v>
      </c>
      <c r="B2361">
        <v>10.52076793929637</v>
      </c>
      <c r="C2361">
        <v>14.995357810896049</v>
      </c>
      <c r="D2361">
        <v>11.088092613334609</v>
      </c>
      <c r="E2361">
        <v>18.769553478593249</v>
      </c>
      <c r="F2361">
        <v>0.17796565025601829</v>
      </c>
      <c r="G2361">
        <v>0.27229780818650878</v>
      </c>
      <c r="H2361">
        <v>0.4923282828524716</v>
      </c>
    </row>
    <row r="2362" spans="1:8" x14ac:dyDescent="0.3">
      <c r="A2362" t="s">
        <v>856</v>
      </c>
      <c r="B2362">
        <v>5.8339097648347389</v>
      </c>
      <c r="C2362">
        <v>10.672987224524499</v>
      </c>
      <c r="D2362">
        <v>6.6116528668831327</v>
      </c>
      <c r="E2362">
        <v>10.197565897434799</v>
      </c>
      <c r="F2362">
        <v>0.1515053343035522</v>
      </c>
      <c r="G2362">
        <v>0.27297628614776548</v>
      </c>
      <c r="H2362">
        <v>0.49334596060674102</v>
      </c>
    </row>
    <row r="2363" spans="1:8" x14ac:dyDescent="0.3">
      <c r="A2363" t="s">
        <v>4075</v>
      </c>
      <c r="B2363">
        <v>6.3965154396836734</v>
      </c>
      <c r="C2363">
        <v>15.213279736554769</v>
      </c>
      <c r="D2363">
        <v>6.1827553490973459</v>
      </c>
      <c r="E2363">
        <v>9.3156514790871938</v>
      </c>
      <c r="F2363">
        <v>0.14636934819346381</v>
      </c>
      <c r="G2363">
        <v>0.27347232469674632</v>
      </c>
      <c r="H2363">
        <v>0.4939202009971172</v>
      </c>
    </row>
    <row r="2364" spans="1:8" x14ac:dyDescent="0.3">
      <c r="A2364" t="s">
        <v>3073</v>
      </c>
      <c r="B2364">
        <v>44.535482132027497</v>
      </c>
      <c r="C2364">
        <v>97.146073006129328</v>
      </c>
      <c r="D2364">
        <v>73.844455937576257</v>
      </c>
      <c r="E2364">
        <v>218.24459404913671</v>
      </c>
      <c r="F2364">
        <v>0.3022217940198475</v>
      </c>
      <c r="G2364">
        <v>0.27358558233287328</v>
      </c>
      <c r="H2364">
        <v>0.4939202009971172</v>
      </c>
    </row>
    <row r="2365" spans="1:8" x14ac:dyDescent="0.3">
      <c r="A2365" t="s">
        <v>258</v>
      </c>
      <c r="B2365">
        <v>6.1026412264328087</v>
      </c>
      <c r="C2365">
        <v>15.1796399976642</v>
      </c>
      <c r="D2365">
        <v>7.1556789459458647</v>
      </c>
      <c r="E2365">
        <v>12.89638076649484</v>
      </c>
      <c r="F2365">
        <v>0.15536551150739619</v>
      </c>
      <c r="G2365">
        <v>0.27366167143734721</v>
      </c>
      <c r="H2365">
        <v>0.4939202009971172</v>
      </c>
    </row>
    <row r="2366" spans="1:8" x14ac:dyDescent="0.3">
      <c r="A2366" t="s">
        <v>4269</v>
      </c>
      <c r="B2366">
        <v>830.3990584902341</v>
      </c>
      <c r="C2366">
        <v>636.47624158625308</v>
      </c>
      <c r="D2366">
        <v>853.89653766710853</v>
      </c>
      <c r="E2366">
        <v>655.81599666270972</v>
      </c>
      <c r="F2366">
        <v>-0.2411689692983838</v>
      </c>
      <c r="G2366">
        <v>0.27375703664358608</v>
      </c>
      <c r="H2366">
        <v>0.4939202009971172</v>
      </c>
    </row>
    <row r="2367" spans="1:8" x14ac:dyDescent="0.3">
      <c r="A2367" t="s">
        <v>1322</v>
      </c>
      <c r="B2367">
        <v>3172.331987290112</v>
      </c>
      <c r="C2367">
        <v>3262.3212727843961</v>
      </c>
      <c r="D2367">
        <v>3744.1994277056069</v>
      </c>
      <c r="E2367">
        <v>7761.2375328154803</v>
      </c>
      <c r="F2367">
        <v>-0.13642301233945281</v>
      </c>
      <c r="G2367">
        <v>0.27392112379936678</v>
      </c>
      <c r="H2367">
        <v>0.49400736908364262</v>
      </c>
    </row>
    <row r="2368" spans="1:8" x14ac:dyDescent="0.3">
      <c r="A2368" t="s">
        <v>2520</v>
      </c>
      <c r="B2368">
        <v>25.044973201612301</v>
      </c>
      <c r="C2368">
        <v>33.173512666158473</v>
      </c>
      <c r="D2368">
        <v>30.349943152157739</v>
      </c>
      <c r="E2368">
        <v>48.295417340154081</v>
      </c>
      <c r="F2368">
        <v>-0.18307548139660579</v>
      </c>
      <c r="G2368">
        <v>0.2742291306634852</v>
      </c>
      <c r="H2368">
        <v>0.49429194335223409</v>
      </c>
    </row>
    <row r="2369" spans="1:8" x14ac:dyDescent="0.3">
      <c r="A2369" t="s">
        <v>2307</v>
      </c>
      <c r="B2369">
        <v>6.1843052868963824</v>
      </c>
      <c r="C2369">
        <v>11.700320925833759</v>
      </c>
      <c r="D2369">
        <v>6.3550558243133262</v>
      </c>
      <c r="E2369">
        <v>9.4416009223137447</v>
      </c>
      <c r="F2369">
        <v>0.13982243381194689</v>
      </c>
      <c r="G2369">
        <v>0.27431059804501767</v>
      </c>
      <c r="H2369">
        <v>0.49429194335223409</v>
      </c>
    </row>
    <row r="2370" spans="1:8" x14ac:dyDescent="0.3">
      <c r="A2370" t="s">
        <v>3625</v>
      </c>
      <c r="B2370">
        <v>24.747580630005899</v>
      </c>
      <c r="C2370">
        <v>75.313105777299256</v>
      </c>
      <c r="D2370">
        <v>28.239933225507819</v>
      </c>
      <c r="E2370">
        <v>86.376886528086402</v>
      </c>
      <c r="F2370">
        <v>-0.22957869777883569</v>
      </c>
      <c r="G2370">
        <v>0.27480642550936912</v>
      </c>
      <c r="H2370">
        <v>0.49497636878365481</v>
      </c>
    </row>
    <row r="2371" spans="1:8" x14ac:dyDescent="0.3">
      <c r="A2371" t="s">
        <v>142</v>
      </c>
      <c r="B2371">
        <v>453.28625229831408</v>
      </c>
      <c r="C2371">
        <v>595.99734048795597</v>
      </c>
      <c r="D2371">
        <v>511.82782753414131</v>
      </c>
      <c r="E2371">
        <v>630.79960734576559</v>
      </c>
      <c r="F2371">
        <v>-0.2004111990886806</v>
      </c>
      <c r="G2371">
        <v>0.27540810785221548</v>
      </c>
      <c r="H2371">
        <v>0.49567251041566091</v>
      </c>
    </row>
    <row r="2372" spans="1:8" x14ac:dyDescent="0.3">
      <c r="A2372" t="s">
        <v>3577</v>
      </c>
      <c r="B2372">
        <v>62.442807938928247</v>
      </c>
      <c r="C2372">
        <v>69.835338442337985</v>
      </c>
      <c r="D2372">
        <v>53.987578481952163</v>
      </c>
      <c r="E2372">
        <v>47.552430223131289</v>
      </c>
      <c r="F2372">
        <v>0.18153916829707659</v>
      </c>
      <c r="G2372">
        <v>0.27542976303815919</v>
      </c>
      <c r="H2372">
        <v>0.49567251041566091</v>
      </c>
    </row>
    <row r="2373" spans="1:8" x14ac:dyDescent="0.3">
      <c r="A2373" t="s">
        <v>1948</v>
      </c>
      <c r="B2373">
        <v>3.5476139804216249</v>
      </c>
      <c r="C2373">
        <v>8.2049149516577309</v>
      </c>
      <c r="D2373">
        <v>7.7907409799538154</v>
      </c>
      <c r="E2373">
        <v>38.473454573860373</v>
      </c>
      <c r="F2373">
        <v>0.1510559513422276</v>
      </c>
      <c r="G2373">
        <v>0.27554140958658252</v>
      </c>
      <c r="H2373">
        <v>0.49567251041566091</v>
      </c>
    </row>
    <row r="2374" spans="1:8" x14ac:dyDescent="0.3">
      <c r="A2374" t="s">
        <v>3819</v>
      </c>
      <c r="B2374">
        <v>15.65298228869398</v>
      </c>
      <c r="C2374">
        <v>23.409469593981122</v>
      </c>
      <c r="D2374">
        <v>19.29317354379841</v>
      </c>
      <c r="E2374">
        <v>25.205269793359321</v>
      </c>
      <c r="F2374">
        <v>-0.17578956003554991</v>
      </c>
      <c r="G2374">
        <v>0.27582787619338478</v>
      </c>
      <c r="H2374">
        <v>0.4958222538496897</v>
      </c>
    </row>
    <row r="2375" spans="1:8" x14ac:dyDescent="0.3">
      <c r="A2375" t="s">
        <v>956</v>
      </c>
      <c r="B2375">
        <v>4.7228072891618806</v>
      </c>
      <c r="C2375">
        <v>11.166956523183</v>
      </c>
      <c r="D2375">
        <v>5.8406558451875226</v>
      </c>
      <c r="E2375">
        <v>10.58244471257459</v>
      </c>
      <c r="F2375">
        <v>0.14414374195927279</v>
      </c>
      <c r="G2375">
        <v>0.27585704959905399</v>
      </c>
      <c r="H2375">
        <v>0.4958222538496897</v>
      </c>
    </row>
    <row r="2376" spans="1:8" x14ac:dyDescent="0.3">
      <c r="A2376" t="s">
        <v>2898</v>
      </c>
      <c r="B2376">
        <v>1.8448701619123391</v>
      </c>
      <c r="C2376">
        <v>5.8724143467326781</v>
      </c>
      <c r="D2376">
        <v>23.909293946435159</v>
      </c>
      <c r="E2376">
        <v>249.72667268424539</v>
      </c>
      <c r="F2376">
        <v>0.140205367222412</v>
      </c>
      <c r="G2376">
        <v>0.2759815410466111</v>
      </c>
      <c r="H2376">
        <v>0.49583715185090083</v>
      </c>
    </row>
    <row r="2377" spans="1:8" x14ac:dyDescent="0.3">
      <c r="A2377" t="s">
        <v>2779</v>
      </c>
      <c r="B2377">
        <v>88.246248558244687</v>
      </c>
      <c r="C2377">
        <v>133.9082439255302</v>
      </c>
      <c r="D2377">
        <v>112.4705932836455</v>
      </c>
      <c r="E2377">
        <v>166.1163592890338</v>
      </c>
      <c r="F2377">
        <v>-0.31043997461535883</v>
      </c>
      <c r="G2377">
        <v>0.27676218432671301</v>
      </c>
      <c r="H2377">
        <v>0.4970304042601365</v>
      </c>
    </row>
    <row r="2378" spans="1:8" x14ac:dyDescent="0.3">
      <c r="A2378" t="s">
        <v>685</v>
      </c>
      <c r="B2378">
        <v>6.4911694892641716</v>
      </c>
      <c r="C2378">
        <v>14.33440602376171</v>
      </c>
      <c r="D2378">
        <v>7.1080243808921448</v>
      </c>
      <c r="E2378">
        <v>14.97001362211854</v>
      </c>
      <c r="F2378">
        <v>0.15685149913926871</v>
      </c>
      <c r="G2378">
        <v>0.27743021407935953</v>
      </c>
      <c r="H2378">
        <v>0.49802049788667518</v>
      </c>
    </row>
    <row r="2379" spans="1:8" x14ac:dyDescent="0.3">
      <c r="A2379" t="s">
        <v>1354</v>
      </c>
      <c r="B2379">
        <v>4.8276938615236702</v>
      </c>
      <c r="C2379">
        <v>13.968625818602661</v>
      </c>
      <c r="D2379">
        <v>8.7411508355334107</v>
      </c>
      <c r="E2379">
        <v>28.718396938661201</v>
      </c>
      <c r="F2379">
        <v>0.16810566003557301</v>
      </c>
      <c r="G2379">
        <v>0.27759468067475862</v>
      </c>
      <c r="H2379">
        <v>0.49810618269099882</v>
      </c>
    </row>
    <row r="2380" spans="1:8" x14ac:dyDescent="0.3">
      <c r="A2380" t="s">
        <v>3410</v>
      </c>
      <c r="B2380">
        <v>57.226417851108494</v>
      </c>
      <c r="C2380">
        <v>44.039866005191271</v>
      </c>
      <c r="D2380">
        <v>64.605333029518789</v>
      </c>
      <c r="E2380">
        <v>53.79235965091776</v>
      </c>
      <c r="F2380">
        <v>-0.15110306570261839</v>
      </c>
      <c r="G2380">
        <v>0.27801006483097651</v>
      </c>
      <c r="H2380">
        <v>0.49864184389818272</v>
      </c>
    </row>
    <row r="2381" spans="1:8" x14ac:dyDescent="0.3">
      <c r="A2381" t="s">
        <v>3940</v>
      </c>
      <c r="B2381">
        <v>4.5803443810869329</v>
      </c>
      <c r="C2381">
        <v>37.970744198835227</v>
      </c>
      <c r="D2381">
        <v>11.184912748309509</v>
      </c>
      <c r="E2381">
        <v>59.325731988915031</v>
      </c>
      <c r="F2381">
        <v>0.1573419601899704</v>
      </c>
      <c r="G2381">
        <v>0.27860798855400332</v>
      </c>
      <c r="H2381">
        <v>0.49950432233610598</v>
      </c>
    </row>
    <row r="2382" spans="1:8" x14ac:dyDescent="0.3">
      <c r="A2382" t="s">
        <v>2914</v>
      </c>
      <c r="B2382">
        <v>55.450183344396983</v>
      </c>
      <c r="C2382">
        <v>108.6463250297972</v>
      </c>
      <c r="D2382">
        <v>33.465495621868627</v>
      </c>
      <c r="E2382">
        <v>60.609642759556202</v>
      </c>
      <c r="F2382">
        <v>0.24521682679482379</v>
      </c>
      <c r="G2382">
        <v>0.27884500019260189</v>
      </c>
      <c r="H2382">
        <v>0.49951202838397318</v>
      </c>
    </row>
    <row r="2383" spans="1:8" x14ac:dyDescent="0.3">
      <c r="A2383" t="s">
        <v>1617</v>
      </c>
      <c r="B2383">
        <v>35.464229426482532</v>
      </c>
      <c r="C2383">
        <v>46.580726485600259</v>
      </c>
      <c r="D2383">
        <v>41.450280946444032</v>
      </c>
      <c r="E2383">
        <v>48.524500525080192</v>
      </c>
      <c r="F2383">
        <v>-0.22922583919402409</v>
      </c>
      <c r="G2383">
        <v>0.27884641472008997</v>
      </c>
      <c r="H2383">
        <v>0.49951202838397318</v>
      </c>
    </row>
    <row r="2384" spans="1:8" x14ac:dyDescent="0.3">
      <c r="A2384" t="s">
        <v>3135</v>
      </c>
      <c r="B2384">
        <v>25.42878464803178</v>
      </c>
      <c r="C2384">
        <v>80.7987523630769</v>
      </c>
      <c r="D2384">
        <v>34.182468104431251</v>
      </c>
      <c r="E2384">
        <v>79.808648615588552</v>
      </c>
      <c r="F2384">
        <v>-0.23418789614384791</v>
      </c>
      <c r="G2384">
        <v>0.27927201603836188</v>
      </c>
      <c r="H2384">
        <v>0.499984770487714</v>
      </c>
    </row>
    <row r="2385" spans="1:8" x14ac:dyDescent="0.3">
      <c r="A2385" t="s">
        <v>9</v>
      </c>
      <c r="B2385">
        <v>5.2986403061116647</v>
      </c>
      <c r="C2385">
        <v>11.11313427650868</v>
      </c>
      <c r="D2385">
        <v>7.216403462260379</v>
      </c>
      <c r="E2385">
        <v>18.940426449159759</v>
      </c>
      <c r="F2385">
        <v>0.15285289527035581</v>
      </c>
      <c r="G2385">
        <v>0.27942523793981838</v>
      </c>
      <c r="H2385">
        <v>0.499984770487714</v>
      </c>
    </row>
    <row r="2386" spans="1:8" x14ac:dyDescent="0.3">
      <c r="A2386" t="s">
        <v>3003</v>
      </c>
      <c r="B2386">
        <v>12.485105948637431</v>
      </c>
      <c r="C2386">
        <v>43.284041567369712</v>
      </c>
      <c r="D2386">
        <v>8.7112759268638627</v>
      </c>
      <c r="E2386">
        <v>15.48078144483731</v>
      </c>
      <c r="F2386">
        <v>0.16603732673178051</v>
      </c>
      <c r="G2386">
        <v>0.27946184148422731</v>
      </c>
      <c r="H2386">
        <v>0.499984770487714</v>
      </c>
    </row>
    <row r="2387" spans="1:8" x14ac:dyDescent="0.3">
      <c r="A2387" t="s">
        <v>1885</v>
      </c>
      <c r="B2387">
        <v>26.357937164913039</v>
      </c>
      <c r="C2387">
        <v>157.56823005027641</v>
      </c>
      <c r="D2387">
        <v>14.34500861424314</v>
      </c>
      <c r="E2387">
        <v>42.68450867650661</v>
      </c>
      <c r="F2387">
        <v>0.208921493454783</v>
      </c>
      <c r="G2387">
        <v>0.2796016325618475</v>
      </c>
      <c r="H2387">
        <v>0.50002521632078933</v>
      </c>
    </row>
    <row r="2388" spans="1:8" x14ac:dyDescent="0.3">
      <c r="A2388" t="s">
        <v>2671</v>
      </c>
      <c r="B2388">
        <v>14.04779527824526</v>
      </c>
      <c r="C2388">
        <v>15.46470804444812</v>
      </c>
      <c r="D2388">
        <v>20.9821289999622</v>
      </c>
      <c r="E2388">
        <v>22.09867427437419</v>
      </c>
      <c r="F2388">
        <v>-0.17272962979431569</v>
      </c>
      <c r="G2388">
        <v>0.27990515434898688</v>
      </c>
      <c r="H2388">
        <v>0.50035831319946678</v>
      </c>
    </row>
    <row r="2389" spans="1:8" x14ac:dyDescent="0.3">
      <c r="A2389" t="s">
        <v>1608</v>
      </c>
      <c r="B2389">
        <v>15.60240132067147</v>
      </c>
      <c r="C2389">
        <v>80.305874902207151</v>
      </c>
      <c r="D2389">
        <v>10.06992802213167</v>
      </c>
      <c r="E2389">
        <v>30.150232984822019</v>
      </c>
      <c r="F2389">
        <v>0.17931580481539869</v>
      </c>
      <c r="G2389">
        <v>0.28021060164084971</v>
      </c>
      <c r="H2389">
        <v>0.50069457169242271</v>
      </c>
    </row>
    <row r="2390" spans="1:8" x14ac:dyDescent="0.3">
      <c r="A2390" t="s">
        <v>811</v>
      </c>
      <c r="B2390">
        <v>17.37461068980199</v>
      </c>
      <c r="C2390">
        <v>28.5668325520076</v>
      </c>
      <c r="D2390">
        <v>16.79342803813417</v>
      </c>
      <c r="E2390">
        <v>27.03665468346723</v>
      </c>
      <c r="F2390">
        <v>0.17929480023607389</v>
      </c>
      <c r="G2390">
        <v>0.28041345274402502</v>
      </c>
      <c r="H2390">
        <v>0.50084730132220778</v>
      </c>
    </row>
    <row r="2391" spans="1:8" x14ac:dyDescent="0.3">
      <c r="A2391" t="s">
        <v>4228</v>
      </c>
      <c r="B2391">
        <v>5.7252755294467876</v>
      </c>
      <c r="C2391">
        <v>9.5767466218918322</v>
      </c>
      <c r="D2391">
        <v>8.021182674924793</v>
      </c>
      <c r="E2391">
        <v>16.059614358948249</v>
      </c>
      <c r="F2391">
        <v>0.149910401348857</v>
      </c>
      <c r="G2391">
        <v>0.28065923781331148</v>
      </c>
      <c r="H2391">
        <v>0.50094311895002619</v>
      </c>
    </row>
    <row r="2392" spans="1:8" x14ac:dyDescent="0.3">
      <c r="A2392" t="s">
        <v>2561</v>
      </c>
      <c r="B2392">
        <v>120.1458350551917</v>
      </c>
      <c r="C2392">
        <v>260.63564941438631</v>
      </c>
      <c r="D2392">
        <v>351.07502480757358</v>
      </c>
      <c r="E2392">
        <v>778.42564340630599</v>
      </c>
      <c r="F2392">
        <v>-0.35439457354144471</v>
      </c>
      <c r="G2392">
        <v>0.28075448758578658</v>
      </c>
      <c r="H2392">
        <v>0.50094311895002619</v>
      </c>
    </row>
    <row r="2393" spans="1:8" x14ac:dyDescent="0.3">
      <c r="A2393" t="s">
        <v>3400</v>
      </c>
      <c r="B2393">
        <v>7.2086939118521238</v>
      </c>
      <c r="C2393">
        <v>12.57875643816252</v>
      </c>
      <c r="D2393">
        <v>7.3650971504589684</v>
      </c>
      <c r="E2393">
        <v>10.871769758384159</v>
      </c>
      <c r="F2393">
        <v>0.1491270185902813</v>
      </c>
      <c r="G2393">
        <v>0.28081929705377612</v>
      </c>
      <c r="H2393">
        <v>0.50094311895002619</v>
      </c>
    </row>
    <row r="2394" spans="1:8" x14ac:dyDescent="0.3">
      <c r="A2394" t="s">
        <v>2022</v>
      </c>
      <c r="B2394">
        <v>222.26052425645679</v>
      </c>
      <c r="C2394">
        <v>189.3971667770744</v>
      </c>
      <c r="D2394">
        <v>228.47597715482101</v>
      </c>
      <c r="E2394">
        <v>162.9171818265115</v>
      </c>
      <c r="F2394">
        <v>-0.15302266942573969</v>
      </c>
      <c r="G2394">
        <v>0.2823458991943566</v>
      </c>
      <c r="H2394">
        <v>0.50345589296377757</v>
      </c>
    </row>
    <row r="2395" spans="1:8" x14ac:dyDescent="0.3">
      <c r="A2395" t="s">
        <v>3414</v>
      </c>
      <c r="B2395">
        <v>22.44634052726564</v>
      </c>
      <c r="C2395">
        <v>45.382675870697312</v>
      </c>
      <c r="D2395">
        <v>24.81598631069151</v>
      </c>
      <c r="E2395">
        <v>61.942867270247469</v>
      </c>
      <c r="F2395">
        <v>0.22688114165952869</v>
      </c>
      <c r="G2395">
        <v>0.28249150333425033</v>
      </c>
      <c r="H2395">
        <v>0.50350511475657722</v>
      </c>
    </row>
    <row r="2396" spans="1:8" x14ac:dyDescent="0.3">
      <c r="A2396" t="s">
        <v>1465</v>
      </c>
      <c r="B2396">
        <v>29.888654237774649</v>
      </c>
      <c r="C2396">
        <v>26.377771867971589</v>
      </c>
      <c r="D2396">
        <v>33.692538615095422</v>
      </c>
      <c r="E2396">
        <v>24.210598364147859</v>
      </c>
      <c r="F2396">
        <v>-0.1646829327556176</v>
      </c>
      <c r="G2396">
        <v>0.28275372981488123</v>
      </c>
      <c r="H2396">
        <v>0.50376207311903876</v>
      </c>
    </row>
    <row r="2397" spans="1:8" x14ac:dyDescent="0.3">
      <c r="A2397" t="s">
        <v>1087</v>
      </c>
      <c r="B2397">
        <v>24.305786791767218</v>
      </c>
      <c r="C2397">
        <v>47.396170006039007</v>
      </c>
      <c r="D2397">
        <v>31.64357275266282</v>
      </c>
      <c r="E2397">
        <v>49.600491975375817</v>
      </c>
      <c r="F2397">
        <v>-0.22497794691316211</v>
      </c>
      <c r="G2397">
        <v>0.28310786958973672</v>
      </c>
      <c r="H2397">
        <v>0.50408622489429977</v>
      </c>
    </row>
    <row r="2398" spans="1:8" x14ac:dyDescent="0.3">
      <c r="A2398" t="s">
        <v>1568</v>
      </c>
      <c r="B2398">
        <v>4.6909031579847627</v>
      </c>
      <c r="C2398">
        <v>10.4526920102953</v>
      </c>
      <c r="D2398">
        <v>14.53732611793432</v>
      </c>
      <c r="E2398">
        <v>104.4358844340961</v>
      </c>
      <c r="F2398">
        <v>0.15888718817972819</v>
      </c>
      <c r="G2398">
        <v>0.28319622189322791</v>
      </c>
      <c r="H2398">
        <v>0.50408622489429977</v>
      </c>
    </row>
    <row r="2399" spans="1:8" x14ac:dyDescent="0.3">
      <c r="A2399" t="s">
        <v>632</v>
      </c>
      <c r="B2399">
        <v>38.881136342600172</v>
      </c>
      <c r="C2399">
        <v>33.302329847716557</v>
      </c>
      <c r="D2399">
        <v>46.621383650105997</v>
      </c>
      <c r="E2399">
        <v>39.12807300944079</v>
      </c>
      <c r="F2399">
        <v>-0.15278338884272191</v>
      </c>
      <c r="G2399">
        <v>0.28329007904769882</v>
      </c>
      <c r="H2399">
        <v>0.50408622489429977</v>
      </c>
    </row>
    <row r="2400" spans="1:8" x14ac:dyDescent="0.3">
      <c r="A2400" t="s">
        <v>1893</v>
      </c>
      <c r="B2400">
        <v>6.4273174754033864</v>
      </c>
      <c r="C2400">
        <v>27.792709317417341</v>
      </c>
      <c r="D2400">
        <v>6.230348956219756</v>
      </c>
      <c r="E2400">
        <v>19.299240717911541</v>
      </c>
      <c r="F2400">
        <v>0.1554792384141872</v>
      </c>
      <c r="G2400">
        <v>0.28343184475375971</v>
      </c>
      <c r="H2400">
        <v>0.50412825409099316</v>
      </c>
    </row>
    <row r="2401" spans="1:8" x14ac:dyDescent="0.3">
      <c r="A2401" t="s">
        <v>89</v>
      </c>
      <c r="B2401">
        <v>224.89974430356341</v>
      </c>
      <c r="C2401">
        <v>257.63233871540359</v>
      </c>
      <c r="D2401">
        <v>228.0305968534368</v>
      </c>
      <c r="E2401">
        <v>472.40374595571888</v>
      </c>
      <c r="F2401">
        <v>0.2416837815367705</v>
      </c>
      <c r="G2401">
        <v>0.28417371759211751</v>
      </c>
      <c r="H2401">
        <v>0.50504894533879097</v>
      </c>
    </row>
    <row r="2402" spans="1:8" x14ac:dyDescent="0.3">
      <c r="A2402" t="s">
        <v>3993</v>
      </c>
      <c r="B2402">
        <v>9.512630638009524</v>
      </c>
      <c r="C2402">
        <v>19.72506222114761</v>
      </c>
      <c r="D2402">
        <v>14.35137243661943</v>
      </c>
      <c r="E2402">
        <v>20.653305269368229</v>
      </c>
      <c r="F2402">
        <v>-0.175347925945291</v>
      </c>
      <c r="G2402">
        <v>0.28418620055271548</v>
      </c>
      <c r="H2402">
        <v>0.50504894533879097</v>
      </c>
    </row>
    <row r="2403" spans="1:8" x14ac:dyDescent="0.3">
      <c r="A2403" t="s">
        <v>3765</v>
      </c>
      <c r="B2403">
        <v>215.72223686024151</v>
      </c>
      <c r="C2403">
        <v>138.17000373032741</v>
      </c>
      <c r="D2403">
        <v>226.65718997426089</v>
      </c>
      <c r="E2403">
        <v>118.8322973234059</v>
      </c>
      <c r="F2403">
        <v>-0.1122457144298101</v>
      </c>
      <c r="G2403">
        <v>0.2844937431117357</v>
      </c>
      <c r="H2403">
        <v>0.50522209973299459</v>
      </c>
    </row>
    <row r="2404" spans="1:8" x14ac:dyDescent="0.3">
      <c r="A2404" t="s">
        <v>3580</v>
      </c>
      <c r="B2404">
        <v>282.88401136351268</v>
      </c>
      <c r="C2404">
        <v>639.66233063978245</v>
      </c>
      <c r="D2404">
        <v>173.2448329975351</v>
      </c>
      <c r="E2404">
        <v>310.78927808855798</v>
      </c>
      <c r="F2404">
        <v>0.26474354947502482</v>
      </c>
      <c r="G2404">
        <v>0.28466252952180771</v>
      </c>
      <c r="H2404">
        <v>0.50522209973299459</v>
      </c>
    </row>
    <row r="2405" spans="1:8" x14ac:dyDescent="0.3">
      <c r="A2405" t="s">
        <v>1219</v>
      </c>
      <c r="B2405">
        <v>0.14303425193472041</v>
      </c>
      <c r="C2405">
        <v>1.4795578066564969</v>
      </c>
      <c r="D2405">
        <v>51.172822607179363</v>
      </c>
      <c r="E2405">
        <v>451.12690281342651</v>
      </c>
      <c r="F2405">
        <v>0.1433096576107995</v>
      </c>
      <c r="G2405">
        <v>0.2847418808185016</v>
      </c>
      <c r="H2405">
        <v>0.50522209973299459</v>
      </c>
    </row>
    <row r="2406" spans="1:8" x14ac:dyDescent="0.3">
      <c r="A2406" t="s">
        <v>177</v>
      </c>
      <c r="B2406">
        <v>42.794292413926918</v>
      </c>
      <c r="C2406">
        <v>46.067258086755402</v>
      </c>
      <c r="D2406">
        <v>44.238345628324538</v>
      </c>
      <c r="E2406">
        <v>40.327223181574723</v>
      </c>
      <c r="F2406">
        <v>-0.19055209203077969</v>
      </c>
      <c r="G2406">
        <v>0.28485399497903818</v>
      </c>
      <c r="H2406">
        <v>0.50522209973299459</v>
      </c>
    </row>
    <row r="2407" spans="1:8" x14ac:dyDescent="0.3">
      <c r="A2407" t="s">
        <v>50</v>
      </c>
      <c r="B2407">
        <v>15.55198429670123</v>
      </c>
      <c r="C2407">
        <v>18.413507404341761</v>
      </c>
      <c r="D2407">
        <v>14.37791265691051</v>
      </c>
      <c r="E2407">
        <v>17.880423820365159</v>
      </c>
      <c r="F2407">
        <v>0.1582106873379425</v>
      </c>
      <c r="G2407">
        <v>0.2848756437678896</v>
      </c>
      <c r="H2407">
        <v>0.50522209973299459</v>
      </c>
    </row>
    <row r="2408" spans="1:8" x14ac:dyDescent="0.3">
      <c r="A2408" t="s">
        <v>570</v>
      </c>
      <c r="B2408">
        <v>122.7784843742205</v>
      </c>
      <c r="C2408">
        <v>679.32019752710914</v>
      </c>
      <c r="D2408">
        <v>67.040962622337901</v>
      </c>
      <c r="E2408">
        <v>245.46609358804179</v>
      </c>
      <c r="F2408">
        <v>-0.27466519856048238</v>
      </c>
      <c r="G2408">
        <v>0.28509273043368433</v>
      </c>
      <c r="H2408">
        <v>0.50539704227691351</v>
      </c>
    </row>
    <row r="2409" spans="1:8" x14ac:dyDescent="0.3">
      <c r="A2409" t="s">
        <v>1392</v>
      </c>
      <c r="B2409">
        <v>20.63189616989342</v>
      </c>
      <c r="C2409">
        <v>78.64219950925424</v>
      </c>
      <c r="D2409">
        <v>21.631884396755531</v>
      </c>
      <c r="E2409">
        <v>70.403649658930718</v>
      </c>
      <c r="F2409">
        <v>0.21333779651915699</v>
      </c>
      <c r="G2409">
        <v>0.28563756524742762</v>
      </c>
      <c r="H2409">
        <v>0.50615261250447419</v>
      </c>
    </row>
    <row r="2410" spans="1:8" x14ac:dyDescent="0.3">
      <c r="A2410" t="s">
        <v>3891</v>
      </c>
      <c r="B2410">
        <v>18.791827225603289</v>
      </c>
      <c r="C2410">
        <v>25.168264804533301</v>
      </c>
      <c r="D2410">
        <v>22.709645214380149</v>
      </c>
      <c r="E2410">
        <v>31.99454298393001</v>
      </c>
      <c r="F2410">
        <v>-0.17708249261147291</v>
      </c>
      <c r="G2410">
        <v>0.28583951825776632</v>
      </c>
      <c r="H2410">
        <v>0.50615554425053033</v>
      </c>
    </row>
    <row r="2411" spans="1:8" x14ac:dyDescent="0.3">
      <c r="A2411" t="s">
        <v>1633</v>
      </c>
      <c r="B2411">
        <v>40.11414582939581</v>
      </c>
      <c r="C2411">
        <v>123.78819695473329</v>
      </c>
      <c r="D2411">
        <v>47.696766872638207</v>
      </c>
      <c r="E2411">
        <v>102.7292162994422</v>
      </c>
      <c r="F2411">
        <v>-0.24431133863426879</v>
      </c>
      <c r="G2411">
        <v>0.28598236457060872</v>
      </c>
      <c r="H2411">
        <v>0.50615554425053033</v>
      </c>
    </row>
    <row r="2412" spans="1:8" x14ac:dyDescent="0.3">
      <c r="A2412" t="s">
        <v>580</v>
      </c>
      <c r="B2412">
        <v>12.21433465828901</v>
      </c>
      <c r="C2412">
        <v>14.354507203110311</v>
      </c>
      <c r="D2412">
        <v>12.438021835084051</v>
      </c>
      <c r="E2412">
        <v>14.773517230043259</v>
      </c>
      <c r="F2412">
        <v>0.1539360500022946</v>
      </c>
      <c r="G2412">
        <v>0.28599508253762101</v>
      </c>
      <c r="H2412">
        <v>0.50615554425053033</v>
      </c>
    </row>
    <row r="2413" spans="1:8" x14ac:dyDescent="0.3">
      <c r="A2413" t="s">
        <v>3383</v>
      </c>
      <c r="B2413">
        <v>453.69303639639162</v>
      </c>
      <c r="C2413">
        <v>346.27562653359712</v>
      </c>
      <c r="D2413">
        <v>535.38028131075873</v>
      </c>
      <c r="E2413">
        <v>512.50180790627962</v>
      </c>
      <c r="F2413">
        <v>-0.18107811733897711</v>
      </c>
      <c r="G2413">
        <v>0.28634601097553047</v>
      </c>
      <c r="H2413">
        <v>0.50654677514526791</v>
      </c>
    </row>
    <row r="2414" spans="1:8" x14ac:dyDescent="0.3">
      <c r="A2414" t="s">
        <v>661</v>
      </c>
      <c r="B2414">
        <v>12.158232837278851</v>
      </c>
      <c r="C2414">
        <v>18.955086295953251</v>
      </c>
      <c r="D2414">
        <v>12.97544535691657</v>
      </c>
      <c r="E2414">
        <v>29.970949043946529</v>
      </c>
      <c r="F2414">
        <v>0.1631562870940049</v>
      </c>
      <c r="G2414">
        <v>0.28645356653984799</v>
      </c>
      <c r="H2414">
        <v>0.50654677514526791</v>
      </c>
    </row>
    <row r="2415" spans="1:8" x14ac:dyDescent="0.3">
      <c r="A2415" t="s">
        <v>1451</v>
      </c>
      <c r="B2415">
        <v>35.740023476127192</v>
      </c>
      <c r="C2415">
        <v>61.801976458103503</v>
      </c>
      <c r="D2415">
        <v>30.404725820312859</v>
      </c>
      <c r="E2415">
        <v>35.490382364626427</v>
      </c>
      <c r="F2415">
        <v>0.20552334740273001</v>
      </c>
      <c r="G2415">
        <v>0.28662279203143182</v>
      </c>
      <c r="H2415">
        <v>0.50663606197105193</v>
      </c>
    </row>
    <row r="2416" spans="1:8" x14ac:dyDescent="0.3">
      <c r="A2416" t="s">
        <v>1981</v>
      </c>
      <c r="B2416">
        <v>20.990054330643229</v>
      </c>
      <c r="C2416">
        <v>182.15769864692581</v>
      </c>
      <c r="D2416">
        <v>10.486368850516779</v>
      </c>
      <c r="E2416">
        <v>52.188509660664593</v>
      </c>
      <c r="F2416">
        <v>0.16834097421274841</v>
      </c>
      <c r="G2416">
        <v>0.28706181529601399</v>
      </c>
      <c r="H2416">
        <v>0.50720197344434448</v>
      </c>
    </row>
    <row r="2417" spans="1:8" x14ac:dyDescent="0.3">
      <c r="A2417" t="s">
        <v>529</v>
      </c>
      <c r="B2417">
        <v>44.234543203667812</v>
      </c>
      <c r="C2417">
        <v>69.949296451418789</v>
      </c>
      <c r="D2417">
        <v>100.84408432763379</v>
      </c>
      <c r="E2417">
        <v>339.74736023205747</v>
      </c>
      <c r="F2417">
        <v>-0.2479007256421602</v>
      </c>
      <c r="G2417">
        <v>0.28763177632550962</v>
      </c>
      <c r="H2417">
        <v>0.50799867118416775</v>
      </c>
    </row>
    <row r="2418" spans="1:8" x14ac:dyDescent="0.3">
      <c r="A2418" t="s">
        <v>2545</v>
      </c>
      <c r="B2418">
        <v>6.6399325919779599</v>
      </c>
      <c r="C2418">
        <v>20.470249000233739</v>
      </c>
      <c r="D2418">
        <v>7.2012756298375784</v>
      </c>
      <c r="E2418">
        <v>15.49395565112984</v>
      </c>
      <c r="F2418">
        <v>0.1622436581221427</v>
      </c>
      <c r="G2418">
        <v>0.28835041446577708</v>
      </c>
      <c r="H2418">
        <v>0.50905718598488658</v>
      </c>
    </row>
    <row r="2419" spans="1:8" x14ac:dyDescent="0.3">
      <c r="A2419" t="s">
        <v>4126</v>
      </c>
      <c r="B2419">
        <v>25.425752979392129</v>
      </c>
      <c r="C2419">
        <v>249.4696344213848</v>
      </c>
      <c r="D2419">
        <v>4.2094397733830027</v>
      </c>
      <c r="E2419">
        <v>23.40130908720872</v>
      </c>
      <c r="F2419">
        <v>0.1387412961861236</v>
      </c>
      <c r="G2419">
        <v>0.28863754408062209</v>
      </c>
      <c r="H2419">
        <v>0.5093356150021745</v>
      </c>
    </row>
    <row r="2420" spans="1:8" x14ac:dyDescent="0.3">
      <c r="A2420" t="s">
        <v>3430</v>
      </c>
      <c r="B2420">
        <v>12.43471433041352</v>
      </c>
      <c r="C2420">
        <v>27.027852185507641</v>
      </c>
      <c r="D2420">
        <v>15.129142015238751</v>
      </c>
      <c r="E2420">
        <v>31.81923837620883</v>
      </c>
      <c r="F2420">
        <v>0.203874633517553</v>
      </c>
      <c r="G2420">
        <v>0.28874686025082258</v>
      </c>
      <c r="H2420">
        <v>0.5093356150021745</v>
      </c>
    </row>
    <row r="2421" spans="1:8" x14ac:dyDescent="0.3">
      <c r="A2421" t="s">
        <v>568</v>
      </c>
      <c r="B2421">
        <v>47.677503111201737</v>
      </c>
      <c r="C2421">
        <v>138.94183460050061</v>
      </c>
      <c r="D2421">
        <v>23.03445675577456</v>
      </c>
      <c r="E2421">
        <v>24.41666544700173</v>
      </c>
      <c r="F2421">
        <v>0.2040925787476455</v>
      </c>
      <c r="G2421">
        <v>0.28901260167033421</v>
      </c>
      <c r="H2421">
        <v>0.50959370716004793</v>
      </c>
    </row>
    <row r="2422" spans="1:8" x14ac:dyDescent="0.3">
      <c r="A2422" t="s">
        <v>51</v>
      </c>
      <c r="B2422">
        <v>257.13451840458418</v>
      </c>
      <c r="C2422">
        <v>326.92479495055159</v>
      </c>
      <c r="D2422">
        <v>287.87878466822968</v>
      </c>
      <c r="E2422">
        <v>288.49501418710901</v>
      </c>
      <c r="F2422">
        <v>-0.1856824034085145</v>
      </c>
      <c r="G2422">
        <v>0.28925669344407512</v>
      </c>
      <c r="H2422">
        <v>0.50981342871783086</v>
      </c>
    </row>
    <row r="2423" spans="1:8" x14ac:dyDescent="0.3">
      <c r="A2423" t="s">
        <v>210</v>
      </c>
      <c r="B2423">
        <v>5.7091337513933507</v>
      </c>
      <c r="C2423">
        <v>13.45317155404272</v>
      </c>
      <c r="D2423">
        <v>5.2641924300016276</v>
      </c>
      <c r="E2423">
        <v>9.0992804838530965</v>
      </c>
      <c r="F2423">
        <v>0.14602884570177779</v>
      </c>
      <c r="G2423">
        <v>0.28944024592509382</v>
      </c>
      <c r="H2423">
        <v>0.50992631270122846</v>
      </c>
    </row>
    <row r="2424" spans="1:8" x14ac:dyDescent="0.3">
      <c r="A2424" t="s">
        <v>2799</v>
      </c>
      <c r="B2424">
        <v>8.4336347113039931</v>
      </c>
      <c r="C2424">
        <v>21.018809858294301</v>
      </c>
      <c r="D2424">
        <v>8.5135517786672423</v>
      </c>
      <c r="E2424">
        <v>21.986227023845821</v>
      </c>
      <c r="F2424">
        <v>0.1572121968080058</v>
      </c>
      <c r="G2424">
        <v>0.29010025120383781</v>
      </c>
      <c r="H2424">
        <v>0.51087815595822361</v>
      </c>
    </row>
    <row r="2425" spans="1:8" x14ac:dyDescent="0.3">
      <c r="A2425" t="s">
        <v>99</v>
      </c>
      <c r="B2425">
        <v>9.2230017036690182</v>
      </c>
      <c r="C2425">
        <v>13.17708095146142</v>
      </c>
      <c r="D2425">
        <v>13.86969787213077</v>
      </c>
      <c r="E2425">
        <v>16.772867744366579</v>
      </c>
      <c r="F2425">
        <v>-0.16459003506815201</v>
      </c>
      <c r="G2425">
        <v>0.29070191909808291</v>
      </c>
      <c r="H2425">
        <v>0.51172652177867961</v>
      </c>
    </row>
    <row r="2426" spans="1:8" x14ac:dyDescent="0.3">
      <c r="A2426" t="s">
        <v>4181</v>
      </c>
      <c r="B2426">
        <v>382.82675157057588</v>
      </c>
      <c r="C2426">
        <v>1188.6853846803449</v>
      </c>
      <c r="D2426">
        <v>271.49054763124423</v>
      </c>
      <c r="E2426">
        <v>757.72428220484005</v>
      </c>
      <c r="F2426">
        <v>0.42011584588195472</v>
      </c>
      <c r="G2426">
        <v>0.29107861547169528</v>
      </c>
      <c r="H2426">
        <v>0.51196351155242015</v>
      </c>
    </row>
    <row r="2427" spans="1:8" x14ac:dyDescent="0.3">
      <c r="A2427" t="s">
        <v>1996</v>
      </c>
      <c r="B2427">
        <v>13.21623871155632</v>
      </c>
      <c r="C2427">
        <v>21.768553597022009</v>
      </c>
      <c r="D2427">
        <v>13.717468570876729</v>
      </c>
      <c r="E2427">
        <v>21.157460259151609</v>
      </c>
      <c r="F2427">
        <v>0.18237208849738629</v>
      </c>
      <c r="G2427">
        <v>0.29117841053947602</v>
      </c>
      <c r="H2427">
        <v>0.51196351155242015</v>
      </c>
    </row>
    <row r="2428" spans="1:8" x14ac:dyDescent="0.3">
      <c r="A2428" t="s">
        <v>3444</v>
      </c>
      <c r="B2428">
        <v>31.856367908754489</v>
      </c>
      <c r="C2428">
        <v>39.569909021415903</v>
      </c>
      <c r="D2428">
        <v>27.550061153246052</v>
      </c>
      <c r="E2428">
        <v>28.177271477276499</v>
      </c>
      <c r="F2428">
        <v>0.17530211608301019</v>
      </c>
      <c r="G2428">
        <v>0.29119649461863689</v>
      </c>
      <c r="H2428">
        <v>0.51196351155242015</v>
      </c>
    </row>
    <row r="2429" spans="1:8" x14ac:dyDescent="0.3">
      <c r="A2429" t="s">
        <v>787</v>
      </c>
      <c r="B2429">
        <v>53.352351870594873</v>
      </c>
      <c r="C2429">
        <v>39.981279556699342</v>
      </c>
      <c r="D2429">
        <v>60.077161783208261</v>
      </c>
      <c r="E2429">
        <v>43.843488331656992</v>
      </c>
      <c r="F2429">
        <v>-0.15287703313281839</v>
      </c>
      <c r="G2429">
        <v>0.291374280980009</v>
      </c>
      <c r="H2429">
        <v>0.51206509758719032</v>
      </c>
    </row>
    <row r="2430" spans="1:8" x14ac:dyDescent="0.3">
      <c r="A2430" t="s">
        <v>2519</v>
      </c>
      <c r="B2430">
        <v>5.4633622593262228</v>
      </c>
      <c r="C2430">
        <v>13.130529193481699</v>
      </c>
      <c r="D2430">
        <v>6.6140630667264242</v>
      </c>
      <c r="E2430">
        <v>16.800475937564521</v>
      </c>
      <c r="F2430">
        <v>0.14542865810860711</v>
      </c>
      <c r="G2430">
        <v>0.29156298806260111</v>
      </c>
      <c r="H2430">
        <v>0.51218578429934913</v>
      </c>
    </row>
    <row r="2431" spans="1:8" x14ac:dyDescent="0.3">
      <c r="A2431" t="s">
        <v>3428</v>
      </c>
      <c r="B2431">
        <v>6.3693249354419947</v>
      </c>
      <c r="C2431">
        <v>13.636895953881201</v>
      </c>
      <c r="D2431">
        <v>8.1224100758182729</v>
      </c>
      <c r="E2431">
        <v>18.30350931449939</v>
      </c>
      <c r="F2431">
        <v>0.15982326173717801</v>
      </c>
      <c r="G2431">
        <v>0.29172355047746013</v>
      </c>
      <c r="H2431">
        <v>0.51225695057091447</v>
      </c>
    </row>
    <row r="2432" spans="1:8" x14ac:dyDescent="0.3">
      <c r="A2432" t="s">
        <v>2294</v>
      </c>
      <c r="B2432">
        <v>6.7775060936470188</v>
      </c>
      <c r="C2432">
        <v>23.46224889504774</v>
      </c>
      <c r="D2432">
        <v>20.856538899099689</v>
      </c>
      <c r="E2432">
        <v>105.04541270676521</v>
      </c>
      <c r="F2432">
        <v>0.18892584306793481</v>
      </c>
      <c r="G2432">
        <v>0.29233165993191562</v>
      </c>
      <c r="H2432">
        <v>0.51292199615937106</v>
      </c>
    </row>
    <row r="2433" spans="1:8" x14ac:dyDescent="0.3">
      <c r="A2433" t="s">
        <v>2344</v>
      </c>
      <c r="B2433">
        <v>14.24036315638071</v>
      </c>
      <c r="C2433">
        <v>30.914557733346939</v>
      </c>
      <c r="D2433">
        <v>14.13300887470483</v>
      </c>
      <c r="E2433">
        <v>29.33367468384332</v>
      </c>
      <c r="F2433">
        <v>0.1855250458694582</v>
      </c>
      <c r="G2433">
        <v>0.29245716050811388</v>
      </c>
      <c r="H2433">
        <v>0.51292199615937106</v>
      </c>
    </row>
    <row r="2434" spans="1:8" x14ac:dyDescent="0.3">
      <c r="A2434" t="s">
        <v>2835</v>
      </c>
      <c r="B2434">
        <v>712.60749635353829</v>
      </c>
      <c r="C2434">
        <v>490.93695297296131</v>
      </c>
      <c r="D2434">
        <v>819.06312979571078</v>
      </c>
      <c r="E2434">
        <v>647.38869549391484</v>
      </c>
      <c r="F2434">
        <v>-0.14063616938513951</v>
      </c>
      <c r="G2434">
        <v>0.29246290523921947</v>
      </c>
      <c r="H2434">
        <v>0.51292199615937106</v>
      </c>
    </row>
    <row r="2435" spans="1:8" x14ac:dyDescent="0.3">
      <c r="A2435" t="s">
        <v>1415</v>
      </c>
      <c r="B2435">
        <v>19.279886495946791</v>
      </c>
      <c r="C2435">
        <v>41.478645117183852</v>
      </c>
      <c r="D2435">
        <v>15.85236897382717</v>
      </c>
      <c r="E2435">
        <v>18.21143994644406</v>
      </c>
      <c r="F2435">
        <v>0.1696216029583231</v>
      </c>
      <c r="G2435">
        <v>0.292618521268809</v>
      </c>
      <c r="H2435">
        <v>0.51298407159162196</v>
      </c>
    </row>
    <row r="2436" spans="1:8" x14ac:dyDescent="0.3">
      <c r="A2436" t="s">
        <v>3098</v>
      </c>
      <c r="B2436">
        <v>3283.4632883622712</v>
      </c>
      <c r="C2436">
        <v>1413.57619482672</v>
      </c>
      <c r="D2436">
        <v>3000.4956663307898</v>
      </c>
      <c r="E2436">
        <v>1005.069647720311</v>
      </c>
      <c r="F2436">
        <v>7.6203712946405489E-2</v>
      </c>
      <c r="G2436">
        <v>0.29313805655698588</v>
      </c>
      <c r="H2436">
        <v>0.51368381409801189</v>
      </c>
    </row>
    <row r="2437" spans="1:8" x14ac:dyDescent="0.3">
      <c r="A2437" t="s">
        <v>2762</v>
      </c>
      <c r="B2437">
        <v>10.002493750881349</v>
      </c>
      <c r="C2437">
        <v>14.198189706718651</v>
      </c>
      <c r="D2437">
        <v>14.303963849446561</v>
      </c>
      <c r="E2437">
        <v>16.756304523094212</v>
      </c>
      <c r="F2437">
        <v>-0.1647827863390123</v>
      </c>
      <c r="G2437">
        <v>0.2933509534258304</v>
      </c>
      <c r="H2437">
        <v>0.51384586135797139</v>
      </c>
    </row>
    <row r="2438" spans="1:8" x14ac:dyDescent="0.3">
      <c r="A2438" t="s">
        <v>366</v>
      </c>
      <c r="B2438">
        <v>6.6002468769826281</v>
      </c>
      <c r="C2438">
        <v>10.983917519636281</v>
      </c>
      <c r="D2438">
        <v>7.5563286007841892</v>
      </c>
      <c r="E2438">
        <v>12.140632560503141</v>
      </c>
      <c r="F2438">
        <v>0.15288561389103131</v>
      </c>
      <c r="G2438">
        <v>0.29366241366668361</v>
      </c>
      <c r="H2438">
        <v>0.51418035253005279</v>
      </c>
    </row>
    <row r="2439" spans="1:8" x14ac:dyDescent="0.3">
      <c r="A2439" t="s">
        <v>562</v>
      </c>
      <c r="B2439">
        <v>7.7784582975740708</v>
      </c>
      <c r="C2439">
        <v>11.260694168887371</v>
      </c>
      <c r="D2439">
        <v>8.80873176010466</v>
      </c>
      <c r="E2439">
        <v>12.64154880925002</v>
      </c>
      <c r="F2439">
        <v>0.14933610524618809</v>
      </c>
      <c r="G2439">
        <v>0.29451696549399381</v>
      </c>
      <c r="H2439">
        <v>0.51546509096098081</v>
      </c>
    </row>
    <row r="2440" spans="1:8" x14ac:dyDescent="0.3">
      <c r="A2440" t="s">
        <v>3065</v>
      </c>
      <c r="B2440">
        <v>11.40655983752842</v>
      </c>
      <c r="C2440">
        <v>14.308717630591399</v>
      </c>
      <c r="D2440">
        <v>39.912206504734762</v>
      </c>
      <c r="E2440">
        <v>270.42451844972737</v>
      </c>
      <c r="F2440">
        <v>-0.1723502271600883</v>
      </c>
      <c r="G2440">
        <v>0.2951396924453053</v>
      </c>
      <c r="H2440">
        <v>0.51614799795771416</v>
      </c>
    </row>
    <row r="2441" spans="1:8" x14ac:dyDescent="0.3">
      <c r="A2441" t="s">
        <v>2244</v>
      </c>
      <c r="B2441">
        <v>51.691975611541352</v>
      </c>
      <c r="C2441">
        <v>37.682595265238191</v>
      </c>
      <c r="D2441">
        <v>46.679876039096733</v>
      </c>
      <c r="E2441">
        <v>31.9663852394978</v>
      </c>
      <c r="F2441">
        <v>0.15293948192185081</v>
      </c>
      <c r="G2441">
        <v>0.29524353013122467</v>
      </c>
      <c r="H2441">
        <v>0.51614799795771416</v>
      </c>
    </row>
    <row r="2442" spans="1:8" x14ac:dyDescent="0.3">
      <c r="A2442" t="s">
        <v>2897</v>
      </c>
      <c r="B2442">
        <v>100.8262229264123</v>
      </c>
      <c r="C2442">
        <v>71.342118691286203</v>
      </c>
      <c r="D2442">
        <v>92.663232073350244</v>
      </c>
      <c r="E2442">
        <v>57.902071873526118</v>
      </c>
      <c r="F2442">
        <v>0.14087767545945959</v>
      </c>
      <c r="G2442">
        <v>0.29527004054717138</v>
      </c>
      <c r="H2442">
        <v>0.51614799795771416</v>
      </c>
    </row>
    <row r="2443" spans="1:8" x14ac:dyDescent="0.3">
      <c r="A2443" t="s">
        <v>3657</v>
      </c>
      <c r="B2443">
        <v>11.38383150815903</v>
      </c>
      <c r="C2443">
        <v>15.12246584794973</v>
      </c>
      <c r="D2443">
        <v>16.171067245226968</v>
      </c>
      <c r="E2443">
        <v>20.651232218028252</v>
      </c>
      <c r="F2443">
        <v>-0.1575820065176417</v>
      </c>
      <c r="G2443">
        <v>0.2954354177749024</v>
      </c>
      <c r="H2443">
        <v>0.51622560509644078</v>
      </c>
    </row>
    <row r="2444" spans="1:8" x14ac:dyDescent="0.3">
      <c r="A2444" t="s">
        <v>2194</v>
      </c>
      <c r="B2444">
        <v>5.703201362595907</v>
      </c>
      <c r="C2444">
        <v>13.90274250369564</v>
      </c>
      <c r="D2444">
        <v>19.250203873498069</v>
      </c>
      <c r="E2444">
        <v>89.694458059001079</v>
      </c>
      <c r="F2444">
        <v>-0.17105970633928619</v>
      </c>
      <c r="G2444">
        <v>0.29610183473463247</v>
      </c>
      <c r="H2444">
        <v>0.51698391397600929</v>
      </c>
    </row>
    <row r="2445" spans="1:8" x14ac:dyDescent="0.3">
      <c r="A2445" t="s">
        <v>1845</v>
      </c>
      <c r="B2445">
        <v>3.727592592307901</v>
      </c>
      <c r="C2445">
        <v>11.284548684003941</v>
      </c>
      <c r="D2445">
        <v>7.4187549023737054</v>
      </c>
      <c r="E2445">
        <v>15.564782465396821</v>
      </c>
      <c r="F2445">
        <v>-0.14508210537522001</v>
      </c>
      <c r="G2445">
        <v>0.29611171449668777</v>
      </c>
      <c r="H2445">
        <v>0.51698391397600929</v>
      </c>
    </row>
    <row r="2446" spans="1:8" x14ac:dyDescent="0.3">
      <c r="A2446" t="s">
        <v>800</v>
      </c>
      <c r="B2446">
        <v>28.73346230975584</v>
      </c>
      <c r="C2446">
        <v>25.309464441411311</v>
      </c>
      <c r="D2446">
        <v>28.382818556074682</v>
      </c>
      <c r="E2446">
        <v>24.92276909775061</v>
      </c>
      <c r="F2446">
        <v>0.15868325718285631</v>
      </c>
      <c r="G2446">
        <v>0.29662278528035729</v>
      </c>
      <c r="H2446">
        <v>0.51766438641770329</v>
      </c>
    </row>
    <row r="2447" spans="1:8" x14ac:dyDescent="0.3">
      <c r="A2447" t="s">
        <v>3892</v>
      </c>
      <c r="B2447">
        <v>5.4360094772679286</v>
      </c>
      <c r="C2447">
        <v>14.131012142696891</v>
      </c>
      <c r="D2447">
        <v>6.5461489473695487</v>
      </c>
      <c r="E2447">
        <v>18.935371034096789</v>
      </c>
      <c r="F2447">
        <v>0.15148612647829299</v>
      </c>
      <c r="G2447">
        <v>0.29712256625768407</v>
      </c>
      <c r="H2447">
        <v>0.5182310325970243</v>
      </c>
    </row>
    <row r="2448" spans="1:8" x14ac:dyDescent="0.3">
      <c r="A2448" t="s">
        <v>3247</v>
      </c>
      <c r="B2448">
        <v>14.073251181571869</v>
      </c>
      <c r="C2448">
        <v>30.84140392047544</v>
      </c>
      <c r="D2448">
        <v>24.681564429768809</v>
      </c>
      <c r="E2448">
        <v>55.510649070070301</v>
      </c>
      <c r="F2448">
        <v>-0.20164216018786491</v>
      </c>
      <c r="G2448">
        <v>0.29720165122252012</v>
      </c>
      <c r="H2448">
        <v>0.5182310325970243</v>
      </c>
    </row>
    <row r="2449" spans="1:8" x14ac:dyDescent="0.3">
      <c r="A2449" t="s">
        <v>860</v>
      </c>
      <c r="B2449">
        <v>41.802346104566809</v>
      </c>
      <c r="C2449">
        <v>31.653391131423991</v>
      </c>
      <c r="D2449">
        <v>47.767586981569337</v>
      </c>
      <c r="E2449">
        <v>38.667888285787107</v>
      </c>
      <c r="F2449">
        <v>-0.15740457037480221</v>
      </c>
      <c r="G2449">
        <v>0.29731182746602192</v>
      </c>
      <c r="H2449">
        <v>0.5182310325970243</v>
      </c>
    </row>
    <row r="2450" spans="1:8" x14ac:dyDescent="0.3">
      <c r="A2450" t="s">
        <v>3171</v>
      </c>
      <c r="B2450">
        <v>439.79423508225977</v>
      </c>
      <c r="C2450">
        <v>435.8803276709798</v>
      </c>
      <c r="D2450">
        <v>337.52611876738581</v>
      </c>
      <c r="E2450">
        <v>338.44757299217542</v>
      </c>
      <c r="F2450">
        <v>0.1930801811013145</v>
      </c>
      <c r="G2450">
        <v>0.29748498272105828</v>
      </c>
      <c r="H2450">
        <v>0.5182955377559344</v>
      </c>
    </row>
    <row r="2451" spans="1:8" x14ac:dyDescent="0.3">
      <c r="A2451" t="s">
        <v>740</v>
      </c>
      <c r="B2451">
        <v>214.32773012801931</v>
      </c>
      <c r="C2451">
        <v>174.24444797165461</v>
      </c>
      <c r="D2451">
        <v>229.92573523477299</v>
      </c>
      <c r="E2451">
        <v>184.16631173487741</v>
      </c>
      <c r="F2451">
        <v>-0.1728443995903417</v>
      </c>
      <c r="G2451">
        <v>0.29767030577960391</v>
      </c>
      <c r="H2451">
        <v>0.5182955377559344</v>
      </c>
    </row>
    <row r="2452" spans="1:8" x14ac:dyDescent="0.3">
      <c r="A2452" t="s">
        <v>2035</v>
      </c>
      <c r="B2452">
        <v>12.093634085776889</v>
      </c>
      <c r="C2452">
        <v>14.66895239139853</v>
      </c>
      <c r="D2452">
        <v>12.398927217652121</v>
      </c>
      <c r="E2452">
        <v>14.18582225369274</v>
      </c>
      <c r="F2452">
        <v>0.15639722625590119</v>
      </c>
      <c r="G2452">
        <v>0.29771323249116372</v>
      </c>
      <c r="H2452">
        <v>0.5182955377559344</v>
      </c>
    </row>
    <row r="2453" spans="1:8" x14ac:dyDescent="0.3">
      <c r="A2453" t="s">
        <v>976</v>
      </c>
      <c r="B2453">
        <v>4.2200383415852203</v>
      </c>
      <c r="C2453">
        <v>13.192964755460171</v>
      </c>
      <c r="D2453">
        <v>6.5703333200773359</v>
      </c>
      <c r="E2453">
        <v>9.4180120149506887</v>
      </c>
      <c r="F2453">
        <v>-0.1299530808200329</v>
      </c>
      <c r="G2453">
        <v>0.2979208580013995</v>
      </c>
      <c r="H2453">
        <v>0.51844547352853654</v>
      </c>
    </row>
    <row r="2454" spans="1:8" x14ac:dyDescent="0.3">
      <c r="A2454" t="s">
        <v>1813</v>
      </c>
      <c r="B2454">
        <v>33.953690730596392</v>
      </c>
      <c r="C2454">
        <v>173.8195733870939</v>
      </c>
      <c r="D2454">
        <v>17.717439185975611</v>
      </c>
      <c r="E2454">
        <v>39.506905286884752</v>
      </c>
      <c r="F2454">
        <v>0.21196861578084339</v>
      </c>
      <c r="G2454">
        <v>0.29836285839762561</v>
      </c>
      <c r="H2454">
        <v>0.51900298278951018</v>
      </c>
    </row>
    <row r="2455" spans="1:8" x14ac:dyDescent="0.3">
      <c r="A2455" t="s">
        <v>1939</v>
      </c>
      <c r="B2455">
        <v>6.659371436528609</v>
      </c>
      <c r="C2455">
        <v>19.52140487903225</v>
      </c>
      <c r="D2455">
        <v>8.3451498264068764</v>
      </c>
      <c r="E2455">
        <v>20.071391676572649</v>
      </c>
      <c r="F2455">
        <v>0.1664451960314941</v>
      </c>
      <c r="G2455">
        <v>0.29854370110654832</v>
      </c>
      <c r="H2455">
        <v>0.51910593831362728</v>
      </c>
    </row>
    <row r="2456" spans="1:8" x14ac:dyDescent="0.3">
      <c r="A2456" t="s">
        <v>3474</v>
      </c>
      <c r="B2456">
        <v>1699.194654174237</v>
      </c>
      <c r="C2456">
        <v>1364.687198935929</v>
      </c>
      <c r="D2456">
        <v>2030.404826434295</v>
      </c>
      <c r="E2456">
        <v>1473.563264451009</v>
      </c>
      <c r="F2456">
        <v>-0.36135819405278369</v>
      </c>
      <c r="G2456">
        <v>0.29913046719673098</v>
      </c>
      <c r="H2456">
        <v>0.51991433952279065</v>
      </c>
    </row>
    <row r="2457" spans="1:8" x14ac:dyDescent="0.3">
      <c r="A2457" t="s">
        <v>2806</v>
      </c>
      <c r="B2457">
        <v>11.832599328738191</v>
      </c>
      <c r="C2457">
        <v>15.86621972503562</v>
      </c>
      <c r="D2457">
        <v>11.356296734333011</v>
      </c>
      <c r="E2457">
        <v>14.51713426750039</v>
      </c>
      <c r="F2457">
        <v>0.1586313482619173</v>
      </c>
      <c r="G2457">
        <v>0.29970648672576439</v>
      </c>
      <c r="H2457">
        <v>0.52070341158747424</v>
      </c>
    </row>
    <row r="2458" spans="1:8" x14ac:dyDescent="0.3">
      <c r="A2458" t="s">
        <v>1635</v>
      </c>
      <c r="B2458">
        <v>132.5327547498766</v>
      </c>
      <c r="C2458">
        <v>295.73975482954881</v>
      </c>
      <c r="D2458">
        <v>144.2874728958401</v>
      </c>
      <c r="E2458">
        <v>273.0951290552469</v>
      </c>
      <c r="F2458">
        <v>-0.31091663630555638</v>
      </c>
      <c r="G2458">
        <v>0.30013850925535929</v>
      </c>
      <c r="H2458">
        <v>0.52124176597176153</v>
      </c>
    </row>
    <row r="2459" spans="1:8" x14ac:dyDescent="0.3">
      <c r="A2459" t="s">
        <v>759</v>
      </c>
      <c r="B2459">
        <v>28.86190485950393</v>
      </c>
      <c r="C2459">
        <v>83.67143138800958</v>
      </c>
      <c r="D2459">
        <v>20.97625728107997</v>
      </c>
      <c r="E2459">
        <v>42.429319376937627</v>
      </c>
      <c r="F2459">
        <v>0.21318921999986881</v>
      </c>
      <c r="G2459">
        <v>0.30036231396934732</v>
      </c>
      <c r="H2459">
        <v>0.5213557269260799</v>
      </c>
    </row>
    <row r="2460" spans="1:8" x14ac:dyDescent="0.3">
      <c r="A2460" t="s">
        <v>215</v>
      </c>
      <c r="B2460">
        <v>15.941583218969731</v>
      </c>
      <c r="C2460">
        <v>30.659783518221349</v>
      </c>
      <c r="D2460">
        <v>24.932546256130149</v>
      </c>
      <c r="E2460">
        <v>41.696917519566632</v>
      </c>
      <c r="F2460">
        <v>-0.2043601847405965</v>
      </c>
      <c r="G2460">
        <v>0.30044849601856821</v>
      </c>
      <c r="H2460">
        <v>0.5213557269260799</v>
      </c>
    </row>
    <row r="2461" spans="1:8" x14ac:dyDescent="0.3">
      <c r="A2461" t="s">
        <v>3951</v>
      </c>
      <c r="B2461">
        <v>74.134958706788282</v>
      </c>
      <c r="C2461">
        <v>56.962766301322098</v>
      </c>
      <c r="D2461">
        <v>82.653042107863698</v>
      </c>
      <c r="E2461">
        <v>69.732444789711664</v>
      </c>
      <c r="F2461">
        <v>-0.14798442123466859</v>
      </c>
      <c r="G2461">
        <v>0.3007760989271912</v>
      </c>
      <c r="H2461">
        <v>0.52171203826110768</v>
      </c>
    </row>
    <row r="2462" spans="1:8" x14ac:dyDescent="0.3">
      <c r="A2462" t="s">
        <v>1678</v>
      </c>
      <c r="B2462">
        <v>184.730380088402</v>
      </c>
      <c r="C2462">
        <v>156.62444139683981</v>
      </c>
      <c r="D2462">
        <v>190.50384229818931</v>
      </c>
      <c r="E2462">
        <v>129.88385529573119</v>
      </c>
      <c r="F2462">
        <v>-0.14292750895123429</v>
      </c>
      <c r="G2462">
        <v>0.30142969786050477</v>
      </c>
      <c r="H2462">
        <v>0.52263328759478833</v>
      </c>
    </row>
    <row r="2463" spans="1:8" x14ac:dyDescent="0.3">
      <c r="A2463" t="s">
        <v>2087</v>
      </c>
      <c r="B2463">
        <v>27.424371283028002</v>
      </c>
      <c r="C2463">
        <v>25.838101321213571</v>
      </c>
      <c r="D2463">
        <v>33.687571504166463</v>
      </c>
      <c r="E2463">
        <v>31.898109652479089</v>
      </c>
      <c r="F2463">
        <v>-0.16896744032330971</v>
      </c>
      <c r="G2463">
        <v>0.30178863053906813</v>
      </c>
      <c r="H2463">
        <v>0.52290404527145273</v>
      </c>
    </row>
    <row r="2464" spans="1:8" x14ac:dyDescent="0.3">
      <c r="A2464" t="s">
        <v>123</v>
      </c>
      <c r="B2464">
        <v>10.020997482550589</v>
      </c>
      <c r="C2464">
        <v>19.962164207159599</v>
      </c>
      <c r="D2464">
        <v>12.47312811588082</v>
      </c>
      <c r="E2464">
        <v>29.741371756004249</v>
      </c>
      <c r="F2464">
        <v>0.16128433484378449</v>
      </c>
      <c r="G2464">
        <v>0.3018312218849139</v>
      </c>
      <c r="H2464">
        <v>0.52290404527145273</v>
      </c>
    </row>
    <row r="2465" spans="1:8" x14ac:dyDescent="0.3">
      <c r="A2465" t="s">
        <v>4122</v>
      </c>
      <c r="B2465">
        <v>5.6308911066881926</v>
      </c>
      <c r="C2465">
        <v>9.1477707431789295</v>
      </c>
      <c r="D2465">
        <v>6.4143008228411169</v>
      </c>
      <c r="E2465">
        <v>10.18984640456007</v>
      </c>
      <c r="F2465">
        <v>0.13095270902619621</v>
      </c>
      <c r="G2465">
        <v>0.30196436898181411</v>
      </c>
      <c r="H2465">
        <v>0.52290404527145273</v>
      </c>
    </row>
    <row r="2466" spans="1:8" x14ac:dyDescent="0.3">
      <c r="A2466" t="s">
        <v>323</v>
      </c>
      <c r="B2466">
        <v>5.2460021524936256</v>
      </c>
      <c r="C2466">
        <v>11.10482868173661</v>
      </c>
      <c r="D2466">
        <v>8.4571965532355264</v>
      </c>
      <c r="E2466">
        <v>12.88877957563259</v>
      </c>
      <c r="F2466">
        <v>-0.14269726067172159</v>
      </c>
      <c r="G2466">
        <v>0.30207604208908623</v>
      </c>
      <c r="H2466">
        <v>0.52290404527145273</v>
      </c>
    </row>
    <row r="2467" spans="1:8" x14ac:dyDescent="0.3">
      <c r="A2467" t="s">
        <v>967</v>
      </c>
      <c r="B2467">
        <v>84.384162683581152</v>
      </c>
      <c r="C2467">
        <v>166.449413643859</v>
      </c>
      <c r="D2467">
        <v>61.018354417524463</v>
      </c>
      <c r="E2467">
        <v>117.664539174349</v>
      </c>
      <c r="F2467">
        <v>0.269637384052686</v>
      </c>
      <c r="G2467">
        <v>0.30238859070085761</v>
      </c>
      <c r="H2467">
        <v>0.52313948260815413</v>
      </c>
    </row>
    <row r="2468" spans="1:8" x14ac:dyDescent="0.3">
      <c r="A2468" t="s">
        <v>2370</v>
      </c>
      <c r="B2468">
        <v>11.374263825299421</v>
      </c>
      <c r="C2468">
        <v>15.68233334797095</v>
      </c>
      <c r="D2468">
        <v>11.29857446415066</v>
      </c>
      <c r="E2468">
        <v>14.038417087188151</v>
      </c>
      <c r="F2468">
        <v>0.15226960754495211</v>
      </c>
      <c r="G2468">
        <v>0.30248739807306269</v>
      </c>
      <c r="H2468">
        <v>0.52313948260815413</v>
      </c>
    </row>
    <row r="2469" spans="1:8" x14ac:dyDescent="0.3">
      <c r="A2469" t="s">
        <v>1559</v>
      </c>
      <c r="B2469">
        <v>4.5833711104623829</v>
      </c>
      <c r="C2469">
        <v>10.146358249647729</v>
      </c>
      <c r="D2469">
        <v>5.4112897058346636</v>
      </c>
      <c r="E2469">
        <v>9.8341042977686666</v>
      </c>
      <c r="F2469">
        <v>0.13662356502800721</v>
      </c>
      <c r="G2469">
        <v>0.30266958868816868</v>
      </c>
      <c r="H2469">
        <v>0.52313948260815413</v>
      </c>
    </row>
    <row r="2470" spans="1:8" x14ac:dyDescent="0.3">
      <c r="A2470" t="s">
        <v>490</v>
      </c>
      <c r="B2470">
        <v>12.241149193223951</v>
      </c>
      <c r="C2470">
        <v>21.659951518307199</v>
      </c>
      <c r="D2470">
        <v>16.215879096055769</v>
      </c>
      <c r="E2470">
        <v>20.786218186996859</v>
      </c>
      <c r="F2470">
        <v>-0.1699722757020585</v>
      </c>
      <c r="G2470">
        <v>0.30274067870368782</v>
      </c>
      <c r="H2470">
        <v>0.52313948260815413</v>
      </c>
    </row>
    <row r="2471" spans="1:8" x14ac:dyDescent="0.3">
      <c r="A2471" t="s">
        <v>2921</v>
      </c>
      <c r="B2471">
        <v>271.29694411041788</v>
      </c>
      <c r="C2471">
        <v>181.87939122788191</v>
      </c>
      <c r="D2471">
        <v>304.13190547873239</v>
      </c>
      <c r="E2471">
        <v>215.85235460091121</v>
      </c>
      <c r="F2471">
        <v>-0.13185017346545799</v>
      </c>
      <c r="G2471">
        <v>0.30282505789597858</v>
      </c>
      <c r="H2471">
        <v>0.52313948260815413</v>
      </c>
    </row>
    <row r="2472" spans="1:8" x14ac:dyDescent="0.3">
      <c r="A2472" t="s">
        <v>447</v>
      </c>
      <c r="B2472">
        <v>36.161879901923399</v>
      </c>
      <c r="C2472">
        <v>167.33363143720061</v>
      </c>
      <c r="D2472">
        <v>17.412824034369031</v>
      </c>
      <c r="E2472">
        <v>91.173660692431952</v>
      </c>
      <c r="F2472">
        <v>0.20336196100878021</v>
      </c>
      <c r="G2472">
        <v>0.30319322181851849</v>
      </c>
      <c r="H2472">
        <v>0.52356352792376304</v>
      </c>
    </row>
    <row r="2473" spans="1:8" x14ac:dyDescent="0.3">
      <c r="A2473" t="s">
        <v>3427</v>
      </c>
      <c r="B2473">
        <v>18.08831881888754</v>
      </c>
      <c r="C2473">
        <v>39.420781531987927</v>
      </c>
      <c r="D2473">
        <v>19.359522824557519</v>
      </c>
      <c r="E2473">
        <v>38.382241495264672</v>
      </c>
      <c r="F2473">
        <v>0.2097177549934886</v>
      </c>
      <c r="G2473">
        <v>0.30348906885596688</v>
      </c>
      <c r="H2473">
        <v>0.52386240162152531</v>
      </c>
    </row>
    <row r="2474" spans="1:8" x14ac:dyDescent="0.3">
      <c r="A2474" t="s">
        <v>2422</v>
      </c>
      <c r="B2474">
        <v>9.0301550123904608</v>
      </c>
      <c r="C2474">
        <v>14.45203561276313</v>
      </c>
      <c r="D2474">
        <v>9.2245620686908261</v>
      </c>
      <c r="E2474">
        <v>12.340560513519661</v>
      </c>
      <c r="F2474">
        <v>0.14747015037958139</v>
      </c>
      <c r="G2474">
        <v>0.30429665556987251</v>
      </c>
      <c r="H2474">
        <v>0.52478635337938284</v>
      </c>
    </row>
    <row r="2475" spans="1:8" x14ac:dyDescent="0.3">
      <c r="A2475" t="s">
        <v>530</v>
      </c>
      <c r="B2475">
        <v>11.11890808175985</v>
      </c>
      <c r="C2475">
        <v>13.83155968410134</v>
      </c>
      <c r="D2475">
        <v>11.86455892246669</v>
      </c>
      <c r="E2475">
        <v>16.723272088626899</v>
      </c>
      <c r="F2475">
        <v>0.15956887007539811</v>
      </c>
      <c r="G2475">
        <v>0.30438974394697488</v>
      </c>
      <c r="H2475">
        <v>0.52478635337938284</v>
      </c>
    </row>
    <row r="2476" spans="1:8" x14ac:dyDescent="0.3">
      <c r="A2476" t="s">
        <v>2839</v>
      </c>
      <c r="B2476">
        <v>5.139200709076686</v>
      </c>
      <c r="C2476">
        <v>8.96615832133201</v>
      </c>
      <c r="D2476">
        <v>8.5612285832114825</v>
      </c>
      <c r="E2476">
        <v>28.81053905940928</v>
      </c>
      <c r="F2476">
        <v>0.14407834020972571</v>
      </c>
      <c r="G2476">
        <v>0.3043933031670899</v>
      </c>
      <c r="H2476">
        <v>0.52478635337938284</v>
      </c>
    </row>
    <row r="2477" spans="1:8" x14ac:dyDescent="0.3">
      <c r="A2477" t="s">
        <v>85</v>
      </c>
      <c r="B2477">
        <v>5.6328351771866494</v>
      </c>
      <c r="C2477">
        <v>9.7466748412182493</v>
      </c>
      <c r="D2477">
        <v>8.4432410668587732</v>
      </c>
      <c r="E2477">
        <v>10.03665873522719</v>
      </c>
      <c r="F2477">
        <v>-0.1374784076176763</v>
      </c>
      <c r="G2477">
        <v>0.3054606885522036</v>
      </c>
      <c r="H2477">
        <v>0.52641387643467397</v>
      </c>
    </row>
    <row r="2478" spans="1:8" x14ac:dyDescent="0.3">
      <c r="A2478" t="s">
        <v>407</v>
      </c>
      <c r="B2478">
        <v>8.2180420130094891</v>
      </c>
      <c r="C2478">
        <v>15.04728140466535</v>
      </c>
      <c r="D2478">
        <v>8.7239175181254858</v>
      </c>
      <c r="E2478">
        <v>14.35558734767573</v>
      </c>
      <c r="F2478">
        <v>0.15385444110638419</v>
      </c>
      <c r="G2478">
        <v>0.30642170857353213</v>
      </c>
      <c r="H2478">
        <v>0.52774518493593714</v>
      </c>
    </row>
    <row r="2479" spans="1:8" x14ac:dyDescent="0.3">
      <c r="A2479" t="s">
        <v>1984</v>
      </c>
      <c r="B2479">
        <v>24.27949349228825</v>
      </c>
      <c r="C2479">
        <v>38.335781842997662</v>
      </c>
      <c r="D2479">
        <v>36.618945622517863</v>
      </c>
      <c r="E2479">
        <v>56.631825977297879</v>
      </c>
      <c r="F2479">
        <v>-0.19697524387261289</v>
      </c>
      <c r="G2479">
        <v>0.3064805643944814</v>
      </c>
      <c r="H2479">
        <v>0.52774518493593714</v>
      </c>
    </row>
    <row r="2480" spans="1:8" x14ac:dyDescent="0.3">
      <c r="A2480" t="s">
        <v>2649</v>
      </c>
      <c r="B2480">
        <v>49.541776878560711</v>
      </c>
      <c r="C2480">
        <v>34.852557356346153</v>
      </c>
      <c r="D2480">
        <v>55.728830983881082</v>
      </c>
      <c r="E2480">
        <v>37.783212156627577</v>
      </c>
      <c r="F2480">
        <v>-0.14522055711715079</v>
      </c>
      <c r="G2480">
        <v>0.30673089067580778</v>
      </c>
      <c r="H2480">
        <v>0.5279631748744138</v>
      </c>
    </row>
    <row r="2481" spans="1:8" x14ac:dyDescent="0.3">
      <c r="A2481" t="s">
        <v>3080</v>
      </c>
      <c r="B2481">
        <v>12.790915429283841</v>
      </c>
      <c r="C2481">
        <v>15.415606054750279</v>
      </c>
      <c r="D2481">
        <v>12.25434200476006</v>
      </c>
      <c r="E2481">
        <v>14.54569636306932</v>
      </c>
      <c r="F2481">
        <v>0.14482469462019851</v>
      </c>
      <c r="G2481">
        <v>0.30702971693798642</v>
      </c>
      <c r="H2481">
        <v>0.52826443636064035</v>
      </c>
    </row>
    <row r="2482" spans="1:8" x14ac:dyDescent="0.3">
      <c r="A2482" t="s">
        <v>178</v>
      </c>
      <c r="B2482">
        <v>1144.480125380325</v>
      </c>
      <c r="C2482">
        <v>777.99217134258549</v>
      </c>
      <c r="D2482">
        <v>1012.348115985085</v>
      </c>
      <c r="E2482">
        <v>604.21789337284451</v>
      </c>
      <c r="F2482">
        <v>0.1301636816228928</v>
      </c>
      <c r="G2482">
        <v>0.3072261371084779</v>
      </c>
      <c r="H2482">
        <v>0.52827609549204235</v>
      </c>
    </row>
    <row r="2483" spans="1:8" x14ac:dyDescent="0.3">
      <c r="A2483" t="s">
        <v>1332</v>
      </c>
      <c r="B2483">
        <v>37.563585010703527</v>
      </c>
      <c r="C2483">
        <v>110.5299292517367</v>
      </c>
      <c r="D2483">
        <v>27.790055107366442</v>
      </c>
      <c r="E2483">
        <v>50.699591169095989</v>
      </c>
      <c r="F2483">
        <v>0.2235154379696152</v>
      </c>
      <c r="G2483">
        <v>0.30728410335393702</v>
      </c>
      <c r="H2483">
        <v>0.52827609549204235</v>
      </c>
    </row>
    <row r="2484" spans="1:8" x14ac:dyDescent="0.3">
      <c r="A2484" t="s">
        <v>141</v>
      </c>
      <c r="B2484">
        <v>81.163809701969669</v>
      </c>
      <c r="C2484">
        <v>177.1584456107982</v>
      </c>
      <c r="D2484">
        <v>71.36030697295746</v>
      </c>
      <c r="E2484">
        <v>173.05621211073321</v>
      </c>
      <c r="F2484">
        <v>0.23910290417410709</v>
      </c>
      <c r="G2484">
        <v>0.30752858577362568</v>
      </c>
      <c r="H2484">
        <v>0.52848347784778926</v>
      </c>
    </row>
    <row r="2485" spans="1:8" x14ac:dyDescent="0.3">
      <c r="A2485" t="s">
        <v>181</v>
      </c>
      <c r="B2485">
        <v>26.72361297073218</v>
      </c>
      <c r="C2485">
        <v>54.587122362886177</v>
      </c>
      <c r="D2485">
        <v>25.555610199663729</v>
      </c>
      <c r="E2485">
        <v>35.325149806952197</v>
      </c>
      <c r="F2485">
        <v>-0.1948985924538329</v>
      </c>
      <c r="G2485">
        <v>0.30768638502940993</v>
      </c>
      <c r="H2485">
        <v>0.52854178942048791</v>
      </c>
    </row>
    <row r="2486" spans="1:8" x14ac:dyDescent="0.3">
      <c r="A2486" t="s">
        <v>1741</v>
      </c>
      <c r="B2486">
        <v>298.57527243348221</v>
      </c>
      <c r="C2486">
        <v>429.94236488907109</v>
      </c>
      <c r="D2486">
        <v>333.82692883437659</v>
      </c>
      <c r="E2486">
        <v>439.5288350061777</v>
      </c>
      <c r="F2486">
        <v>-0.30300877250354569</v>
      </c>
      <c r="G2486">
        <v>0.3078313989853903</v>
      </c>
      <c r="H2486">
        <v>0.52857810039060771</v>
      </c>
    </row>
    <row r="2487" spans="1:8" x14ac:dyDescent="0.3">
      <c r="A2487" t="s">
        <v>2899</v>
      </c>
      <c r="B2487">
        <v>63.382106740455583</v>
      </c>
      <c r="C2487">
        <v>87.900146733657081</v>
      </c>
      <c r="D2487">
        <v>72.633498777446221</v>
      </c>
      <c r="E2487">
        <v>84.022392844073323</v>
      </c>
      <c r="F2487">
        <v>-0.20364188738395581</v>
      </c>
      <c r="G2487">
        <v>0.30822643066150152</v>
      </c>
      <c r="H2487">
        <v>0.52869769296427971</v>
      </c>
    </row>
    <row r="2488" spans="1:8" x14ac:dyDescent="0.3">
      <c r="A2488" t="s">
        <v>1358</v>
      </c>
      <c r="B2488">
        <v>44.191263451153397</v>
      </c>
      <c r="C2488">
        <v>128.7012794396216</v>
      </c>
      <c r="D2488">
        <v>44.577569406178291</v>
      </c>
      <c r="E2488">
        <v>149.67811613292659</v>
      </c>
      <c r="F2488">
        <v>0.24592156435433349</v>
      </c>
      <c r="G2488">
        <v>0.30823777425291637</v>
      </c>
      <c r="H2488">
        <v>0.52869769296427971</v>
      </c>
    </row>
    <row r="2489" spans="1:8" x14ac:dyDescent="0.3">
      <c r="A2489" t="s">
        <v>2021</v>
      </c>
      <c r="B2489">
        <v>44.111508000868483</v>
      </c>
      <c r="C2489">
        <v>43.330662532157113</v>
      </c>
      <c r="D2489">
        <v>48.379803261367307</v>
      </c>
      <c r="E2489">
        <v>38.765864454344353</v>
      </c>
      <c r="F2489">
        <v>-0.17094284776683821</v>
      </c>
      <c r="G2489">
        <v>0.3083682037911033</v>
      </c>
      <c r="H2489">
        <v>0.52869769296427971</v>
      </c>
    </row>
    <row r="2490" spans="1:8" x14ac:dyDescent="0.3">
      <c r="A2490" t="s">
        <v>4273</v>
      </c>
      <c r="B2490">
        <v>12.64810462856928</v>
      </c>
      <c r="C2490">
        <v>16.45934530752421</v>
      </c>
      <c r="D2490">
        <v>15.69073170573515</v>
      </c>
      <c r="E2490">
        <v>17.19206373293758</v>
      </c>
      <c r="F2490">
        <v>-0.15769457401309461</v>
      </c>
      <c r="G2490">
        <v>0.30839666224234652</v>
      </c>
      <c r="H2490">
        <v>0.52869769296427971</v>
      </c>
    </row>
    <row r="2491" spans="1:8" x14ac:dyDescent="0.3">
      <c r="A2491" t="s">
        <v>2167</v>
      </c>
      <c r="B2491">
        <v>8.3386137630041599</v>
      </c>
      <c r="C2491">
        <v>24.773192519008099</v>
      </c>
      <c r="D2491">
        <v>11.99411600921502</v>
      </c>
      <c r="E2491">
        <v>38.323482002762702</v>
      </c>
      <c r="F2491">
        <v>0.16805003208390759</v>
      </c>
      <c r="G2491">
        <v>0.30876512855993671</v>
      </c>
      <c r="H2491">
        <v>0.52902573144683551</v>
      </c>
    </row>
    <row r="2492" spans="1:8" x14ac:dyDescent="0.3">
      <c r="A2492" t="s">
        <v>3702</v>
      </c>
      <c r="B2492">
        <v>7.4666102656221041</v>
      </c>
      <c r="C2492">
        <v>11.04117313868718</v>
      </c>
      <c r="D2492">
        <v>7.9746109123079654</v>
      </c>
      <c r="E2492">
        <v>11.33978175089141</v>
      </c>
      <c r="F2492">
        <v>0.1473415129227624</v>
      </c>
      <c r="G2492">
        <v>0.30885070461603242</v>
      </c>
      <c r="H2492">
        <v>0.52902573144683551</v>
      </c>
    </row>
    <row r="2493" spans="1:8" x14ac:dyDescent="0.3">
      <c r="A2493" t="s">
        <v>2527</v>
      </c>
      <c r="B2493">
        <v>33.930622053929334</v>
      </c>
      <c r="C2493">
        <v>40.08640421423182</v>
      </c>
      <c r="D2493">
        <v>24.221321868923798</v>
      </c>
      <c r="E2493">
        <v>21.370683237250262</v>
      </c>
      <c r="F2493">
        <v>0.17346849712326229</v>
      </c>
      <c r="G2493">
        <v>0.30914029047107572</v>
      </c>
      <c r="H2493">
        <v>0.52902573144683551</v>
      </c>
    </row>
    <row r="2494" spans="1:8" x14ac:dyDescent="0.3">
      <c r="A2494" t="s">
        <v>4038</v>
      </c>
      <c r="B2494">
        <v>100.4035158021762</v>
      </c>
      <c r="C2494">
        <v>109.5659417710413</v>
      </c>
      <c r="D2494">
        <v>112.33982621628211</v>
      </c>
      <c r="E2494">
        <v>102.2438424496014</v>
      </c>
      <c r="F2494">
        <v>-0.16619631137923729</v>
      </c>
      <c r="G2494">
        <v>0.30916271313942922</v>
      </c>
      <c r="H2494">
        <v>0.52902573144683551</v>
      </c>
    </row>
    <row r="2495" spans="1:8" x14ac:dyDescent="0.3">
      <c r="A2495" t="s">
        <v>2346</v>
      </c>
      <c r="B2495">
        <v>714.12367685559718</v>
      </c>
      <c r="C2495">
        <v>593.28663129790743</v>
      </c>
      <c r="D2495">
        <v>653.03694283432742</v>
      </c>
      <c r="E2495">
        <v>781.42075722001744</v>
      </c>
      <c r="F2495">
        <v>0.12827942504081061</v>
      </c>
      <c r="G2495">
        <v>0.30920791521640678</v>
      </c>
      <c r="H2495">
        <v>0.52902573144683551</v>
      </c>
    </row>
    <row r="2496" spans="1:8" x14ac:dyDescent="0.3">
      <c r="A2496" t="s">
        <v>1528</v>
      </c>
      <c r="B2496">
        <v>5.3962019893025461</v>
      </c>
      <c r="C2496">
        <v>9.8797655142191161</v>
      </c>
      <c r="D2496">
        <v>5.9784539282708486</v>
      </c>
      <c r="E2496">
        <v>9.5581424934068586</v>
      </c>
      <c r="F2496">
        <v>0.1329256945826516</v>
      </c>
      <c r="G2496">
        <v>0.31007701235918828</v>
      </c>
      <c r="H2496">
        <v>0.53011415116013216</v>
      </c>
    </row>
    <row r="2497" spans="1:8" x14ac:dyDescent="0.3">
      <c r="A2497" t="s">
        <v>3748</v>
      </c>
      <c r="B2497">
        <v>60.233274630699214</v>
      </c>
      <c r="C2497">
        <v>112.44848336328241</v>
      </c>
      <c r="D2497">
        <v>59.532705642839836</v>
      </c>
      <c r="E2497">
        <v>80.670116183208265</v>
      </c>
      <c r="F2497">
        <v>-0.16623747812962361</v>
      </c>
      <c r="G2497">
        <v>0.31014704622233258</v>
      </c>
      <c r="H2497">
        <v>0.53011415116013216</v>
      </c>
    </row>
    <row r="2498" spans="1:8" x14ac:dyDescent="0.3">
      <c r="A2498" t="s">
        <v>2510</v>
      </c>
      <c r="B2498">
        <v>6.9138794275793414</v>
      </c>
      <c r="C2498">
        <v>28.225390281312709</v>
      </c>
      <c r="D2498">
        <v>8.5925829633700186</v>
      </c>
      <c r="E2498">
        <v>28.403525736349991</v>
      </c>
      <c r="F2498">
        <v>0.1571669904634225</v>
      </c>
      <c r="G2498">
        <v>0.31036111995760413</v>
      </c>
      <c r="H2498">
        <v>0.53011415116013216</v>
      </c>
    </row>
    <row r="2499" spans="1:8" x14ac:dyDescent="0.3">
      <c r="A2499" t="s">
        <v>3977</v>
      </c>
      <c r="B2499">
        <v>7.4199476232127957</v>
      </c>
      <c r="C2499">
        <v>10.874000857162549</v>
      </c>
      <c r="D2499">
        <v>8.027837090247063</v>
      </c>
      <c r="E2499">
        <v>11.04615855877679</v>
      </c>
      <c r="F2499">
        <v>0.13575973155586049</v>
      </c>
      <c r="G2499">
        <v>0.31044376700200338</v>
      </c>
      <c r="H2499">
        <v>0.53011415116013216</v>
      </c>
    </row>
    <row r="2500" spans="1:8" x14ac:dyDescent="0.3">
      <c r="A2500" t="s">
        <v>4027</v>
      </c>
      <c r="B2500">
        <v>21.3818574699749</v>
      </c>
      <c r="C2500">
        <v>26.683449562881702</v>
      </c>
      <c r="D2500">
        <v>25.725409144696599</v>
      </c>
      <c r="E2500">
        <v>49.090476204281167</v>
      </c>
      <c r="F2500">
        <v>0.1929358045240748</v>
      </c>
      <c r="G2500">
        <v>0.31046525984278661</v>
      </c>
      <c r="H2500">
        <v>0.53011415116013216</v>
      </c>
    </row>
    <row r="2501" spans="1:8" x14ac:dyDescent="0.3">
      <c r="A2501" t="s">
        <v>2740</v>
      </c>
      <c r="B2501">
        <v>10.251386588626721</v>
      </c>
      <c r="C2501">
        <v>35.344302008369333</v>
      </c>
      <c r="D2501">
        <v>15.211540365764931</v>
      </c>
      <c r="E2501">
        <v>61.924873970531301</v>
      </c>
      <c r="F2501">
        <v>0.16819931840944241</v>
      </c>
      <c r="G2501">
        <v>0.31154390600263221</v>
      </c>
      <c r="H2501">
        <v>0.53174313876529267</v>
      </c>
    </row>
    <row r="2502" spans="1:8" x14ac:dyDescent="0.3">
      <c r="A2502" t="s">
        <v>4218</v>
      </c>
      <c r="B2502">
        <v>16.946528339615391</v>
      </c>
      <c r="C2502">
        <v>23.24571846182171</v>
      </c>
      <c r="D2502">
        <v>18.598852064736558</v>
      </c>
      <c r="E2502">
        <v>17.564020084025518</v>
      </c>
      <c r="F2502">
        <v>-0.15523238848376411</v>
      </c>
      <c r="G2502">
        <v>0.31194665513755171</v>
      </c>
      <c r="H2502">
        <v>0.53209012507883602</v>
      </c>
    </row>
    <row r="2503" spans="1:8" x14ac:dyDescent="0.3">
      <c r="A2503" t="s">
        <v>4182</v>
      </c>
      <c r="B2503">
        <v>20.54188137176989</v>
      </c>
      <c r="C2503">
        <v>25.061236502935468</v>
      </c>
      <c r="D2503">
        <v>18.044345654508898</v>
      </c>
      <c r="E2503">
        <v>20.160253346952899</v>
      </c>
      <c r="F2503">
        <v>0.17441280661046271</v>
      </c>
      <c r="G2503">
        <v>0.31199660017512248</v>
      </c>
      <c r="H2503">
        <v>0.53209012507883602</v>
      </c>
    </row>
    <row r="2504" spans="1:8" x14ac:dyDescent="0.3">
      <c r="A2504" t="s">
        <v>3536</v>
      </c>
      <c r="B2504">
        <v>37.312858340923263</v>
      </c>
      <c r="C2504">
        <v>58.304700325399729</v>
      </c>
      <c r="D2504">
        <v>30.144966740061118</v>
      </c>
      <c r="E2504">
        <v>36.923043995672309</v>
      </c>
      <c r="F2504">
        <v>0.1860942340757879</v>
      </c>
      <c r="G2504">
        <v>0.31327932644701828</v>
      </c>
      <c r="H2504">
        <v>0.53406427724707439</v>
      </c>
    </row>
    <row r="2505" spans="1:8" x14ac:dyDescent="0.3">
      <c r="A2505" t="s">
        <v>2136</v>
      </c>
      <c r="B2505">
        <v>70.283486810003581</v>
      </c>
      <c r="C2505">
        <v>212.0813321333903</v>
      </c>
      <c r="D2505">
        <v>117.80460542855469</v>
      </c>
      <c r="E2505">
        <v>648.39976563826735</v>
      </c>
      <c r="F2505">
        <v>0.21020614484049821</v>
      </c>
      <c r="G2505">
        <v>0.31358354900791691</v>
      </c>
      <c r="H2505">
        <v>0.53416306765609722</v>
      </c>
    </row>
    <row r="2506" spans="1:8" x14ac:dyDescent="0.3">
      <c r="A2506" t="s">
        <v>2505</v>
      </c>
      <c r="B2506">
        <v>45.312831933824782</v>
      </c>
      <c r="C2506">
        <v>61.368980837850529</v>
      </c>
      <c r="D2506">
        <v>38.929540731162767</v>
      </c>
      <c r="E2506">
        <v>52.236071588315809</v>
      </c>
      <c r="F2506">
        <v>0.21419895665614511</v>
      </c>
      <c r="G2506">
        <v>0.31358764576482862</v>
      </c>
      <c r="H2506">
        <v>0.53416306765609722</v>
      </c>
    </row>
    <row r="2507" spans="1:8" x14ac:dyDescent="0.3">
      <c r="A2507" t="s">
        <v>444</v>
      </c>
      <c r="B2507">
        <v>140.90573656262791</v>
      </c>
      <c r="C2507">
        <v>134.20828014856039</v>
      </c>
      <c r="D2507">
        <v>160.61801911662411</v>
      </c>
      <c r="E2507">
        <v>145.59859614909971</v>
      </c>
      <c r="F2507">
        <v>-0.1643932649709523</v>
      </c>
      <c r="G2507">
        <v>0.3138153276356454</v>
      </c>
      <c r="H2507">
        <v>0.53432699019433816</v>
      </c>
    </row>
    <row r="2508" spans="1:8" x14ac:dyDescent="0.3">
      <c r="A2508" t="s">
        <v>3110</v>
      </c>
      <c r="B2508">
        <v>89.138560482419379</v>
      </c>
      <c r="C2508">
        <v>85.797867159323246</v>
      </c>
      <c r="D2508">
        <v>103.37884812496171</v>
      </c>
      <c r="E2508">
        <v>96.686854854270607</v>
      </c>
      <c r="F2508">
        <v>-0.18051235052470641</v>
      </c>
      <c r="G2508">
        <v>0.31398350357380211</v>
      </c>
      <c r="H2508">
        <v>0.53432699019433816</v>
      </c>
    </row>
    <row r="2509" spans="1:8" x14ac:dyDescent="0.3">
      <c r="A2509" t="s">
        <v>1367</v>
      </c>
      <c r="B2509">
        <v>388.3914863858181</v>
      </c>
      <c r="C2509">
        <v>493.38850509524769</v>
      </c>
      <c r="D2509">
        <v>338.64756615797529</v>
      </c>
      <c r="E2509">
        <v>601.56516803185048</v>
      </c>
      <c r="F2509">
        <v>0.30184499410972521</v>
      </c>
      <c r="G2509">
        <v>0.31405954802142022</v>
      </c>
      <c r="H2509">
        <v>0.53432699019433816</v>
      </c>
    </row>
    <row r="2510" spans="1:8" x14ac:dyDescent="0.3">
      <c r="A2510" t="s">
        <v>3309</v>
      </c>
      <c r="B2510">
        <v>6.2167075739357713</v>
      </c>
      <c r="C2510">
        <v>8.3258880519753742</v>
      </c>
      <c r="D2510">
        <v>8.1673258965873163</v>
      </c>
      <c r="E2510">
        <v>12.58194839754961</v>
      </c>
      <c r="F2510">
        <v>0.1365884466513774</v>
      </c>
      <c r="G2510">
        <v>0.3146250826060667</v>
      </c>
      <c r="H2510">
        <v>0.53503013097297547</v>
      </c>
    </row>
    <row r="2511" spans="1:8" x14ac:dyDescent="0.3">
      <c r="A2511" t="s">
        <v>829</v>
      </c>
      <c r="B2511">
        <v>19.687153218466989</v>
      </c>
      <c r="C2511">
        <v>19.554601513937431</v>
      </c>
      <c r="D2511">
        <v>26.576775957939152</v>
      </c>
      <c r="E2511">
        <v>27.371546680499669</v>
      </c>
      <c r="F2511">
        <v>-0.16120865224416289</v>
      </c>
      <c r="G2511">
        <v>0.31472360645469138</v>
      </c>
      <c r="H2511">
        <v>0.53503013097297547</v>
      </c>
    </row>
    <row r="2512" spans="1:8" x14ac:dyDescent="0.3">
      <c r="A2512" t="s">
        <v>1960</v>
      </c>
      <c r="B2512">
        <v>214.08666897644261</v>
      </c>
      <c r="C2512">
        <v>418.90008660323087</v>
      </c>
      <c r="D2512">
        <v>148.02345978741531</v>
      </c>
      <c r="E2512">
        <v>318.95181483713532</v>
      </c>
      <c r="F2512">
        <v>0.25863854726760049</v>
      </c>
      <c r="G2512">
        <v>0.31543573692951488</v>
      </c>
      <c r="H2512">
        <v>0.53588663158912331</v>
      </c>
    </row>
    <row r="2513" spans="1:8" x14ac:dyDescent="0.3">
      <c r="A2513" t="s">
        <v>2311</v>
      </c>
      <c r="B2513">
        <v>4.6182780686645986</v>
      </c>
      <c r="C2513">
        <v>14.15356068920971</v>
      </c>
      <c r="D2513">
        <v>9.6182255799859107</v>
      </c>
      <c r="E2513">
        <v>63.849798184362122</v>
      </c>
      <c r="F2513">
        <v>0.15072320515963211</v>
      </c>
      <c r="G2513">
        <v>0.31547860758187901</v>
      </c>
      <c r="H2513">
        <v>0.53588663158912331</v>
      </c>
    </row>
    <row r="2514" spans="1:8" x14ac:dyDescent="0.3">
      <c r="A2514" t="s">
        <v>378</v>
      </c>
      <c r="B2514">
        <v>107.7948453156431</v>
      </c>
      <c r="C2514">
        <v>81.548596198726628</v>
      </c>
      <c r="D2514">
        <v>121.40230505679369</v>
      </c>
      <c r="E2514">
        <v>92.943535024023319</v>
      </c>
      <c r="F2514">
        <v>-0.14809758659791949</v>
      </c>
      <c r="G2514">
        <v>0.31563819472711208</v>
      </c>
      <c r="H2514">
        <v>0.53594436008777857</v>
      </c>
    </row>
    <row r="2515" spans="1:8" x14ac:dyDescent="0.3">
      <c r="A2515" t="s">
        <v>4034</v>
      </c>
      <c r="B2515">
        <v>4.8304084695594618</v>
      </c>
      <c r="C2515">
        <v>10.60637240738739</v>
      </c>
      <c r="D2515">
        <v>5.3829244427031444</v>
      </c>
      <c r="E2515">
        <v>8.2872440341879123</v>
      </c>
      <c r="F2515">
        <v>0.1278200005817518</v>
      </c>
      <c r="G2515">
        <v>0.31604055272831372</v>
      </c>
      <c r="H2515">
        <v>0.53641409645652927</v>
      </c>
    </row>
    <row r="2516" spans="1:8" x14ac:dyDescent="0.3">
      <c r="A2516" t="s">
        <v>814</v>
      </c>
      <c r="B2516">
        <v>14.170551640624099</v>
      </c>
      <c r="C2516">
        <v>16.311890014799729</v>
      </c>
      <c r="D2516">
        <v>19.373833681857739</v>
      </c>
      <c r="E2516">
        <v>21.671260812241989</v>
      </c>
      <c r="F2516">
        <v>-0.1559271844832249</v>
      </c>
      <c r="G2516">
        <v>0.31652026791639459</v>
      </c>
      <c r="H2516">
        <v>0.53693636120952315</v>
      </c>
    </row>
    <row r="2517" spans="1:8" x14ac:dyDescent="0.3">
      <c r="A2517" t="s">
        <v>3586</v>
      </c>
      <c r="B2517">
        <v>15.353147344973291</v>
      </c>
      <c r="C2517">
        <v>68.711672361161405</v>
      </c>
      <c r="D2517">
        <v>22.94469287937968</v>
      </c>
      <c r="E2517">
        <v>102.1553876665879</v>
      </c>
      <c r="F2517">
        <v>0.1781834841335779</v>
      </c>
      <c r="G2517">
        <v>0.31659992613151172</v>
      </c>
      <c r="H2517">
        <v>0.53693636120952315</v>
      </c>
    </row>
    <row r="2518" spans="1:8" x14ac:dyDescent="0.3">
      <c r="A2518" t="s">
        <v>3581</v>
      </c>
      <c r="B2518">
        <v>15.141540781509759</v>
      </c>
      <c r="C2518">
        <v>39.434864318160521</v>
      </c>
      <c r="D2518">
        <v>26.45326476239201</v>
      </c>
      <c r="E2518">
        <v>58.178189246476073</v>
      </c>
      <c r="F2518">
        <v>-0.20980808086231351</v>
      </c>
      <c r="G2518">
        <v>0.31688241789171662</v>
      </c>
      <c r="H2518">
        <v>0.53720193768134872</v>
      </c>
    </row>
    <row r="2519" spans="1:8" x14ac:dyDescent="0.3">
      <c r="A2519" t="s">
        <v>3139</v>
      </c>
      <c r="B2519">
        <v>11.6860086798451</v>
      </c>
      <c r="C2519">
        <v>41.548501321859327</v>
      </c>
      <c r="D2519">
        <v>14.269983859197071</v>
      </c>
      <c r="E2519">
        <v>20.091965818357551</v>
      </c>
      <c r="F2519">
        <v>-0.1670813749543259</v>
      </c>
      <c r="G2519">
        <v>0.3171364134595645</v>
      </c>
      <c r="H2519">
        <v>0.53741901359490141</v>
      </c>
    </row>
    <row r="2520" spans="1:8" x14ac:dyDescent="0.3">
      <c r="A2520" t="s">
        <v>3696</v>
      </c>
      <c r="B2520">
        <v>53.232732972197709</v>
      </c>
      <c r="C2520">
        <v>99.345069453947033</v>
      </c>
      <c r="D2520">
        <v>51.717730544440599</v>
      </c>
      <c r="E2520">
        <v>115.608634119293</v>
      </c>
      <c r="F2520">
        <v>0.26045065291944608</v>
      </c>
      <c r="G2520">
        <v>0.31758940989154461</v>
      </c>
      <c r="H2520">
        <v>0.53784446998117996</v>
      </c>
    </row>
    <row r="2521" spans="1:8" x14ac:dyDescent="0.3">
      <c r="A2521" t="s">
        <v>2195</v>
      </c>
      <c r="B2521">
        <v>54.849636048891163</v>
      </c>
      <c r="C2521">
        <v>161.1717773164284</v>
      </c>
      <c r="D2521">
        <v>58.744353813885873</v>
      </c>
      <c r="E2521">
        <v>123.1684755600575</v>
      </c>
      <c r="F2521">
        <v>-0.22506849322184411</v>
      </c>
      <c r="G2521">
        <v>0.31763957449087732</v>
      </c>
      <c r="H2521">
        <v>0.53784446998117996</v>
      </c>
    </row>
    <row r="2522" spans="1:8" x14ac:dyDescent="0.3">
      <c r="A2522" t="s">
        <v>4145</v>
      </c>
      <c r="B2522">
        <v>114.5117528738289</v>
      </c>
      <c r="C2522">
        <v>116.72912767513471</v>
      </c>
      <c r="D2522">
        <v>121.2255119705883</v>
      </c>
      <c r="E2522">
        <v>102.86843392108911</v>
      </c>
      <c r="F2522">
        <v>-0.16198581311356811</v>
      </c>
      <c r="G2522">
        <v>0.31993798108828442</v>
      </c>
      <c r="H2522">
        <v>0.54152136664169359</v>
      </c>
    </row>
    <row r="2523" spans="1:8" x14ac:dyDescent="0.3">
      <c r="A2523" t="s">
        <v>1236</v>
      </c>
      <c r="B2523">
        <v>37.883966964667103</v>
      </c>
      <c r="C2523">
        <v>85.250156348441251</v>
      </c>
      <c r="D2523">
        <v>39.765556423295529</v>
      </c>
      <c r="E2523">
        <v>131.47193362983609</v>
      </c>
      <c r="F2523">
        <v>0.23883689232196609</v>
      </c>
      <c r="G2523">
        <v>0.32059998248900812</v>
      </c>
      <c r="H2523">
        <v>0.54242669519452713</v>
      </c>
    </row>
    <row r="2524" spans="1:8" x14ac:dyDescent="0.3">
      <c r="A2524" t="s">
        <v>1883</v>
      </c>
      <c r="B2524">
        <v>70.364531529089561</v>
      </c>
      <c r="C2524">
        <v>489.57689601393338</v>
      </c>
      <c r="D2524">
        <v>49.848210357288337</v>
      </c>
      <c r="E2524">
        <v>239.5296327171159</v>
      </c>
      <c r="F2524">
        <v>0.23127859222856231</v>
      </c>
      <c r="G2524">
        <v>0.32092858963448928</v>
      </c>
      <c r="H2524">
        <v>0.54268107147768585</v>
      </c>
    </row>
    <row r="2525" spans="1:8" x14ac:dyDescent="0.3">
      <c r="A2525" t="s">
        <v>4262</v>
      </c>
      <c r="B2525">
        <v>93.066526644407446</v>
      </c>
      <c r="C2525">
        <v>428.8748245564006</v>
      </c>
      <c r="D2525">
        <v>61.249514293463427</v>
      </c>
      <c r="E2525">
        <v>185.1433497518708</v>
      </c>
      <c r="F2525">
        <v>-0.24142443498952121</v>
      </c>
      <c r="G2525">
        <v>0.321148726483999</v>
      </c>
      <c r="H2525">
        <v>0.54268107147768585</v>
      </c>
    </row>
    <row r="2526" spans="1:8" x14ac:dyDescent="0.3">
      <c r="A2526" t="s">
        <v>2863</v>
      </c>
      <c r="B2526">
        <v>9.9117865318981693</v>
      </c>
      <c r="C2526">
        <v>14.292280274866339</v>
      </c>
      <c r="D2526">
        <v>10.445064766855539</v>
      </c>
      <c r="E2526">
        <v>15.30068817471275</v>
      </c>
      <c r="F2526">
        <v>0.1570047116497002</v>
      </c>
      <c r="G2526">
        <v>0.32120185163701098</v>
      </c>
      <c r="H2526">
        <v>0.54268107147768585</v>
      </c>
    </row>
    <row r="2527" spans="1:8" x14ac:dyDescent="0.3">
      <c r="A2527" t="s">
        <v>3694</v>
      </c>
      <c r="B2527">
        <v>11.64523144920776</v>
      </c>
      <c r="C2527">
        <v>15.756629009322699</v>
      </c>
      <c r="D2527">
        <v>11.74475902098947</v>
      </c>
      <c r="E2527">
        <v>18.163822322078421</v>
      </c>
      <c r="F2527">
        <v>0.1453074774820968</v>
      </c>
      <c r="G2527">
        <v>0.32132459228119192</v>
      </c>
      <c r="H2527">
        <v>0.54268107147768585</v>
      </c>
    </row>
    <row r="2528" spans="1:8" x14ac:dyDescent="0.3">
      <c r="A2528" t="s">
        <v>1645</v>
      </c>
      <c r="B2528">
        <v>21.68889380513129</v>
      </c>
      <c r="C2528">
        <v>187.238524193529</v>
      </c>
      <c r="D2528">
        <v>5.1838554378406734</v>
      </c>
      <c r="E2528">
        <v>9.1873644733794446</v>
      </c>
      <c r="F2528">
        <v>0.13374036616733781</v>
      </c>
      <c r="G2528">
        <v>0.32138623567473917</v>
      </c>
      <c r="H2528">
        <v>0.54268107147768585</v>
      </c>
    </row>
    <row r="2529" spans="1:8" x14ac:dyDescent="0.3">
      <c r="A2529" t="s">
        <v>251</v>
      </c>
      <c r="B2529">
        <v>14.91305313438624</v>
      </c>
      <c r="C2529">
        <v>33.442561938722918</v>
      </c>
      <c r="D2529">
        <v>18.488085974088278</v>
      </c>
      <c r="E2529">
        <v>27.9287243460256</v>
      </c>
      <c r="F2529">
        <v>-0.18134127825647811</v>
      </c>
      <c r="G2529">
        <v>0.3217604709338181</v>
      </c>
      <c r="H2529">
        <v>0.54309807336811777</v>
      </c>
    </row>
    <row r="2530" spans="1:8" x14ac:dyDescent="0.3">
      <c r="A2530" t="s">
        <v>925</v>
      </c>
      <c r="B2530">
        <v>33.35307802445233</v>
      </c>
      <c r="C2530">
        <v>59.552351226388978</v>
      </c>
      <c r="D2530">
        <v>34.228104050392183</v>
      </c>
      <c r="E2530">
        <v>31.097749562859441</v>
      </c>
      <c r="F2530">
        <v>-0.17708709726840691</v>
      </c>
      <c r="G2530">
        <v>0.32263257853023658</v>
      </c>
      <c r="H2530">
        <v>0.54435476970680885</v>
      </c>
    </row>
    <row r="2531" spans="1:8" x14ac:dyDescent="0.3">
      <c r="A2531" t="s">
        <v>1097</v>
      </c>
      <c r="B2531">
        <v>35.271207774822066</v>
      </c>
      <c r="C2531">
        <v>213.40748837237291</v>
      </c>
      <c r="D2531">
        <v>26.942390708752718</v>
      </c>
      <c r="E2531">
        <v>60.229769054219297</v>
      </c>
      <c r="F2531">
        <v>-0.21055750055779929</v>
      </c>
      <c r="G2531">
        <v>0.32276879617771032</v>
      </c>
      <c r="H2531">
        <v>0.54436934912659674</v>
      </c>
    </row>
    <row r="2532" spans="1:8" x14ac:dyDescent="0.3">
      <c r="A2532" t="s">
        <v>2210</v>
      </c>
      <c r="B2532">
        <v>9.7261548531044646</v>
      </c>
      <c r="C2532">
        <v>12.022052014748111</v>
      </c>
      <c r="D2532">
        <v>10.60204802958596</v>
      </c>
      <c r="E2532">
        <v>13.00188200681824</v>
      </c>
      <c r="F2532">
        <v>0.13606609985211951</v>
      </c>
      <c r="G2532">
        <v>0.32458204995038542</v>
      </c>
      <c r="H2532">
        <v>0.54721122368166519</v>
      </c>
    </row>
    <row r="2533" spans="1:8" x14ac:dyDescent="0.3">
      <c r="A2533" t="s">
        <v>2676</v>
      </c>
      <c r="B2533">
        <v>270.91068481530903</v>
      </c>
      <c r="C2533">
        <v>188.54089160560321</v>
      </c>
      <c r="D2533">
        <v>301.7715817973521</v>
      </c>
      <c r="E2533">
        <v>192.11167950919929</v>
      </c>
      <c r="F2533">
        <v>-0.1189751202724043</v>
      </c>
      <c r="G2533">
        <v>0.32491063013043731</v>
      </c>
      <c r="H2533">
        <v>0.54740704860208844</v>
      </c>
    </row>
    <row r="2534" spans="1:8" x14ac:dyDescent="0.3">
      <c r="A2534" t="s">
        <v>736</v>
      </c>
      <c r="B2534">
        <v>13.82891732137486</v>
      </c>
      <c r="C2534">
        <v>15.352893655192849</v>
      </c>
      <c r="D2534">
        <v>14.147758365717911</v>
      </c>
      <c r="E2534">
        <v>15.362050361976889</v>
      </c>
      <c r="F2534">
        <v>0.14489179983855391</v>
      </c>
      <c r="G2534">
        <v>0.32495478183948678</v>
      </c>
      <c r="H2534">
        <v>0.54740704860208844</v>
      </c>
    </row>
    <row r="2535" spans="1:8" x14ac:dyDescent="0.3">
      <c r="A2535" t="s">
        <v>1377</v>
      </c>
      <c r="B2535">
        <v>34.643738823632098</v>
      </c>
      <c r="C2535">
        <v>43.854856202018709</v>
      </c>
      <c r="D2535">
        <v>29.057784850046559</v>
      </c>
      <c r="E2535">
        <v>29.253252830809139</v>
      </c>
      <c r="F2535">
        <v>0.17219087566138841</v>
      </c>
      <c r="G2535">
        <v>0.32549805002166421</v>
      </c>
      <c r="H2535">
        <v>0.54810583245558053</v>
      </c>
    </row>
    <row r="2536" spans="1:8" x14ac:dyDescent="0.3">
      <c r="A2536" t="s">
        <v>2621</v>
      </c>
      <c r="B2536">
        <v>18.045318110812961</v>
      </c>
      <c r="C2536">
        <v>50.510083118108987</v>
      </c>
      <c r="D2536">
        <v>36.954615010420511</v>
      </c>
      <c r="E2536">
        <v>90.692524460269524</v>
      </c>
      <c r="F2536">
        <v>-0.22376413170740109</v>
      </c>
      <c r="G2536">
        <v>0.32567727302067251</v>
      </c>
      <c r="H2536">
        <v>0.54819129151053636</v>
      </c>
    </row>
    <row r="2537" spans="1:8" x14ac:dyDescent="0.3">
      <c r="A2537" t="s">
        <v>884</v>
      </c>
      <c r="B2537">
        <v>12.18813789571438</v>
      </c>
      <c r="C2537">
        <v>24.390296556390229</v>
      </c>
      <c r="D2537">
        <v>18.945303983161811</v>
      </c>
      <c r="E2537">
        <v>29.569155099766999</v>
      </c>
      <c r="F2537">
        <v>-0.16720003606292619</v>
      </c>
      <c r="G2537">
        <v>0.32589220141759279</v>
      </c>
      <c r="H2537">
        <v>0.54819999196696634</v>
      </c>
    </row>
    <row r="2538" spans="1:8" x14ac:dyDescent="0.3">
      <c r="A2538" t="s">
        <v>197</v>
      </c>
      <c r="B2538">
        <v>10.293316346842159</v>
      </c>
      <c r="C2538">
        <v>13.335350852718429</v>
      </c>
      <c r="D2538">
        <v>10.59950216366177</v>
      </c>
      <c r="E2538">
        <v>13.72445913952305</v>
      </c>
      <c r="F2538">
        <v>0.14391150848245671</v>
      </c>
      <c r="G2538">
        <v>0.32593939058359361</v>
      </c>
      <c r="H2538">
        <v>0.54819999196696634</v>
      </c>
    </row>
    <row r="2539" spans="1:8" x14ac:dyDescent="0.3">
      <c r="A2539" t="s">
        <v>809</v>
      </c>
      <c r="B2539">
        <v>33.161140825225857</v>
      </c>
      <c r="C2539">
        <v>34.445938914065799</v>
      </c>
      <c r="D2539">
        <v>35.429976281375581</v>
      </c>
      <c r="E2539">
        <v>27.082423157111791</v>
      </c>
      <c r="F2539">
        <v>-0.15315005204163781</v>
      </c>
      <c r="G2539">
        <v>0.32613572201167051</v>
      </c>
      <c r="H2539">
        <v>0.54831407636871476</v>
      </c>
    </row>
    <row r="2540" spans="1:8" x14ac:dyDescent="0.3">
      <c r="A2540" t="s">
        <v>1901</v>
      </c>
      <c r="B2540">
        <v>12.76184426427462</v>
      </c>
      <c r="C2540">
        <v>22.99257391320139</v>
      </c>
      <c r="D2540">
        <v>22.12704871533726</v>
      </c>
      <c r="E2540">
        <v>66.680341814697726</v>
      </c>
      <c r="F2540">
        <v>-0.17238421394667869</v>
      </c>
      <c r="G2540">
        <v>0.32727493724199758</v>
      </c>
      <c r="H2540">
        <v>0.54983063583976954</v>
      </c>
    </row>
    <row r="2541" spans="1:8" x14ac:dyDescent="0.3">
      <c r="A2541" t="s">
        <v>2760</v>
      </c>
      <c r="B2541">
        <v>18.89638670226369</v>
      </c>
      <c r="C2541">
        <v>113.970751812266</v>
      </c>
      <c r="D2541">
        <v>22.197523675550261</v>
      </c>
      <c r="E2541">
        <v>145.914528326821</v>
      </c>
      <c r="F2541">
        <v>0.16536798950616219</v>
      </c>
      <c r="G2541">
        <v>0.32729548043895351</v>
      </c>
      <c r="H2541">
        <v>0.54983063583976954</v>
      </c>
    </row>
    <row r="2542" spans="1:8" x14ac:dyDescent="0.3">
      <c r="A2542" t="s">
        <v>3413</v>
      </c>
      <c r="B2542">
        <v>19.091424270715741</v>
      </c>
      <c r="C2542">
        <v>21.896599983996161</v>
      </c>
      <c r="D2542">
        <v>22.849196339556329</v>
      </c>
      <c r="E2542">
        <v>25.34622751397988</v>
      </c>
      <c r="F2542">
        <v>-0.15567604179115249</v>
      </c>
      <c r="G2542">
        <v>0.32749925103121241</v>
      </c>
      <c r="H2542">
        <v>0.54995643610790368</v>
      </c>
    </row>
    <row r="2543" spans="1:8" x14ac:dyDescent="0.3">
      <c r="A2543" t="s">
        <v>2185</v>
      </c>
      <c r="B2543">
        <v>252.79932452889821</v>
      </c>
      <c r="C2543">
        <v>409.6928620934537</v>
      </c>
      <c r="D2543">
        <v>223.4642815048224</v>
      </c>
      <c r="E2543">
        <v>403.1067744677747</v>
      </c>
      <c r="F2543">
        <v>0.2409126804462618</v>
      </c>
      <c r="G2543">
        <v>0.32787734712504968</v>
      </c>
      <c r="H2543">
        <v>0.55033232421119005</v>
      </c>
    </row>
    <row r="2544" spans="1:8" x14ac:dyDescent="0.3">
      <c r="A2544" t="s">
        <v>234</v>
      </c>
      <c r="B2544">
        <v>62.938158023853632</v>
      </c>
      <c r="C2544">
        <v>194.3650001391598</v>
      </c>
      <c r="D2544">
        <v>63.704269829777481</v>
      </c>
      <c r="E2544">
        <v>176.16117391739539</v>
      </c>
      <c r="F2544">
        <v>0.27078598372774998</v>
      </c>
      <c r="G2544">
        <v>0.32804034613587918</v>
      </c>
      <c r="H2544">
        <v>0.55033232421119005</v>
      </c>
    </row>
    <row r="2545" spans="1:8" x14ac:dyDescent="0.3">
      <c r="A2545" t="s">
        <v>1245</v>
      </c>
      <c r="B2545">
        <v>3006.998575851675</v>
      </c>
      <c r="C2545">
        <v>1492.7063438501921</v>
      </c>
      <c r="D2545">
        <v>2896.1794118818011</v>
      </c>
      <c r="E2545">
        <v>1545.553606144606</v>
      </c>
      <c r="F2545">
        <v>8.1946940432928272E-2</v>
      </c>
      <c r="G2545">
        <v>0.328161618878336</v>
      </c>
      <c r="H2545">
        <v>0.55033232421119005</v>
      </c>
    </row>
    <row r="2546" spans="1:8" x14ac:dyDescent="0.3">
      <c r="A2546" t="s">
        <v>2447</v>
      </c>
      <c r="B2546">
        <v>24.752905282036011</v>
      </c>
      <c r="C2546">
        <v>24.688970001327991</v>
      </c>
      <c r="D2546">
        <v>33.628371284077303</v>
      </c>
      <c r="E2546">
        <v>38.076865436448927</v>
      </c>
      <c r="F2546">
        <v>-0.17094206582663141</v>
      </c>
      <c r="G2546">
        <v>0.32823898877841068</v>
      </c>
      <c r="H2546">
        <v>0.55033232421119005</v>
      </c>
    </row>
    <row r="2547" spans="1:8" x14ac:dyDescent="0.3">
      <c r="A2547" t="s">
        <v>3064</v>
      </c>
      <c r="B2547">
        <v>3.9592868746924652</v>
      </c>
      <c r="C2547">
        <v>7.7812980412685944</v>
      </c>
      <c r="D2547">
        <v>5.9232174161395132</v>
      </c>
      <c r="E2547">
        <v>14.29466367454434</v>
      </c>
      <c r="F2547">
        <v>0.125397250806627</v>
      </c>
      <c r="G2547">
        <v>0.3284759482073546</v>
      </c>
      <c r="H2547">
        <v>0.55039637691167775</v>
      </c>
    </row>
    <row r="2548" spans="1:8" x14ac:dyDescent="0.3">
      <c r="A2548" t="s">
        <v>3447</v>
      </c>
      <c r="B2548">
        <v>2975.8785254305458</v>
      </c>
      <c r="C2548">
        <v>1599.1567292843331</v>
      </c>
      <c r="D2548">
        <v>2690.8956706598201</v>
      </c>
      <c r="E2548">
        <v>1260.8092230518109</v>
      </c>
      <c r="F2548">
        <v>0.1004942665087558</v>
      </c>
      <c r="G2548">
        <v>0.32856907113762718</v>
      </c>
      <c r="H2548">
        <v>0.55039637691167775</v>
      </c>
    </row>
    <row r="2549" spans="1:8" x14ac:dyDescent="0.3">
      <c r="A2549" t="s">
        <v>1803</v>
      </c>
      <c r="B2549">
        <v>13.040942918847559</v>
      </c>
      <c r="C2549">
        <v>14.903821621356981</v>
      </c>
      <c r="D2549">
        <v>18.395007434838188</v>
      </c>
      <c r="E2549">
        <v>19.529995785459612</v>
      </c>
      <c r="F2549">
        <v>-0.1478923350818464</v>
      </c>
      <c r="G2549">
        <v>0.32884472921832342</v>
      </c>
      <c r="H2549">
        <v>0.55039637691167775</v>
      </c>
    </row>
    <row r="2550" spans="1:8" x14ac:dyDescent="0.3">
      <c r="A2550" t="s">
        <v>2559</v>
      </c>
      <c r="B2550">
        <v>3.6755192504290441</v>
      </c>
      <c r="C2550">
        <v>14.90657339352132</v>
      </c>
      <c r="D2550">
        <v>9.7860158190669129</v>
      </c>
      <c r="E2550">
        <v>43.572649776140658</v>
      </c>
      <c r="F2550">
        <v>0.1445155126409095</v>
      </c>
      <c r="G2550">
        <v>0.32892701584587108</v>
      </c>
      <c r="H2550">
        <v>0.55039637691167775</v>
      </c>
    </row>
    <row r="2551" spans="1:8" x14ac:dyDescent="0.3">
      <c r="A2551" t="s">
        <v>3832</v>
      </c>
      <c r="B2551">
        <v>61.273432854959147</v>
      </c>
      <c r="C2551">
        <v>204.27443454918469</v>
      </c>
      <c r="D2551">
        <v>52.330440053221537</v>
      </c>
      <c r="E2551">
        <v>210.4245157792528</v>
      </c>
      <c r="F2551">
        <v>0.22451197150947699</v>
      </c>
      <c r="G2551">
        <v>0.32897666037319978</v>
      </c>
      <c r="H2551">
        <v>0.55039637691167775</v>
      </c>
    </row>
    <row r="2552" spans="1:8" x14ac:dyDescent="0.3">
      <c r="A2552" t="s">
        <v>1046</v>
      </c>
      <c r="B2552">
        <v>393.36999929566969</v>
      </c>
      <c r="C2552">
        <v>428.91482858391959</v>
      </c>
      <c r="D2552">
        <v>437.23344999202152</v>
      </c>
      <c r="E2552">
        <v>440.36653687985091</v>
      </c>
      <c r="F2552">
        <v>-0.18342703545624331</v>
      </c>
      <c r="G2552">
        <v>0.32911461895391009</v>
      </c>
      <c r="H2552">
        <v>0.55039637691167775</v>
      </c>
    </row>
    <row r="2553" spans="1:8" x14ac:dyDescent="0.3">
      <c r="A2553" t="s">
        <v>1466</v>
      </c>
      <c r="B2553">
        <v>711.58624523757328</v>
      </c>
      <c r="C2553">
        <v>1388.017326786098</v>
      </c>
      <c r="D2553">
        <v>674.40746603454329</v>
      </c>
      <c r="E2553">
        <v>1409.398999842881</v>
      </c>
      <c r="F2553">
        <v>0.29762464283954498</v>
      </c>
      <c r="G2553">
        <v>0.32929590710231382</v>
      </c>
      <c r="H2553">
        <v>0.55039637691167775</v>
      </c>
    </row>
    <row r="2554" spans="1:8" x14ac:dyDescent="0.3">
      <c r="A2554" t="s">
        <v>3493</v>
      </c>
      <c r="B2554">
        <v>5.3491242344962169</v>
      </c>
      <c r="C2554">
        <v>13.389362040957369</v>
      </c>
      <c r="D2554">
        <v>5.3412851246056903</v>
      </c>
      <c r="E2554">
        <v>9.7642718388701208</v>
      </c>
      <c r="F2554">
        <v>0.13803165938011519</v>
      </c>
      <c r="G2554">
        <v>0.32930910481732212</v>
      </c>
      <c r="H2554">
        <v>0.55039637691167775</v>
      </c>
    </row>
    <row r="2555" spans="1:8" x14ac:dyDescent="0.3">
      <c r="A2555" t="s">
        <v>2473</v>
      </c>
      <c r="B2555">
        <v>62.62406946810983</v>
      </c>
      <c r="C2555">
        <v>139.0243799782213</v>
      </c>
      <c r="D2555">
        <v>86.374692351945797</v>
      </c>
      <c r="E2555">
        <v>357.55952613340378</v>
      </c>
      <c r="F2555">
        <v>0.27633261799465642</v>
      </c>
      <c r="G2555">
        <v>0.32966709269962979</v>
      </c>
      <c r="H2555">
        <v>0.55077896810858273</v>
      </c>
    </row>
    <row r="2556" spans="1:8" x14ac:dyDescent="0.3">
      <c r="A2556" t="s">
        <v>135</v>
      </c>
      <c r="B2556">
        <v>14.323595697537501</v>
      </c>
      <c r="C2556">
        <v>17.21665181107009</v>
      </c>
      <c r="D2556">
        <v>16.048446766601408</v>
      </c>
      <c r="E2556">
        <v>27.121892141608971</v>
      </c>
      <c r="F2556">
        <v>0.1629817979965984</v>
      </c>
      <c r="G2556">
        <v>0.33061603074411239</v>
      </c>
      <c r="H2556">
        <v>0.55214818128576426</v>
      </c>
    </row>
    <row r="2557" spans="1:8" x14ac:dyDescent="0.3">
      <c r="A2557" t="s">
        <v>1503</v>
      </c>
      <c r="B2557">
        <v>89.221023325113848</v>
      </c>
      <c r="C2557">
        <v>187.6960552578978</v>
      </c>
      <c r="D2557">
        <v>81.700049176884264</v>
      </c>
      <c r="E2557">
        <v>66.64872399958189</v>
      </c>
      <c r="F2557">
        <v>-0.1627418538634178</v>
      </c>
      <c r="G2557">
        <v>0.33165940011004141</v>
      </c>
      <c r="H2557">
        <v>0.55367396724160667</v>
      </c>
    </row>
    <row r="2558" spans="1:8" x14ac:dyDescent="0.3">
      <c r="A2558" t="s">
        <v>249</v>
      </c>
      <c r="B2558">
        <v>20.09168195118637</v>
      </c>
      <c r="C2558">
        <v>35.149108023402917</v>
      </c>
      <c r="D2558">
        <v>20.574900661925302</v>
      </c>
      <c r="E2558">
        <v>38.034697402924877</v>
      </c>
      <c r="F2558">
        <v>0.19062308214778459</v>
      </c>
      <c r="G2558">
        <v>0.33211120809084449</v>
      </c>
      <c r="H2558">
        <v>0.55421139027126842</v>
      </c>
    </row>
    <row r="2559" spans="1:8" x14ac:dyDescent="0.3">
      <c r="A2559" t="s">
        <v>3461</v>
      </c>
      <c r="B2559">
        <v>18.31535467422496</v>
      </c>
      <c r="C2559">
        <v>18.842989888054049</v>
      </c>
      <c r="D2559">
        <v>23.121813182536179</v>
      </c>
      <c r="E2559">
        <v>22.26273757606176</v>
      </c>
      <c r="F2559">
        <v>-0.1464325534621374</v>
      </c>
      <c r="G2559">
        <v>0.33282449354611371</v>
      </c>
      <c r="H2559">
        <v>0.55505181148863614</v>
      </c>
    </row>
    <row r="2560" spans="1:8" x14ac:dyDescent="0.3">
      <c r="A2560" t="s">
        <v>3241</v>
      </c>
      <c r="B2560">
        <v>10.54761115824723</v>
      </c>
      <c r="C2560">
        <v>32.903604397817112</v>
      </c>
      <c r="D2560">
        <v>12.5773009417029</v>
      </c>
      <c r="E2560">
        <v>36.181437873051742</v>
      </c>
      <c r="F2560">
        <v>0.17484930954206179</v>
      </c>
      <c r="G2560">
        <v>0.33289387901711831</v>
      </c>
      <c r="H2560">
        <v>0.55505181148863614</v>
      </c>
    </row>
    <row r="2561" spans="1:8" x14ac:dyDescent="0.3">
      <c r="A2561" t="s">
        <v>2075</v>
      </c>
      <c r="B2561">
        <v>9.0806109585536046</v>
      </c>
      <c r="C2561">
        <v>17.071734067264011</v>
      </c>
      <c r="D2561">
        <v>12.566823719780221</v>
      </c>
      <c r="E2561">
        <v>24.51201068716885</v>
      </c>
      <c r="F2561">
        <v>0.16483608793980939</v>
      </c>
      <c r="G2561">
        <v>0.3330050708720198</v>
      </c>
      <c r="H2561">
        <v>0.55505181148863614</v>
      </c>
    </row>
    <row r="2562" spans="1:8" x14ac:dyDescent="0.3">
      <c r="A2562" t="s">
        <v>660</v>
      </c>
      <c r="B2562">
        <v>8.2531271602598633</v>
      </c>
      <c r="C2562">
        <v>15.5581853991717</v>
      </c>
      <c r="D2562">
        <v>8.2786820913583998</v>
      </c>
      <c r="E2562">
        <v>13.753441295637741</v>
      </c>
      <c r="F2562">
        <v>0.14461363508690361</v>
      </c>
      <c r="G2562">
        <v>0.33314740485970429</v>
      </c>
      <c r="H2562">
        <v>0.55507222824535651</v>
      </c>
    </row>
    <row r="2563" spans="1:8" x14ac:dyDescent="0.3">
      <c r="A2563" t="s">
        <v>3738</v>
      </c>
      <c r="B2563">
        <v>80.20369452383818</v>
      </c>
      <c r="C2563">
        <v>45.463833093162393</v>
      </c>
      <c r="D2563">
        <v>89.695727627060009</v>
      </c>
      <c r="E2563">
        <v>52.111832120371211</v>
      </c>
      <c r="F2563">
        <v>-0.1129969222613427</v>
      </c>
      <c r="G2563">
        <v>0.3340706547565741</v>
      </c>
      <c r="H2563">
        <v>0.55639324115780697</v>
      </c>
    </row>
    <row r="2564" spans="1:8" x14ac:dyDescent="0.3">
      <c r="A2564" t="s">
        <v>1954</v>
      </c>
      <c r="B2564">
        <v>24.853463100344349</v>
      </c>
      <c r="C2564">
        <v>28.82111030651301</v>
      </c>
      <c r="D2564">
        <v>27.096019003077391</v>
      </c>
      <c r="E2564">
        <v>25.60643730534235</v>
      </c>
      <c r="F2564">
        <v>-0.15899262666571981</v>
      </c>
      <c r="G2564">
        <v>0.33435631641022823</v>
      </c>
      <c r="H2564">
        <v>0.55661799367108</v>
      </c>
    </row>
    <row r="2565" spans="1:8" x14ac:dyDescent="0.3">
      <c r="A2565" t="s">
        <v>544</v>
      </c>
      <c r="B2565">
        <v>14.82387427941786</v>
      </c>
      <c r="C2565">
        <v>53.087284591843627</v>
      </c>
      <c r="D2565">
        <v>14.83136031478252</v>
      </c>
      <c r="E2565">
        <v>44.136660097042203</v>
      </c>
      <c r="F2565">
        <v>0.18257465351501351</v>
      </c>
      <c r="G2565">
        <v>0.33446649537676332</v>
      </c>
      <c r="H2565">
        <v>0.55661799367108</v>
      </c>
    </row>
    <row r="2566" spans="1:8" x14ac:dyDescent="0.3">
      <c r="A2566" t="s">
        <v>943</v>
      </c>
      <c r="B2566">
        <v>14.47741487384412</v>
      </c>
      <c r="C2566">
        <v>26.867005334777911</v>
      </c>
      <c r="D2566">
        <v>13.36124049861083</v>
      </c>
      <c r="E2566">
        <v>21.092788210066342</v>
      </c>
      <c r="F2566">
        <v>0.15859379691608361</v>
      </c>
      <c r="G2566">
        <v>0.33518261795598642</v>
      </c>
      <c r="H2566">
        <v>0.55759229271664479</v>
      </c>
    </row>
    <row r="2567" spans="1:8" x14ac:dyDescent="0.3">
      <c r="A2567" t="s">
        <v>1855</v>
      </c>
      <c r="B2567">
        <v>5.2810686019399569</v>
      </c>
      <c r="C2567">
        <v>15.34434817492426</v>
      </c>
      <c r="D2567">
        <v>5.8336653177521729</v>
      </c>
      <c r="E2567">
        <v>13.975937078007719</v>
      </c>
      <c r="F2567">
        <v>0.1378459664078604</v>
      </c>
      <c r="G2567">
        <v>0.33596886314461472</v>
      </c>
      <c r="H2567">
        <v>0.55868243921982497</v>
      </c>
    </row>
    <row r="2568" spans="1:8" x14ac:dyDescent="0.3">
      <c r="A2568" t="s">
        <v>3569</v>
      </c>
      <c r="B2568">
        <v>36.816318902759008</v>
      </c>
      <c r="C2568">
        <v>52.846675415712092</v>
      </c>
      <c r="D2568">
        <v>31.483724775448071</v>
      </c>
      <c r="E2568">
        <v>39.817411368477778</v>
      </c>
      <c r="F2568">
        <v>0.17559264944701791</v>
      </c>
      <c r="G2568">
        <v>0.33654773550220002</v>
      </c>
      <c r="H2568">
        <v>0.55942703053676945</v>
      </c>
    </row>
    <row r="2569" spans="1:8" x14ac:dyDescent="0.3">
      <c r="A2569" t="s">
        <v>3578</v>
      </c>
      <c r="B2569">
        <v>36.267657087649262</v>
      </c>
      <c r="C2569">
        <v>36.179040810984453</v>
      </c>
      <c r="D2569">
        <v>29.64714849614656</v>
      </c>
      <c r="E2569">
        <v>22.605009073541119</v>
      </c>
      <c r="F2569">
        <v>0.14848858254418221</v>
      </c>
      <c r="G2569">
        <v>0.33692556787412958</v>
      </c>
      <c r="H2569">
        <v>0.55983699303695922</v>
      </c>
    </row>
    <row r="2570" spans="1:8" x14ac:dyDescent="0.3">
      <c r="A2570" t="s">
        <v>303</v>
      </c>
      <c r="B2570">
        <v>42.848242816303532</v>
      </c>
      <c r="C2570">
        <v>45.167419154657402</v>
      </c>
      <c r="D2570">
        <v>39.960642796579201</v>
      </c>
      <c r="E2570">
        <v>43.200866916129193</v>
      </c>
      <c r="F2570">
        <v>0.18859776493029831</v>
      </c>
      <c r="G2570">
        <v>0.33722857822822783</v>
      </c>
      <c r="H2570">
        <v>0.56012236017899886</v>
      </c>
    </row>
    <row r="2571" spans="1:8" x14ac:dyDescent="0.3">
      <c r="A2571" t="s">
        <v>762</v>
      </c>
      <c r="B2571">
        <v>7.5148078601184478</v>
      </c>
      <c r="C2571">
        <v>25.444267191771619</v>
      </c>
      <c r="D2571">
        <v>8.5586644081388226</v>
      </c>
      <c r="E2571">
        <v>21.512785057589209</v>
      </c>
      <c r="F2571">
        <v>0.1536823814464183</v>
      </c>
      <c r="G2571">
        <v>0.33809572015482792</v>
      </c>
      <c r="H2571">
        <v>0.56134413926095361</v>
      </c>
    </row>
    <row r="2572" spans="1:8" x14ac:dyDescent="0.3">
      <c r="A2572" t="s">
        <v>248</v>
      </c>
      <c r="B2572">
        <v>18.616058240383019</v>
      </c>
      <c r="C2572">
        <v>52.71019129114655</v>
      </c>
      <c r="D2572">
        <v>22.143773680703731</v>
      </c>
      <c r="E2572">
        <v>70.565255107749962</v>
      </c>
      <c r="F2572">
        <v>0.2001769950125456</v>
      </c>
      <c r="G2572">
        <v>0.33883866580770988</v>
      </c>
      <c r="H2572">
        <v>0.56235884364118949</v>
      </c>
    </row>
    <row r="2573" spans="1:8" x14ac:dyDescent="0.3">
      <c r="A2573" t="s">
        <v>2764</v>
      </c>
      <c r="B2573">
        <v>924.45755304172269</v>
      </c>
      <c r="C2573">
        <v>617.17671324354126</v>
      </c>
      <c r="D2573">
        <v>904.60096933372654</v>
      </c>
      <c r="E2573">
        <v>495.03632666761251</v>
      </c>
      <c r="F2573">
        <v>-9.9311440493750069E-2</v>
      </c>
      <c r="G2573">
        <v>0.33939259331271682</v>
      </c>
      <c r="H2573">
        <v>0.56305917405340689</v>
      </c>
    </row>
    <row r="2574" spans="1:8" x14ac:dyDescent="0.3">
      <c r="A2574" t="s">
        <v>2640</v>
      </c>
      <c r="B2574">
        <v>41.628502930160863</v>
      </c>
      <c r="C2574">
        <v>42.520236663005342</v>
      </c>
      <c r="D2574">
        <v>39.142305552280021</v>
      </c>
      <c r="E2574">
        <v>38.557519531116313</v>
      </c>
      <c r="F2574">
        <v>0.15985936583900079</v>
      </c>
      <c r="G2574">
        <v>0.33960815769618402</v>
      </c>
      <c r="H2574">
        <v>0.56319782700723564</v>
      </c>
    </row>
    <row r="2575" spans="1:8" x14ac:dyDescent="0.3">
      <c r="A2575" t="s">
        <v>3788</v>
      </c>
      <c r="B2575">
        <v>363.23923639325591</v>
      </c>
      <c r="C2575">
        <v>681.17827120949687</v>
      </c>
      <c r="D2575">
        <v>447.34360051687992</v>
      </c>
      <c r="E2575">
        <v>1030.717148206621</v>
      </c>
      <c r="F2575">
        <v>-0.33362929887517012</v>
      </c>
      <c r="G2575">
        <v>0.3406638466609973</v>
      </c>
      <c r="H2575">
        <v>0.56447696974789974</v>
      </c>
    </row>
    <row r="2576" spans="1:8" x14ac:dyDescent="0.3">
      <c r="A2576" t="s">
        <v>1602</v>
      </c>
      <c r="B2576">
        <v>56.145554219600299</v>
      </c>
      <c r="C2576">
        <v>333.90315102101238</v>
      </c>
      <c r="D2576">
        <v>19.42877651282631</v>
      </c>
      <c r="E2576">
        <v>82.745516427542924</v>
      </c>
      <c r="F2576">
        <v>0.195618407892832</v>
      </c>
      <c r="G2576">
        <v>0.34066861805759452</v>
      </c>
      <c r="H2576">
        <v>0.56447696974789974</v>
      </c>
    </row>
    <row r="2577" spans="1:8" x14ac:dyDescent="0.3">
      <c r="A2577" t="s">
        <v>457</v>
      </c>
      <c r="B2577">
        <v>253.26040554724011</v>
      </c>
      <c r="C2577">
        <v>207.08027128388309</v>
      </c>
      <c r="D2577">
        <v>267.20935161596441</v>
      </c>
      <c r="E2577">
        <v>235.45884446387311</v>
      </c>
      <c r="F2577">
        <v>-0.16558065543047371</v>
      </c>
      <c r="G2577">
        <v>0.34087330800451221</v>
      </c>
      <c r="H2577">
        <v>0.56447696974789974</v>
      </c>
    </row>
    <row r="2578" spans="1:8" x14ac:dyDescent="0.3">
      <c r="A2578" t="s">
        <v>1628</v>
      </c>
      <c r="B2578">
        <v>1404.0748359407651</v>
      </c>
      <c r="C2578">
        <v>911.2508143549411</v>
      </c>
      <c r="D2578">
        <v>1396.2268880715601</v>
      </c>
      <c r="E2578">
        <v>744.53920609989132</v>
      </c>
      <c r="F2578">
        <v>-0.1159871293859869</v>
      </c>
      <c r="G2578">
        <v>0.34104584761064771</v>
      </c>
      <c r="H2578">
        <v>0.56447696974789974</v>
      </c>
    </row>
    <row r="2579" spans="1:8" x14ac:dyDescent="0.3">
      <c r="A2579" t="s">
        <v>2752</v>
      </c>
      <c r="B2579">
        <v>8.1578899306807866</v>
      </c>
      <c r="C2579">
        <v>15.78428315049918</v>
      </c>
      <c r="D2579">
        <v>9.4874203201104557</v>
      </c>
      <c r="E2579">
        <v>17.413473032962148</v>
      </c>
      <c r="F2579">
        <v>0.14803119021634631</v>
      </c>
      <c r="G2579">
        <v>0.34109628798787872</v>
      </c>
      <c r="H2579">
        <v>0.56447696974789974</v>
      </c>
    </row>
    <row r="2580" spans="1:8" x14ac:dyDescent="0.3">
      <c r="A2580" t="s">
        <v>3899</v>
      </c>
      <c r="B2580">
        <v>28.06791258658178</v>
      </c>
      <c r="C2580">
        <v>57.772013805211301</v>
      </c>
      <c r="D2580">
        <v>27.598044796703821</v>
      </c>
      <c r="E2580">
        <v>32.716653611138</v>
      </c>
      <c r="F2580">
        <v>-0.17642193080132351</v>
      </c>
      <c r="G2580">
        <v>0.3411732141972893</v>
      </c>
      <c r="H2580">
        <v>0.56447696974789974</v>
      </c>
    </row>
    <row r="2581" spans="1:8" x14ac:dyDescent="0.3">
      <c r="A2581" t="s">
        <v>2951</v>
      </c>
      <c r="B2581">
        <v>590.24291372977325</v>
      </c>
      <c r="C2581">
        <v>418.09342168213868</v>
      </c>
      <c r="D2581">
        <v>640.78141368984086</v>
      </c>
      <c r="E2581">
        <v>397.15001088163172</v>
      </c>
      <c r="F2581">
        <v>-0.1248643264493232</v>
      </c>
      <c r="G2581">
        <v>0.34150109900442521</v>
      </c>
      <c r="H2581">
        <v>0.56473536371285138</v>
      </c>
    </row>
    <row r="2582" spans="1:8" x14ac:dyDescent="0.3">
      <c r="A2582" t="s">
        <v>2204</v>
      </c>
      <c r="B2582">
        <v>84.90821595796757</v>
      </c>
      <c r="C2582">
        <v>91.053333524459262</v>
      </c>
      <c r="D2582">
        <v>86.751059123315983</v>
      </c>
      <c r="E2582">
        <v>68.848417058030535</v>
      </c>
      <c r="F2582">
        <v>-0.1394187594197662</v>
      </c>
      <c r="G2582">
        <v>0.34159408805785552</v>
      </c>
      <c r="H2582">
        <v>0.56473536371285138</v>
      </c>
    </row>
    <row r="2583" spans="1:8" x14ac:dyDescent="0.3">
      <c r="A2583" t="s">
        <v>751</v>
      </c>
      <c r="B2583">
        <v>71.026356931521249</v>
      </c>
      <c r="C2583">
        <v>602.05598156561871</v>
      </c>
      <c r="D2583">
        <v>21.418427381616919</v>
      </c>
      <c r="E2583">
        <v>103.98887525735439</v>
      </c>
      <c r="F2583">
        <v>0.17787537964617561</v>
      </c>
      <c r="G2583">
        <v>0.34193927518008999</v>
      </c>
      <c r="H2583">
        <v>0.56502389770313588</v>
      </c>
    </row>
    <row r="2584" spans="1:8" x14ac:dyDescent="0.3">
      <c r="A2584" t="s">
        <v>1401</v>
      </c>
      <c r="B2584">
        <v>6.8512861026929404</v>
      </c>
      <c r="C2584">
        <v>11.365458367364599</v>
      </c>
      <c r="D2584">
        <v>7.3993014348134674</v>
      </c>
      <c r="E2584">
        <v>11.88927266647323</v>
      </c>
      <c r="F2584">
        <v>0.134168947393174</v>
      </c>
      <c r="G2584">
        <v>0.34203344920721818</v>
      </c>
      <c r="H2584">
        <v>0.56502389770313588</v>
      </c>
    </row>
    <row r="2585" spans="1:8" x14ac:dyDescent="0.3">
      <c r="A2585" t="s">
        <v>1015</v>
      </c>
      <c r="B2585">
        <v>24.47583701758154</v>
      </c>
      <c r="C2585">
        <v>42.023703766334997</v>
      </c>
      <c r="D2585">
        <v>35.450042056151538</v>
      </c>
      <c r="E2585">
        <v>64.518724754111005</v>
      </c>
      <c r="F2585">
        <v>-0.1976541631320021</v>
      </c>
      <c r="G2585">
        <v>0.34334187375340491</v>
      </c>
      <c r="H2585">
        <v>0.56688191395255894</v>
      </c>
    </row>
    <row r="2586" spans="1:8" x14ac:dyDescent="0.3">
      <c r="A2586" t="s">
        <v>2688</v>
      </c>
      <c r="B2586">
        <v>10.55756470812597</v>
      </c>
      <c r="C2586">
        <v>45.002509668718297</v>
      </c>
      <c r="D2586">
        <v>20.07617956769214</v>
      </c>
      <c r="E2586">
        <v>77.508047112667029</v>
      </c>
      <c r="F2586">
        <v>-0.16142309035452401</v>
      </c>
      <c r="G2586">
        <v>0.34342389209453128</v>
      </c>
      <c r="H2586">
        <v>0.56688191395255894</v>
      </c>
    </row>
    <row r="2587" spans="1:8" x14ac:dyDescent="0.3">
      <c r="A2587" t="s">
        <v>1909</v>
      </c>
      <c r="B2587">
        <v>112.3768122372847</v>
      </c>
      <c r="C2587">
        <v>526.22435240688571</v>
      </c>
      <c r="D2587">
        <v>156.58152666148069</v>
      </c>
      <c r="E2587">
        <v>853.78885780745395</v>
      </c>
      <c r="F2587">
        <v>-0.26203215568290972</v>
      </c>
      <c r="G2587">
        <v>0.34359326528420497</v>
      </c>
      <c r="H2587">
        <v>0.56694217438812933</v>
      </c>
    </row>
    <row r="2588" spans="1:8" x14ac:dyDescent="0.3">
      <c r="A2588" t="s">
        <v>2338</v>
      </c>
      <c r="B2588">
        <v>15.4395191380603</v>
      </c>
      <c r="C2588">
        <v>29.635823199870099</v>
      </c>
      <c r="D2588">
        <v>13.73260436872418</v>
      </c>
      <c r="E2588">
        <v>25.675148059404471</v>
      </c>
      <c r="F2588">
        <v>0.1694482540629085</v>
      </c>
      <c r="G2588">
        <v>0.34399276247446459</v>
      </c>
      <c r="H2588">
        <v>0.56738195495884836</v>
      </c>
    </row>
    <row r="2589" spans="1:8" x14ac:dyDescent="0.3">
      <c r="A2589" t="s">
        <v>1224</v>
      </c>
      <c r="B2589">
        <v>7.5565173104771919</v>
      </c>
      <c r="C2589">
        <v>14.31119699641884</v>
      </c>
      <c r="D2589">
        <v>7.5920136655230763</v>
      </c>
      <c r="E2589">
        <v>11.77975366365604</v>
      </c>
      <c r="F2589">
        <v>0.14041958410208941</v>
      </c>
      <c r="G2589">
        <v>0.34420355519634599</v>
      </c>
      <c r="H2589">
        <v>0.56746742879010326</v>
      </c>
    </row>
    <row r="2590" spans="1:8" x14ac:dyDescent="0.3">
      <c r="A2590" t="s">
        <v>2754</v>
      </c>
      <c r="B2590">
        <v>46.00476199167754</v>
      </c>
      <c r="C2590">
        <v>53.196746376265011</v>
      </c>
      <c r="D2590">
        <v>48.606913217515512</v>
      </c>
      <c r="E2590">
        <v>54.368419435872809</v>
      </c>
      <c r="F2590">
        <v>-0.18000027304200469</v>
      </c>
      <c r="G2590">
        <v>0.34431056319137032</v>
      </c>
      <c r="H2590">
        <v>0.56746742879010326</v>
      </c>
    </row>
    <row r="2591" spans="1:8" x14ac:dyDescent="0.3">
      <c r="A2591" t="s">
        <v>590</v>
      </c>
      <c r="B2591">
        <v>13.28997299036477</v>
      </c>
      <c r="C2591">
        <v>17.49980748248117</v>
      </c>
      <c r="D2591">
        <v>17.055393220540392</v>
      </c>
      <c r="E2591">
        <v>18.605252790508111</v>
      </c>
      <c r="F2591">
        <v>-0.14740770410626511</v>
      </c>
      <c r="G2591">
        <v>0.34594865085034038</v>
      </c>
      <c r="H2591">
        <v>0.56994706300324427</v>
      </c>
    </row>
    <row r="2592" spans="1:8" x14ac:dyDescent="0.3">
      <c r="A2592" t="s">
        <v>3287</v>
      </c>
      <c r="B2592">
        <v>91.738482018519164</v>
      </c>
      <c r="C2592">
        <v>94.054306703054806</v>
      </c>
      <c r="D2592">
        <v>104.04849973676239</v>
      </c>
      <c r="E2592">
        <v>106.49126586503709</v>
      </c>
      <c r="F2592">
        <v>-0.1646626009945846</v>
      </c>
      <c r="G2592">
        <v>0.34730212283052198</v>
      </c>
      <c r="H2592">
        <v>0.57195606256960141</v>
      </c>
    </row>
    <row r="2593" spans="1:8" x14ac:dyDescent="0.3">
      <c r="A2593" t="s">
        <v>3593</v>
      </c>
      <c r="B2593">
        <v>47.007601067016161</v>
      </c>
      <c r="C2593">
        <v>55.978108709160459</v>
      </c>
      <c r="D2593">
        <v>37.600076309390687</v>
      </c>
      <c r="E2593">
        <v>34.889068016212519</v>
      </c>
      <c r="F2593">
        <v>0.15668282190896579</v>
      </c>
      <c r="G2593">
        <v>0.3474639899180979</v>
      </c>
      <c r="H2593">
        <v>0.57200186920544893</v>
      </c>
    </row>
    <row r="2594" spans="1:8" x14ac:dyDescent="0.3">
      <c r="A2594" t="s">
        <v>117</v>
      </c>
      <c r="B2594">
        <v>6.4726205116718862</v>
      </c>
      <c r="C2594">
        <v>19.739807327288069</v>
      </c>
      <c r="D2594">
        <v>9.5525322160357415</v>
      </c>
      <c r="E2594">
        <v>16.20601818005736</v>
      </c>
      <c r="F2594">
        <v>-0.14406918516729569</v>
      </c>
      <c r="G2594">
        <v>0.34793390253979339</v>
      </c>
      <c r="H2594">
        <v>0.57255455539425315</v>
      </c>
    </row>
    <row r="2595" spans="1:8" x14ac:dyDescent="0.3">
      <c r="A2595" t="s">
        <v>543</v>
      </c>
      <c r="B2595">
        <v>7.9512862657452192</v>
      </c>
      <c r="C2595">
        <v>13.769886223406299</v>
      </c>
      <c r="D2595">
        <v>8.3107344033460393</v>
      </c>
      <c r="E2595">
        <v>12.07716466622348</v>
      </c>
      <c r="F2595">
        <v>0.14039333652645031</v>
      </c>
      <c r="G2595">
        <v>0.34809161867468308</v>
      </c>
      <c r="H2595">
        <v>0.57259326788160081</v>
      </c>
    </row>
    <row r="2596" spans="1:8" x14ac:dyDescent="0.3">
      <c r="A2596" t="s">
        <v>3707</v>
      </c>
      <c r="B2596">
        <v>6.4011672843650569</v>
      </c>
      <c r="C2596">
        <v>10.81121232076927</v>
      </c>
      <c r="D2596">
        <v>9.3998176119354611</v>
      </c>
      <c r="E2596">
        <v>21.44013529053333</v>
      </c>
      <c r="F2596">
        <v>0.13553033634713521</v>
      </c>
      <c r="G2596">
        <v>0.34887783281811879</v>
      </c>
      <c r="H2596">
        <v>0.57366539985931131</v>
      </c>
    </row>
    <row r="2597" spans="1:8" x14ac:dyDescent="0.3">
      <c r="A2597" t="s">
        <v>2707</v>
      </c>
      <c r="B2597">
        <v>2019.684923408573</v>
      </c>
      <c r="C2597">
        <v>2229.0819034429269</v>
      </c>
      <c r="D2597">
        <v>2126.408078691064</v>
      </c>
      <c r="E2597">
        <v>2652.495207765679</v>
      </c>
      <c r="F2597">
        <v>-0.22429855090313389</v>
      </c>
      <c r="G2597">
        <v>0.34966539960003201</v>
      </c>
      <c r="H2597">
        <v>0.57473892915767966</v>
      </c>
    </row>
    <row r="2598" spans="1:8" x14ac:dyDescent="0.3">
      <c r="A2598" t="s">
        <v>868</v>
      </c>
      <c r="B2598">
        <v>30.393515389176809</v>
      </c>
      <c r="C2598">
        <v>32.933416637181807</v>
      </c>
      <c r="D2598">
        <v>42.235011165927411</v>
      </c>
      <c r="E2598">
        <v>49.770550170077392</v>
      </c>
      <c r="F2598">
        <v>-0.17626453086074001</v>
      </c>
      <c r="G2598">
        <v>0.34981121834491408</v>
      </c>
      <c r="H2598">
        <v>0.57475720780814354</v>
      </c>
    </row>
    <row r="2599" spans="1:8" x14ac:dyDescent="0.3">
      <c r="A2599" t="s">
        <v>100</v>
      </c>
      <c r="B2599">
        <v>13.112389538539549</v>
      </c>
      <c r="C2599">
        <v>80.220714199047379</v>
      </c>
      <c r="D2599">
        <v>13.50139975031812</v>
      </c>
      <c r="E2599">
        <v>84.773988523745317</v>
      </c>
      <c r="F2599">
        <v>0.15408152200090219</v>
      </c>
      <c r="G2599">
        <v>0.35007932618833298</v>
      </c>
      <c r="H2599">
        <v>0.57482129514775548</v>
      </c>
    </row>
    <row r="2600" spans="1:8" x14ac:dyDescent="0.3">
      <c r="A2600" t="s">
        <v>1434</v>
      </c>
      <c r="B2600">
        <v>124.58739767007221</v>
      </c>
      <c r="C2600">
        <v>543.81605899943952</v>
      </c>
      <c r="D2600">
        <v>108.8013188326141</v>
      </c>
      <c r="E2600">
        <v>667.39485857510124</v>
      </c>
      <c r="F2600">
        <v>0.25700741785584658</v>
      </c>
      <c r="G2600">
        <v>0.35011964989196542</v>
      </c>
      <c r="H2600">
        <v>0.57482129514775548</v>
      </c>
    </row>
    <row r="2601" spans="1:8" x14ac:dyDescent="0.3">
      <c r="A2601" t="s">
        <v>3622</v>
      </c>
      <c r="B2601">
        <v>7.1073685842963359</v>
      </c>
      <c r="C2601">
        <v>12.144574611324661</v>
      </c>
      <c r="D2601">
        <v>11.05660247417209</v>
      </c>
      <c r="E2601">
        <v>14.889785430666359</v>
      </c>
      <c r="F2601">
        <v>-0.1340892915246279</v>
      </c>
      <c r="G2601">
        <v>0.35077132785020643</v>
      </c>
      <c r="H2601">
        <v>0.5755381023340046</v>
      </c>
    </row>
    <row r="2602" spans="1:8" x14ac:dyDescent="0.3">
      <c r="A2602" t="s">
        <v>2529</v>
      </c>
      <c r="B2602">
        <v>8.5537603085027509</v>
      </c>
      <c r="C2602">
        <v>21.203259063333029</v>
      </c>
      <c r="D2602">
        <v>8.0473496007697705</v>
      </c>
      <c r="E2602">
        <v>11.2460073033201</v>
      </c>
      <c r="F2602">
        <v>0.13583584399350629</v>
      </c>
      <c r="G2602">
        <v>0.3508260145701303</v>
      </c>
      <c r="H2602">
        <v>0.5755381023340046</v>
      </c>
    </row>
    <row r="2603" spans="1:8" x14ac:dyDescent="0.3">
      <c r="A2603" t="s">
        <v>1782</v>
      </c>
      <c r="B2603">
        <v>6.089646480569483</v>
      </c>
      <c r="C2603">
        <v>12.557671499331789</v>
      </c>
      <c r="D2603">
        <v>8.2494210821854548</v>
      </c>
      <c r="E2603">
        <v>22.60508156414215</v>
      </c>
      <c r="F2603">
        <v>0.1381611772454456</v>
      </c>
      <c r="G2603">
        <v>0.35133064475498821</v>
      </c>
      <c r="H2603">
        <v>0.57575041996826493</v>
      </c>
    </row>
    <row r="2604" spans="1:8" x14ac:dyDescent="0.3">
      <c r="A2604" t="s">
        <v>1515</v>
      </c>
      <c r="B2604">
        <v>75.32463805443922</v>
      </c>
      <c r="C2604">
        <v>65.299246742775154</v>
      </c>
      <c r="D2604">
        <v>76.842132053176258</v>
      </c>
      <c r="E2604">
        <v>51.706585761592287</v>
      </c>
      <c r="F2604">
        <v>-0.12790499594066601</v>
      </c>
      <c r="G2604">
        <v>0.3514869355911614</v>
      </c>
      <c r="H2604">
        <v>0.57575041996826493</v>
      </c>
    </row>
    <row r="2605" spans="1:8" x14ac:dyDescent="0.3">
      <c r="A2605" t="s">
        <v>2457</v>
      </c>
      <c r="B2605">
        <v>9.3275158443710957</v>
      </c>
      <c r="C2605">
        <v>31.182509947306698</v>
      </c>
      <c r="D2605">
        <v>8.3507937982857481</v>
      </c>
      <c r="E2605">
        <v>19.560237598840921</v>
      </c>
      <c r="F2605">
        <v>0.1522390712667048</v>
      </c>
      <c r="G2605">
        <v>0.35149274661920599</v>
      </c>
      <c r="H2605">
        <v>0.57575041996826493</v>
      </c>
    </row>
    <row r="2606" spans="1:8" x14ac:dyDescent="0.3">
      <c r="A2606" t="s">
        <v>1851</v>
      </c>
      <c r="B2606">
        <v>60.320924645075642</v>
      </c>
      <c r="C2606">
        <v>114.9293619882927</v>
      </c>
      <c r="D2606">
        <v>72.827806296861368</v>
      </c>
      <c r="E2606">
        <v>151.60642710546671</v>
      </c>
      <c r="F2606">
        <v>-0.20829555451427861</v>
      </c>
      <c r="G2606">
        <v>0.35152435537055121</v>
      </c>
      <c r="H2606">
        <v>0.57575041996826493</v>
      </c>
    </row>
    <row r="2607" spans="1:8" x14ac:dyDescent="0.3">
      <c r="A2607" t="s">
        <v>213</v>
      </c>
      <c r="B2607">
        <v>4.0130135556993753</v>
      </c>
      <c r="C2607">
        <v>9.6322826028133708</v>
      </c>
      <c r="D2607">
        <v>6.4784677403088731</v>
      </c>
      <c r="E2607">
        <v>17.05046487048109</v>
      </c>
      <c r="F2607">
        <v>0.12998378823626441</v>
      </c>
      <c r="G2607">
        <v>0.3516300900954531</v>
      </c>
      <c r="H2607">
        <v>0.57575041996826493</v>
      </c>
    </row>
    <row r="2608" spans="1:8" x14ac:dyDescent="0.3">
      <c r="A2608" t="s">
        <v>3646</v>
      </c>
      <c r="B2608">
        <v>9.0085968604919877</v>
      </c>
      <c r="C2608">
        <v>12.92610318132745</v>
      </c>
      <c r="D2608">
        <v>9.2479723195934991</v>
      </c>
      <c r="E2608">
        <v>10.75680099122591</v>
      </c>
      <c r="F2608">
        <v>0.13392280018312519</v>
      </c>
      <c r="G2608">
        <v>0.35215289188949161</v>
      </c>
      <c r="H2608">
        <v>0.5763852664719834</v>
      </c>
    </row>
    <row r="2609" spans="1:8" x14ac:dyDescent="0.3">
      <c r="A2609" t="s">
        <v>3401</v>
      </c>
      <c r="B2609">
        <v>187.4820412224046</v>
      </c>
      <c r="C2609">
        <v>241.6024907068599</v>
      </c>
      <c r="D2609">
        <v>167.81499578523221</v>
      </c>
      <c r="E2609">
        <v>193.31052600612301</v>
      </c>
      <c r="F2609">
        <v>0.1894495147896143</v>
      </c>
      <c r="G2609">
        <v>0.35262277316397911</v>
      </c>
      <c r="H2609">
        <v>0.57685439556377893</v>
      </c>
    </row>
    <row r="2610" spans="1:8" x14ac:dyDescent="0.3">
      <c r="A2610" t="s">
        <v>3027</v>
      </c>
      <c r="B2610">
        <v>29.841740103087051</v>
      </c>
      <c r="C2610">
        <v>51.893226149569152</v>
      </c>
      <c r="D2610">
        <v>38.392040949362681</v>
      </c>
      <c r="E2610">
        <v>54.884175051244711</v>
      </c>
      <c r="F2610">
        <v>-0.19917554508742971</v>
      </c>
      <c r="G2610">
        <v>0.3527133238797947</v>
      </c>
      <c r="H2610">
        <v>0.57685439556377893</v>
      </c>
    </row>
    <row r="2611" spans="1:8" x14ac:dyDescent="0.3">
      <c r="A2611" t="s">
        <v>3391</v>
      </c>
      <c r="B2611">
        <v>45.990148284229228</v>
      </c>
      <c r="C2611">
        <v>196.84063634353399</v>
      </c>
      <c r="D2611">
        <v>68.45101801865475</v>
      </c>
      <c r="E2611">
        <v>364.05017117402377</v>
      </c>
      <c r="F2611">
        <v>-0.18874489977764239</v>
      </c>
      <c r="G2611">
        <v>0.35284508376411128</v>
      </c>
      <c r="H2611">
        <v>0.57685439556377893</v>
      </c>
    </row>
    <row r="2612" spans="1:8" x14ac:dyDescent="0.3">
      <c r="A2612" t="s">
        <v>4087</v>
      </c>
      <c r="B2612">
        <v>41.743329332090873</v>
      </c>
      <c r="C2612">
        <v>46.634209200832473</v>
      </c>
      <c r="D2612">
        <v>42.887734181967957</v>
      </c>
      <c r="E2612">
        <v>41.98646002993101</v>
      </c>
      <c r="F2612">
        <v>-0.16959488292342151</v>
      </c>
      <c r="G2612">
        <v>0.35364701616968702</v>
      </c>
      <c r="H2612">
        <v>0.57773633447711059</v>
      </c>
    </row>
    <row r="2613" spans="1:8" x14ac:dyDescent="0.3">
      <c r="A2613" t="s">
        <v>1997</v>
      </c>
      <c r="B2613">
        <v>35.310451678227963</v>
      </c>
      <c r="C2613">
        <v>58.470506285013613</v>
      </c>
      <c r="D2613">
        <v>48.186769823684642</v>
      </c>
      <c r="E2613">
        <v>68.268065657817843</v>
      </c>
      <c r="F2613">
        <v>-0.2249020626095399</v>
      </c>
      <c r="G2613">
        <v>0.35365533293982021</v>
      </c>
      <c r="H2613">
        <v>0.57773633447711059</v>
      </c>
    </row>
    <row r="2614" spans="1:8" x14ac:dyDescent="0.3">
      <c r="A2614" t="s">
        <v>1886</v>
      </c>
      <c r="B2614">
        <v>6.2524792899218076</v>
      </c>
      <c r="C2614">
        <v>20.95195009151027</v>
      </c>
      <c r="D2614">
        <v>11.725664016827331</v>
      </c>
      <c r="E2614">
        <v>49.022035654240767</v>
      </c>
      <c r="F2614">
        <v>0.1496677573879128</v>
      </c>
      <c r="G2614">
        <v>0.3538275517672872</v>
      </c>
      <c r="H2614">
        <v>0.57779646513242033</v>
      </c>
    </row>
    <row r="2615" spans="1:8" x14ac:dyDescent="0.3">
      <c r="A2615" t="s">
        <v>2439</v>
      </c>
      <c r="B2615">
        <v>15.19594105034713</v>
      </c>
      <c r="C2615">
        <v>52.156808423877827</v>
      </c>
      <c r="D2615">
        <v>11.49122721958781</v>
      </c>
      <c r="E2615">
        <v>28.04382726312182</v>
      </c>
      <c r="F2615">
        <v>0.15187005873859191</v>
      </c>
      <c r="G2615">
        <v>0.35403231960917292</v>
      </c>
      <c r="H2615">
        <v>0.57790968162675627</v>
      </c>
    </row>
    <row r="2616" spans="1:8" x14ac:dyDescent="0.3">
      <c r="A2616" t="s">
        <v>1011</v>
      </c>
      <c r="B2616">
        <v>182.53279591018</v>
      </c>
      <c r="C2616">
        <v>120.2706242359303</v>
      </c>
      <c r="D2616">
        <v>191.90703175116201</v>
      </c>
      <c r="E2616">
        <v>107.7102308563605</v>
      </c>
      <c r="F2616">
        <v>-0.1093841601003112</v>
      </c>
      <c r="G2616">
        <v>0.35425506516106148</v>
      </c>
      <c r="H2616">
        <v>0.57805214647887171</v>
      </c>
    </row>
    <row r="2617" spans="1:8" x14ac:dyDescent="0.3">
      <c r="A2617" t="s">
        <v>2040</v>
      </c>
      <c r="B2617">
        <v>30.516569760178768</v>
      </c>
      <c r="C2617">
        <v>45.400322393663139</v>
      </c>
      <c r="D2617">
        <v>26.309599233414481</v>
      </c>
      <c r="E2617">
        <v>37.48699074536983</v>
      </c>
      <c r="F2617">
        <v>0.19009756068175321</v>
      </c>
      <c r="G2617">
        <v>0.35482372204458479</v>
      </c>
      <c r="H2617">
        <v>0.57875872399244777</v>
      </c>
    </row>
    <row r="2618" spans="1:8" x14ac:dyDescent="0.3">
      <c r="A2618" t="s">
        <v>2635</v>
      </c>
      <c r="B2618">
        <v>90.225630375731413</v>
      </c>
      <c r="C2618">
        <v>60.709222472070337</v>
      </c>
      <c r="D2618">
        <v>94.642327612288156</v>
      </c>
      <c r="E2618">
        <v>52.920430500769797</v>
      </c>
      <c r="F2618">
        <v>-0.1125238199026786</v>
      </c>
      <c r="G2618">
        <v>0.35532093899805323</v>
      </c>
      <c r="H2618">
        <v>0.57897022676693533</v>
      </c>
    </row>
    <row r="2619" spans="1:8" x14ac:dyDescent="0.3">
      <c r="A2619" t="s">
        <v>3022</v>
      </c>
      <c r="B2619">
        <v>135.32176370779001</v>
      </c>
      <c r="C2619">
        <v>123.98860227314459</v>
      </c>
      <c r="D2619">
        <v>134.71404270238421</v>
      </c>
      <c r="E2619">
        <v>107.3053500379072</v>
      </c>
      <c r="F2619">
        <v>-0.16313208297548079</v>
      </c>
      <c r="G2619">
        <v>0.35536369304035598</v>
      </c>
      <c r="H2619">
        <v>0.57897022676693533</v>
      </c>
    </row>
    <row r="2620" spans="1:8" x14ac:dyDescent="0.3">
      <c r="A2620" t="s">
        <v>1182</v>
      </c>
      <c r="B2620">
        <v>82.590764701931121</v>
      </c>
      <c r="C2620">
        <v>280.7949818958125</v>
      </c>
      <c r="D2620">
        <v>83.124537651501655</v>
      </c>
      <c r="E2620">
        <v>208.35801267169251</v>
      </c>
      <c r="F2620">
        <v>-0.2144194933134545</v>
      </c>
      <c r="G2620">
        <v>0.35548551977830251</v>
      </c>
      <c r="H2620">
        <v>0.57897022676693533</v>
      </c>
    </row>
    <row r="2621" spans="1:8" x14ac:dyDescent="0.3">
      <c r="A2621" t="s">
        <v>753</v>
      </c>
      <c r="B2621">
        <v>12.25473874162968</v>
      </c>
      <c r="C2621">
        <v>18.074568202911841</v>
      </c>
      <c r="D2621">
        <v>17.299365683973829</v>
      </c>
      <c r="E2621">
        <v>26.71844495072521</v>
      </c>
      <c r="F2621">
        <v>-0.15198308571858549</v>
      </c>
      <c r="G2621">
        <v>0.35549613173877909</v>
      </c>
      <c r="H2621">
        <v>0.57897022676693533</v>
      </c>
    </row>
    <row r="2622" spans="1:8" x14ac:dyDescent="0.3">
      <c r="A2622" t="s">
        <v>1601</v>
      </c>
      <c r="B2622">
        <v>241.61423144010789</v>
      </c>
      <c r="C2622">
        <v>1327.576838110703</v>
      </c>
      <c r="D2622">
        <v>96.836073915807262</v>
      </c>
      <c r="E2622">
        <v>301.47415801766272</v>
      </c>
      <c r="F2622">
        <v>0.2696947744733818</v>
      </c>
      <c r="G2622">
        <v>0.35586472668021002</v>
      </c>
      <c r="H2622">
        <v>0.57934940432829296</v>
      </c>
    </row>
    <row r="2623" spans="1:8" x14ac:dyDescent="0.3">
      <c r="A2623" t="s">
        <v>4244</v>
      </c>
      <c r="B2623">
        <v>154.56146381856411</v>
      </c>
      <c r="C2623">
        <v>143.62655458343201</v>
      </c>
      <c r="D2623">
        <v>148.6509685862315</v>
      </c>
      <c r="E2623">
        <v>168.1284773082165</v>
      </c>
      <c r="F2623">
        <v>0.1474875201585544</v>
      </c>
      <c r="G2623">
        <v>0.35617601484321598</v>
      </c>
      <c r="H2623">
        <v>0.57946643909712892</v>
      </c>
    </row>
    <row r="2624" spans="1:8" x14ac:dyDescent="0.3">
      <c r="A2624" t="s">
        <v>1903</v>
      </c>
      <c r="B2624">
        <v>56.688531982346277</v>
      </c>
      <c r="C2624">
        <v>85.494214536925895</v>
      </c>
      <c r="D2624">
        <v>66.504356909083754</v>
      </c>
      <c r="E2624">
        <v>86.225514198679335</v>
      </c>
      <c r="F2624">
        <v>-0.21413058731887169</v>
      </c>
      <c r="G2624">
        <v>0.35620821883097481</v>
      </c>
      <c r="H2624">
        <v>0.57946643909712892</v>
      </c>
    </row>
    <row r="2625" spans="1:8" x14ac:dyDescent="0.3">
      <c r="A2625" t="s">
        <v>2584</v>
      </c>
      <c r="B2625">
        <v>11.382448223101139</v>
      </c>
      <c r="C2625">
        <v>52.500027344796223</v>
      </c>
      <c r="D2625">
        <v>11.094224519882969</v>
      </c>
      <c r="E2625">
        <v>49.091495824470677</v>
      </c>
      <c r="F2625">
        <v>0.1534797785591544</v>
      </c>
      <c r="G2625">
        <v>0.35673014897742772</v>
      </c>
      <c r="H2625">
        <v>0.57989976078064975</v>
      </c>
    </row>
    <row r="2626" spans="1:8" x14ac:dyDescent="0.3">
      <c r="A2626" t="s">
        <v>1672</v>
      </c>
      <c r="B2626">
        <v>15.57977147637718</v>
      </c>
      <c r="C2626">
        <v>26.519941624341651</v>
      </c>
      <c r="D2626">
        <v>12.30617774647059</v>
      </c>
      <c r="E2626">
        <v>18.480085358147338</v>
      </c>
      <c r="F2626">
        <v>0.16479315513001061</v>
      </c>
      <c r="G2626">
        <v>0.35674639607433922</v>
      </c>
      <c r="H2626">
        <v>0.57989976078064975</v>
      </c>
    </row>
    <row r="2627" spans="1:8" x14ac:dyDescent="0.3">
      <c r="A2627" t="s">
        <v>3851</v>
      </c>
      <c r="B2627">
        <v>3.169595973015205</v>
      </c>
      <c r="C2627">
        <v>6.4304123862103699</v>
      </c>
      <c r="D2627">
        <v>6.5579809472175992</v>
      </c>
      <c r="E2627">
        <v>10.03317658922442</v>
      </c>
      <c r="F2627">
        <v>-0.11260508036888429</v>
      </c>
      <c r="G2627">
        <v>0.35758040323863338</v>
      </c>
      <c r="H2627">
        <v>0.58103411295477858</v>
      </c>
    </row>
    <row r="2628" spans="1:8" x14ac:dyDescent="0.3">
      <c r="A2628" t="s">
        <v>2564</v>
      </c>
      <c r="B2628">
        <v>36.790401216785469</v>
      </c>
      <c r="C2628">
        <v>64.551272110688004</v>
      </c>
      <c r="D2628">
        <v>60.234197932190668</v>
      </c>
      <c r="E2628">
        <v>194.6741997674321</v>
      </c>
      <c r="F2628">
        <v>-0.22306675911479171</v>
      </c>
      <c r="G2628">
        <v>0.3579800428427598</v>
      </c>
      <c r="H2628">
        <v>0.58146206425963298</v>
      </c>
    </row>
    <row r="2629" spans="1:8" x14ac:dyDescent="0.3">
      <c r="A2629" t="s">
        <v>2733</v>
      </c>
      <c r="B2629">
        <v>4.2269211474725479</v>
      </c>
      <c r="C2629">
        <v>7.5642773446615621</v>
      </c>
      <c r="D2629">
        <v>5.8580649681806358</v>
      </c>
      <c r="E2629">
        <v>10.32092750055229</v>
      </c>
      <c r="F2629">
        <v>0.1205134262870549</v>
      </c>
      <c r="G2629">
        <v>0.3586048287586277</v>
      </c>
      <c r="H2629">
        <v>0.58225525278274892</v>
      </c>
    </row>
    <row r="2630" spans="1:8" x14ac:dyDescent="0.3">
      <c r="A2630" t="s">
        <v>1708</v>
      </c>
      <c r="B2630">
        <v>7.0880475838820196</v>
      </c>
      <c r="C2630">
        <v>11.12803206422641</v>
      </c>
      <c r="D2630">
        <v>8.0526457507002611</v>
      </c>
      <c r="E2630">
        <v>11.265320391750979</v>
      </c>
      <c r="F2630">
        <v>0.12395006236912701</v>
      </c>
      <c r="G2630">
        <v>0.35929642916335452</v>
      </c>
      <c r="H2630">
        <v>0.58315628118677576</v>
      </c>
    </row>
    <row r="2631" spans="1:8" x14ac:dyDescent="0.3">
      <c r="A2631" t="s">
        <v>79</v>
      </c>
      <c r="B2631">
        <v>6.5285317296054792</v>
      </c>
      <c r="C2631">
        <v>12.02798848531862</v>
      </c>
      <c r="D2631">
        <v>6.887321623652098</v>
      </c>
      <c r="E2631">
        <v>10.47639454464562</v>
      </c>
      <c r="F2631">
        <v>0.1262253765911123</v>
      </c>
      <c r="G2631">
        <v>0.35980807714237451</v>
      </c>
      <c r="H2631">
        <v>0.58367810529468789</v>
      </c>
    </row>
    <row r="2632" spans="1:8" x14ac:dyDescent="0.3">
      <c r="A2632" t="s">
        <v>1454</v>
      </c>
      <c r="B2632">
        <v>108.80320292379589</v>
      </c>
      <c r="C2632">
        <v>285.90723115056522</v>
      </c>
      <c r="D2632">
        <v>68.631865865572294</v>
      </c>
      <c r="E2632">
        <v>103.6740586935562</v>
      </c>
      <c r="F2632">
        <v>0.245953054609684</v>
      </c>
      <c r="G2632">
        <v>0.35990860565090999</v>
      </c>
      <c r="H2632">
        <v>0.58367810529468789</v>
      </c>
    </row>
    <row r="2633" spans="1:8" x14ac:dyDescent="0.3">
      <c r="A2633" t="s">
        <v>2542</v>
      </c>
      <c r="B2633">
        <v>26.238084552503071</v>
      </c>
      <c r="C2633">
        <v>71.960648889609629</v>
      </c>
      <c r="D2633">
        <v>31.924380967782881</v>
      </c>
      <c r="E2633">
        <v>63.650396019332533</v>
      </c>
      <c r="F2633">
        <v>-0.19275880752446331</v>
      </c>
      <c r="G2633">
        <v>0.36006270298652149</v>
      </c>
      <c r="H2633">
        <v>0.58367810529468789</v>
      </c>
    </row>
    <row r="2634" spans="1:8" x14ac:dyDescent="0.3">
      <c r="A2634" t="s">
        <v>3141</v>
      </c>
      <c r="B2634">
        <v>21.015214065455542</v>
      </c>
      <c r="C2634">
        <v>147.43704257593819</v>
      </c>
      <c r="D2634">
        <v>13.62716206715668</v>
      </c>
      <c r="E2634">
        <v>91.05950311232084</v>
      </c>
      <c r="F2634">
        <v>0.1523953810245775</v>
      </c>
      <c r="G2634">
        <v>0.36016509286170922</v>
      </c>
      <c r="H2634">
        <v>0.58367810529468789</v>
      </c>
    </row>
    <row r="2635" spans="1:8" x14ac:dyDescent="0.3">
      <c r="A2635" t="s">
        <v>1594</v>
      </c>
      <c r="B2635">
        <v>16.739534444381182</v>
      </c>
      <c r="C2635">
        <v>111.0435535672121</v>
      </c>
      <c r="D2635">
        <v>14.073970092062259</v>
      </c>
      <c r="E2635">
        <v>67.15468200598913</v>
      </c>
      <c r="F2635">
        <v>0.156928639230387</v>
      </c>
      <c r="G2635">
        <v>0.36050044058158132</v>
      </c>
      <c r="H2635">
        <v>0.58399976460197689</v>
      </c>
    </row>
    <row r="2636" spans="1:8" x14ac:dyDescent="0.3">
      <c r="A2636" t="s">
        <v>2260</v>
      </c>
      <c r="B2636">
        <v>4.4238044394548108</v>
      </c>
      <c r="C2636">
        <v>7.6990676659851074</v>
      </c>
      <c r="D2636">
        <v>8.5320408004987023</v>
      </c>
      <c r="E2636">
        <v>16.036550688945962</v>
      </c>
      <c r="F2636">
        <v>-0.1231957444040379</v>
      </c>
      <c r="G2636">
        <v>0.36113930301331282</v>
      </c>
      <c r="H2636">
        <v>0.5848126777828484</v>
      </c>
    </row>
    <row r="2637" spans="1:8" x14ac:dyDescent="0.3">
      <c r="A2637" t="s">
        <v>3278</v>
      </c>
      <c r="B2637">
        <v>50.267338415647536</v>
      </c>
      <c r="C2637">
        <v>73.271745602102058</v>
      </c>
      <c r="D2637">
        <v>43.582587678965517</v>
      </c>
      <c r="E2637">
        <v>40.78904837488588</v>
      </c>
      <c r="F2637">
        <v>-0.17957481885020951</v>
      </c>
      <c r="G2637">
        <v>0.36143538135948261</v>
      </c>
      <c r="H2637">
        <v>0.58488054296218195</v>
      </c>
    </row>
    <row r="2638" spans="1:8" x14ac:dyDescent="0.3">
      <c r="A2638" t="s">
        <v>140</v>
      </c>
      <c r="B2638">
        <v>43.13794538232623</v>
      </c>
      <c r="C2638">
        <v>62.742940178395962</v>
      </c>
      <c r="D2638">
        <v>51.419722350853299</v>
      </c>
      <c r="E2638">
        <v>82.424854325980149</v>
      </c>
      <c r="F2638">
        <v>-0.1822940921191529</v>
      </c>
      <c r="G2638">
        <v>0.36145535312661681</v>
      </c>
      <c r="H2638">
        <v>0.58488054296218195</v>
      </c>
    </row>
    <row r="2639" spans="1:8" x14ac:dyDescent="0.3">
      <c r="A2639" t="s">
        <v>2926</v>
      </c>
      <c r="B2639">
        <v>9.35641856531835</v>
      </c>
      <c r="C2639">
        <v>15.897370143682711</v>
      </c>
      <c r="D2639">
        <v>12.045518076763431</v>
      </c>
      <c r="E2639">
        <v>14.364707429387471</v>
      </c>
      <c r="F2639">
        <v>-0.1352536864241887</v>
      </c>
      <c r="G2639">
        <v>0.36160452196611159</v>
      </c>
      <c r="H2639">
        <v>0.58490011191410085</v>
      </c>
    </row>
    <row r="2640" spans="1:8" x14ac:dyDescent="0.3">
      <c r="A2640" t="s">
        <v>1278</v>
      </c>
      <c r="B2640">
        <v>12.76376705731095</v>
      </c>
      <c r="C2640">
        <v>20.007518123228621</v>
      </c>
      <c r="D2640">
        <v>12.889751403320281</v>
      </c>
      <c r="E2640">
        <v>20.480430199375569</v>
      </c>
      <c r="F2640">
        <v>0.1608032798945849</v>
      </c>
      <c r="G2640">
        <v>0.36192637399379463</v>
      </c>
      <c r="H2640">
        <v>0.58519887754131161</v>
      </c>
    </row>
    <row r="2641" spans="1:8" x14ac:dyDescent="0.3">
      <c r="A2641" t="s">
        <v>2901</v>
      </c>
      <c r="B2641">
        <v>19.281201835151059</v>
      </c>
      <c r="C2641">
        <v>87.392311653216055</v>
      </c>
      <c r="D2641">
        <v>15.86618341373849</v>
      </c>
      <c r="E2641">
        <v>22.47833892892687</v>
      </c>
      <c r="F2641">
        <v>-0.15127251359156091</v>
      </c>
      <c r="G2641">
        <v>0.36314492065680298</v>
      </c>
      <c r="H2641">
        <v>0.58661915685655319</v>
      </c>
    </row>
    <row r="2642" spans="1:8" x14ac:dyDescent="0.3">
      <c r="A2642" t="s">
        <v>3961</v>
      </c>
      <c r="B2642">
        <v>23.789029025972049</v>
      </c>
      <c r="C2642">
        <v>32.807233861465782</v>
      </c>
      <c r="D2642">
        <v>20.494833196201771</v>
      </c>
      <c r="E2642">
        <v>18.68045477193969</v>
      </c>
      <c r="F2642">
        <v>0.1518353935587298</v>
      </c>
      <c r="G2642">
        <v>0.36329834762495639</v>
      </c>
      <c r="H2642">
        <v>0.58661915685655319</v>
      </c>
    </row>
    <row r="2643" spans="1:8" x14ac:dyDescent="0.3">
      <c r="A2643" t="s">
        <v>4055</v>
      </c>
      <c r="B2643">
        <v>18.23788286144141</v>
      </c>
      <c r="C2643">
        <v>37.450017038302157</v>
      </c>
      <c r="D2643">
        <v>17.705593404034062</v>
      </c>
      <c r="E2643">
        <v>39.500042737420543</v>
      </c>
      <c r="F2643">
        <v>0.16703578347754089</v>
      </c>
      <c r="G2643">
        <v>0.36335463406305563</v>
      </c>
      <c r="H2643">
        <v>0.58661915685655319</v>
      </c>
    </row>
    <row r="2644" spans="1:8" x14ac:dyDescent="0.3">
      <c r="A2644" t="s">
        <v>1098</v>
      </c>
      <c r="B2644">
        <v>52.273692564626053</v>
      </c>
      <c r="C2644">
        <v>81.252210533509583</v>
      </c>
      <c r="D2644">
        <v>56.926800470895053</v>
      </c>
      <c r="E2644">
        <v>147.84190310389121</v>
      </c>
      <c r="F2644">
        <v>0.22375118008058961</v>
      </c>
      <c r="G2644">
        <v>0.36335468281506211</v>
      </c>
      <c r="H2644">
        <v>0.58661915685655319</v>
      </c>
    </row>
    <row r="2645" spans="1:8" x14ac:dyDescent="0.3">
      <c r="A2645" t="s">
        <v>994</v>
      </c>
      <c r="B2645">
        <v>7.6730298050344699</v>
      </c>
      <c r="C2645">
        <v>11.767154543527919</v>
      </c>
      <c r="D2645">
        <v>9.3087383090068503</v>
      </c>
      <c r="E2645">
        <v>16.277408715352621</v>
      </c>
      <c r="F2645">
        <v>0.13951396835613661</v>
      </c>
      <c r="G2645">
        <v>0.36359163478991108</v>
      </c>
      <c r="H2645">
        <v>0.58677969200020819</v>
      </c>
    </row>
    <row r="2646" spans="1:8" x14ac:dyDescent="0.3">
      <c r="A2646" t="s">
        <v>3076</v>
      </c>
      <c r="B2646">
        <v>57.222392927283003</v>
      </c>
      <c r="C2646">
        <v>44.992924978338742</v>
      </c>
      <c r="D2646">
        <v>55.204381392609427</v>
      </c>
      <c r="E2646">
        <v>45.980670678752581</v>
      </c>
      <c r="F2646">
        <v>0.13515683657803471</v>
      </c>
      <c r="G2646">
        <v>0.36413646725696758</v>
      </c>
      <c r="H2646">
        <v>0.58743678857674131</v>
      </c>
    </row>
    <row r="2647" spans="1:8" x14ac:dyDescent="0.3">
      <c r="A2647" t="s">
        <v>3658</v>
      </c>
      <c r="B2647">
        <v>118.5930916787854</v>
      </c>
      <c r="C2647">
        <v>131.08539986628841</v>
      </c>
      <c r="D2647">
        <v>117.7178824800875</v>
      </c>
      <c r="E2647">
        <v>86.377905080394086</v>
      </c>
      <c r="F2647">
        <v>-0.15186088856191221</v>
      </c>
      <c r="G2647">
        <v>0.36487719699788718</v>
      </c>
      <c r="H2647">
        <v>0.58840929689719756</v>
      </c>
    </row>
    <row r="2648" spans="1:8" x14ac:dyDescent="0.3">
      <c r="A2648" t="s">
        <v>1521</v>
      </c>
      <c r="B2648">
        <v>35.172216070007323</v>
      </c>
      <c r="C2648">
        <v>119.2146950402929</v>
      </c>
      <c r="D2648">
        <v>40.776316519289388</v>
      </c>
      <c r="E2648">
        <v>69.858631817432851</v>
      </c>
      <c r="F2648">
        <v>-0.2016947622867731</v>
      </c>
      <c r="G2648">
        <v>0.36579605114875657</v>
      </c>
      <c r="H2648">
        <v>0.58921306057749034</v>
      </c>
    </row>
    <row r="2649" spans="1:8" x14ac:dyDescent="0.3">
      <c r="A2649" t="s">
        <v>2135</v>
      </c>
      <c r="B2649">
        <v>6.0521152069402007</v>
      </c>
      <c r="C2649">
        <v>8.9204830887513182</v>
      </c>
      <c r="D2649">
        <v>11.01600003368026</v>
      </c>
      <c r="E2649">
        <v>15.163362831901511</v>
      </c>
      <c r="F2649">
        <v>-0.12765439003152901</v>
      </c>
      <c r="G2649">
        <v>0.36594868635828132</v>
      </c>
      <c r="H2649">
        <v>0.58921306057749034</v>
      </c>
    </row>
    <row r="2650" spans="1:8" x14ac:dyDescent="0.3">
      <c r="A2650" t="s">
        <v>2709</v>
      </c>
      <c r="B2650">
        <v>10.83219912937027</v>
      </c>
      <c r="C2650">
        <v>19.939627119131409</v>
      </c>
      <c r="D2650">
        <v>9.0681916006661787</v>
      </c>
      <c r="E2650">
        <v>12.316829859898791</v>
      </c>
      <c r="F2650">
        <v>0.1436702883675367</v>
      </c>
      <c r="G2650">
        <v>0.36599940987663487</v>
      </c>
      <c r="H2650">
        <v>0.58921306057749034</v>
      </c>
    </row>
    <row r="2651" spans="1:8" x14ac:dyDescent="0.3">
      <c r="A2651" t="s">
        <v>1317</v>
      </c>
      <c r="B2651">
        <v>82.998677040479123</v>
      </c>
      <c r="C2651">
        <v>94.756172835656898</v>
      </c>
      <c r="D2651">
        <v>85.916972896453103</v>
      </c>
      <c r="E2651">
        <v>81.798785978124258</v>
      </c>
      <c r="F2651">
        <v>-0.15581149094160551</v>
      </c>
      <c r="G2651">
        <v>0.36605174334626128</v>
      </c>
      <c r="H2651">
        <v>0.58921306057749034</v>
      </c>
    </row>
    <row r="2652" spans="1:8" x14ac:dyDescent="0.3">
      <c r="A2652" t="s">
        <v>3511</v>
      </c>
      <c r="B2652">
        <v>2.1358047230382629</v>
      </c>
      <c r="C2652">
        <v>5.4599047627961239</v>
      </c>
      <c r="D2652">
        <v>7.8764073530174361</v>
      </c>
      <c r="E2652">
        <v>54.366425550933059</v>
      </c>
      <c r="F2652">
        <v>0.1108901327184717</v>
      </c>
      <c r="G2652">
        <v>0.36624267309761988</v>
      </c>
      <c r="H2652">
        <v>0.58921306057749034</v>
      </c>
    </row>
    <row r="2653" spans="1:8" x14ac:dyDescent="0.3">
      <c r="A2653" t="s">
        <v>1403</v>
      </c>
      <c r="B2653">
        <v>1438.8241932803371</v>
      </c>
      <c r="C2653">
        <v>1379.8003636159519</v>
      </c>
      <c r="D2653">
        <v>1553.1286640679591</v>
      </c>
      <c r="E2653">
        <v>1669.3044651370051</v>
      </c>
      <c r="F2653">
        <v>-0.17929465734706801</v>
      </c>
      <c r="G2653">
        <v>0.36645233666315369</v>
      </c>
      <c r="H2653">
        <v>0.58921306057749034</v>
      </c>
    </row>
    <row r="2654" spans="1:8" x14ac:dyDescent="0.3">
      <c r="A2654" t="s">
        <v>825</v>
      </c>
      <c r="B2654">
        <v>6.2031477704307179</v>
      </c>
      <c r="C2654">
        <v>10.942553705363011</v>
      </c>
      <c r="D2654">
        <v>7.284568026450998</v>
      </c>
      <c r="E2654">
        <v>13.729702150866981</v>
      </c>
      <c r="F2654">
        <v>0.11874553740541489</v>
      </c>
      <c r="G2654">
        <v>0.3664861303235103</v>
      </c>
      <c r="H2654">
        <v>0.58921306057749034</v>
      </c>
    </row>
    <row r="2655" spans="1:8" x14ac:dyDescent="0.3">
      <c r="A2655" t="s">
        <v>1021</v>
      </c>
      <c r="B2655">
        <v>18.698419803380229</v>
      </c>
      <c r="C2655">
        <v>18.964471973227461</v>
      </c>
      <c r="D2655">
        <v>22.257505726071852</v>
      </c>
      <c r="E2655">
        <v>19.746182900461211</v>
      </c>
      <c r="F2655">
        <v>-0.1380472523281551</v>
      </c>
      <c r="G2655">
        <v>0.36649170110276508</v>
      </c>
      <c r="H2655">
        <v>0.58921306057749034</v>
      </c>
    </row>
    <row r="2656" spans="1:8" x14ac:dyDescent="0.3">
      <c r="A2656" t="s">
        <v>3962</v>
      </c>
      <c r="B2656">
        <v>7.9927465118885053</v>
      </c>
      <c r="C2656">
        <v>23.134171525958219</v>
      </c>
      <c r="D2656">
        <v>7.1836489747863768</v>
      </c>
      <c r="E2656">
        <v>10.18637281264275</v>
      </c>
      <c r="F2656">
        <v>0.12423776179281409</v>
      </c>
      <c r="G2656">
        <v>0.36661839133659169</v>
      </c>
      <c r="H2656">
        <v>0.58921306057749034</v>
      </c>
    </row>
    <row r="2657" spans="1:8" x14ac:dyDescent="0.3">
      <c r="A2657" t="s">
        <v>1436</v>
      </c>
      <c r="B2657">
        <v>56.696481242936748</v>
      </c>
      <c r="C2657">
        <v>131.17254899330749</v>
      </c>
      <c r="D2657">
        <v>28.673604774174631</v>
      </c>
      <c r="E2657">
        <v>59.396979786454402</v>
      </c>
      <c r="F2657">
        <v>0.21952819447918159</v>
      </c>
      <c r="G2657">
        <v>0.36693148120003621</v>
      </c>
      <c r="H2657">
        <v>0.58949421320804007</v>
      </c>
    </row>
    <row r="2658" spans="1:8" x14ac:dyDescent="0.3">
      <c r="A2658" t="s">
        <v>613</v>
      </c>
      <c r="B2658">
        <v>114.10540996920029</v>
      </c>
      <c r="C2658">
        <v>71.289283240580517</v>
      </c>
      <c r="D2658">
        <v>123.6387161334853</v>
      </c>
      <c r="E2658">
        <v>76.887481817534891</v>
      </c>
      <c r="F2658">
        <v>-0.1045231168323326</v>
      </c>
      <c r="G2658">
        <v>0.3674086354386803</v>
      </c>
      <c r="H2658">
        <v>0.59003863282530999</v>
      </c>
    </row>
    <row r="2659" spans="1:8" x14ac:dyDescent="0.3">
      <c r="A2659" t="s">
        <v>3002</v>
      </c>
      <c r="B2659">
        <v>182.2933185751977</v>
      </c>
      <c r="C2659">
        <v>424.18383822316071</v>
      </c>
      <c r="D2659">
        <v>149.87905384598841</v>
      </c>
      <c r="E2659">
        <v>403.96928502909049</v>
      </c>
      <c r="F2659">
        <v>0.31346619118270441</v>
      </c>
      <c r="G2659">
        <v>0.36817327597440308</v>
      </c>
      <c r="H2659">
        <v>0.59104415672790744</v>
      </c>
    </row>
    <row r="2660" spans="1:8" x14ac:dyDescent="0.3">
      <c r="A2660" t="s">
        <v>3045</v>
      </c>
      <c r="B2660">
        <v>3.2674524942808141</v>
      </c>
      <c r="C2660">
        <v>8.3178414696083571</v>
      </c>
      <c r="D2660">
        <v>7.1045726735980423</v>
      </c>
      <c r="E2660">
        <v>13.88533450910346</v>
      </c>
      <c r="F2660">
        <v>-0.1196773782688392</v>
      </c>
      <c r="G2660">
        <v>0.36861111365811888</v>
      </c>
      <c r="H2660">
        <v>0.59152449115426609</v>
      </c>
    </row>
    <row r="2661" spans="1:8" x14ac:dyDescent="0.3">
      <c r="A2661" t="s">
        <v>3106</v>
      </c>
      <c r="B2661">
        <v>168.9931556796684</v>
      </c>
      <c r="C2661">
        <v>126.8424829823384</v>
      </c>
      <c r="D2661">
        <v>172.305265705469</v>
      </c>
      <c r="E2661">
        <v>130.8303201874719</v>
      </c>
      <c r="F2661">
        <v>-0.1362708977384752</v>
      </c>
      <c r="G2661">
        <v>0.36970454635599859</v>
      </c>
      <c r="H2661">
        <v>0.59284014475112878</v>
      </c>
    </row>
    <row r="2662" spans="1:8" x14ac:dyDescent="0.3">
      <c r="A2662" t="s">
        <v>1256</v>
      </c>
      <c r="B2662">
        <v>45.998956011000857</v>
      </c>
      <c r="C2662">
        <v>33.308689757505348</v>
      </c>
      <c r="D2662">
        <v>49.214619103275552</v>
      </c>
      <c r="E2662">
        <v>30.247079594828492</v>
      </c>
      <c r="F2662">
        <v>-0.1194616231354528</v>
      </c>
      <c r="G2662">
        <v>0.36970884114899322</v>
      </c>
      <c r="H2662">
        <v>0.59284014475112878</v>
      </c>
    </row>
    <row r="2663" spans="1:8" x14ac:dyDescent="0.3">
      <c r="A2663" t="s">
        <v>1133</v>
      </c>
      <c r="B2663">
        <v>22.68102254579447</v>
      </c>
      <c r="C2663">
        <v>62.724780403171572</v>
      </c>
      <c r="D2663">
        <v>26.57322584116142</v>
      </c>
      <c r="E2663">
        <v>46.995395608160372</v>
      </c>
      <c r="F2663">
        <v>-0.18791986593297419</v>
      </c>
      <c r="G2663">
        <v>0.37001643005720619</v>
      </c>
      <c r="H2663">
        <v>0.59292256783284059</v>
      </c>
    </row>
    <row r="2664" spans="1:8" x14ac:dyDescent="0.3">
      <c r="A2664" t="s">
        <v>1500</v>
      </c>
      <c r="B2664">
        <v>13.62211518930026</v>
      </c>
      <c r="C2664">
        <v>18.49743926461942</v>
      </c>
      <c r="D2664">
        <v>17.705106819686439</v>
      </c>
      <c r="E2664">
        <v>19.48008809087089</v>
      </c>
      <c r="F2664">
        <v>-0.1416614645838985</v>
      </c>
      <c r="G2664">
        <v>0.37015962661241519</v>
      </c>
      <c r="H2664">
        <v>0.59292256783284059</v>
      </c>
    </row>
    <row r="2665" spans="1:8" x14ac:dyDescent="0.3">
      <c r="A2665" t="s">
        <v>1977</v>
      </c>
      <c r="B2665">
        <v>51.121569266592147</v>
      </c>
      <c r="C2665">
        <v>189.0484197707614</v>
      </c>
      <c r="D2665">
        <v>34.140850503625387</v>
      </c>
      <c r="E2665">
        <v>64.369196060964157</v>
      </c>
      <c r="F2665">
        <v>0.19988327929310401</v>
      </c>
      <c r="G2665">
        <v>0.37017710820405142</v>
      </c>
      <c r="H2665">
        <v>0.59292256783284059</v>
      </c>
    </row>
    <row r="2666" spans="1:8" x14ac:dyDescent="0.3">
      <c r="A2666" t="s">
        <v>3313</v>
      </c>
      <c r="B2666">
        <v>7.3038749333292508</v>
      </c>
      <c r="C2666">
        <v>18.04275831017387</v>
      </c>
      <c r="D2666">
        <v>14.812988834077929</v>
      </c>
      <c r="E2666">
        <v>40.327257153919817</v>
      </c>
      <c r="F2666">
        <v>-0.14446979804515389</v>
      </c>
      <c r="G2666">
        <v>0.37032427481147751</v>
      </c>
      <c r="H2666">
        <v>0.5929357150546245</v>
      </c>
    </row>
    <row r="2667" spans="1:8" x14ac:dyDescent="0.3">
      <c r="A2667" t="s">
        <v>1157</v>
      </c>
      <c r="B2667">
        <v>39.281362813631368</v>
      </c>
      <c r="C2667">
        <v>159.1020018183724</v>
      </c>
      <c r="D2667">
        <v>61.828906758737077</v>
      </c>
      <c r="E2667">
        <v>518.15653381574384</v>
      </c>
      <c r="F2667">
        <v>0.17914901184875379</v>
      </c>
      <c r="G2667">
        <v>0.37057741099677272</v>
      </c>
      <c r="H2667">
        <v>0.59311845938605745</v>
      </c>
    </row>
    <row r="2668" spans="1:8" x14ac:dyDescent="0.3">
      <c r="A2668" t="s">
        <v>1463</v>
      </c>
      <c r="B2668">
        <v>9.1315030704721298</v>
      </c>
      <c r="C2668">
        <v>13.726461717834271</v>
      </c>
      <c r="D2668">
        <v>9.9157886932985271</v>
      </c>
      <c r="E2668">
        <v>13.67126515964415</v>
      </c>
      <c r="F2668">
        <v>0.132227327089431</v>
      </c>
      <c r="G2668">
        <v>0.3707514886046066</v>
      </c>
      <c r="H2668">
        <v>0.59316063816210829</v>
      </c>
    </row>
    <row r="2669" spans="1:8" x14ac:dyDescent="0.3">
      <c r="A2669" t="s">
        <v>1665</v>
      </c>
      <c r="B2669">
        <v>37.059947869204137</v>
      </c>
      <c r="C2669">
        <v>118.2594462401152</v>
      </c>
      <c r="D2669">
        <v>38.475472683426069</v>
      </c>
      <c r="E2669">
        <v>184.79134372029131</v>
      </c>
      <c r="F2669">
        <v>0.18237893279028011</v>
      </c>
      <c r="G2669">
        <v>0.37088178641118003</v>
      </c>
      <c r="H2669">
        <v>0.59316063816210829</v>
      </c>
    </row>
    <row r="2670" spans="1:8" x14ac:dyDescent="0.3">
      <c r="A2670" t="s">
        <v>3442</v>
      </c>
      <c r="B2670">
        <v>30.767126322081129</v>
      </c>
      <c r="C2670">
        <v>23.37608239242325</v>
      </c>
      <c r="D2670">
        <v>37.540762548953801</v>
      </c>
      <c r="E2670">
        <v>31.826558094958269</v>
      </c>
      <c r="F2670">
        <v>-0.13403450872076039</v>
      </c>
      <c r="G2670">
        <v>0.37142032216705601</v>
      </c>
      <c r="H2670">
        <v>0.59379936856007043</v>
      </c>
    </row>
    <row r="2671" spans="1:8" x14ac:dyDescent="0.3">
      <c r="A2671" t="s">
        <v>4042</v>
      </c>
      <c r="B2671">
        <v>227.9319147014568</v>
      </c>
      <c r="C2671">
        <v>979.81359159722297</v>
      </c>
      <c r="D2671">
        <v>242.0965466879419</v>
      </c>
      <c r="E2671">
        <v>1401.685380133192</v>
      </c>
      <c r="F2671">
        <v>0.28596195082593662</v>
      </c>
      <c r="G2671">
        <v>0.37195993618098561</v>
      </c>
      <c r="H2671">
        <v>0.59443934370197204</v>
      </c>
    </row>
    <row r="2672" spans="1:8" x14ac:dyDescent="0.3">
      <c r="A2672" t="s">
        <v>1041</v>
      </c>
      <c r="B2672">
        <v>162.45911246844159</v>
      </c>
      <c r="C2672">
        <v>110.1602601488181</v>
      </c>
      <c r="D2672">
        <v>146.8216457490704</v>
      </c>
      <c r="E2672">
        <v>87.831209202811777</v>
      </c>
      <c r="F2672">
        <v>0.1072201741155094</v>
      </c>
      <c r="G2672">
        <v>0.37222645140361282</v>
      </c>
      <c r="H2672">
        <v>0.59444356604779347</v>
      </c>
    </row>
    <row r="2673" spans="1:8" x14ac:dyDescent="0.3">
      <c r="A2673" t="s">
        <v>4195</v>
      </c>
      <c r="B2673">
        <v>6.0068331735084284</v>
      </c>
      <c r="C2673">
        <v>15.76250963378461</v>
      </c>
      <c r="D2673">
        <v>11.64040769370845</v>
      </c>
      <c r="E2673">
        <v>29.154705797635351</v>
      </c>
      <c r="F2673">
        <v>-0.13964658758559079</v>
      </c>
      <c r="G2673">
        <v>0.37224120189353271</v>
      </c>
      <c r="H2673">
        <v>0.59444356604779347</v>
      </c>
    </row>
    <row r="2674" spans="1:8" x14ac:dyDescent="0.3">
      <c r="A2674" t="s">
        <v>2624</v>
      </c>
      <c r="B2674">
        <v>16.411351738690652</v>
      </c>
      <c r="C2674">
        <v>17.605488799729201</v>
      </c>
      <c r="D2674">
        <v>20.729559246944529</v>
      </c>
      <c r="E2674">
        <v>22.625741721098869</v>
      </c>
      <c r="F2674">
        <v>-0.13844469070937299</v>
      </c>
      <c r="G2674">
        <v>0.37270600623752509</v>
      </c>
      <c r="H2674">
        <v>0.59496316072410016</v>
      </c>
    </row>
    <row r="2675" spans="1:8" x14ac:dyDescent="0.3">
      <c r="A2675" t="s">
        <v>564</v>
      </c>
      <c r="B2675">
        <v>606.15741617279934</v>
      </c>
      <c r="C2675">
        <v>381.65338329888078</v>
      </c>
      <c r="D2675">
        <v>628.12919441738757</v>
      </c>
      <c r="E2675">
        <v>315.45216060059221</v>
      </c>
      <c r="F2675">
        <v>-8.9203323805794099E-2</v>
      </c>
      <c r="G2675">
        <v>0.37293431906245961</v>
      </c>
      <c r="H2675">
        <v>0.59510498857124716</v>
      </c>
    </row>
    <row r="2676" spans="1:8" x14ac:dyDescent="0.3">
      <c r="A2676" t="s">
        <v>3509</v>
      </c>
      <c r="B2676">
        <v>5.0103369944252352</v>
      </c>
      <c r="C2676">
        <v>7.7742016022501303</v>
      </c>
      <c r="D2676">
        <v>5.8150431020447488</v>
      </c>
      <c r="E2676">
        <v>8.2202039796239568</v>
      </c>
      <c r="F2676">
        <v>0.1137165651889807</v>
      </c>
      <c r="G2676">
        <v>0.37368026048342029</v>
      </c>
      <c r="H2676">
        <v>0.59600921466104917</v>
      </c>
    </row>
    <row r="2677" spans="1:8" x14ac:dyDescent="0.3">
      <c r="A2677" t="s">
        <v>1023</v>
      </c>
      <c r="B2677">
        <v>9.0476579453572334</v>
      </c>
      <c r="C2677">
        <v>33.983319685988931</v>
      </c>
      <c r="D2677">
        <v>9.0764979860874799</v>
      </c>
      <c r="E2677">
        <v>26.149818950467239</v>
      </c>
      <c r="F2677">
        <v>0.13062667015317689</v>
      </c>
      <c r="G2677">
        <v>0.37390972158207109</v>
      </c>
      <c r="H2677">
        <v>0.59600921466104917</v>
      </c>
    </row>
    <row r="2678" spans="1:8" x14ac:dyDescent="0.3">
      <c r="A2678" t="s">
        <v>172</v>
      </c>
      <c r="B2678">
        <v>86.19886542698265</v>
      </c>
      <c r="C2678">
        <v>70.250498131042292</v>
      </c>
      <c r="D2678">
        <v>91.199207700315313</v>
      </c>
      <c r="E2678">
        <v>61.795213494207403</v>
      </c>
      <c r="F2678">
        <v>-0.11937600229110409</v>
      </c>
      <c r="G2678">
        <v>0.37392000647940671</v>
      </c>
      <c r="H2678">
        <v>0.59600921466104917</v>
      </c>
    </row>
    <row r="2679" spans="1:8" x14ac:dyDescent="0.3">
      <c r="A2679" t="s">
        <v>3198</v>
      </c>
      <c r="B2679">
        <v>1.319103419892067</v>
      </c>
      <c r="C2679">
        <v>4.6757179074875328</v>
      </c>
      <c r="D2679">
        <v>22.381835301981582</v>
      </c>
      <c r="E2679">
        <v>216.5292051951285</v>
      </c>
      <c r="F2679">
        <v>0.1236824527089135</v>
      </c>
      <c r="G2679">
        <v>0.37446056404221528</v>
      </c>
      <c r="H2679">
        <v>0.59664795622409739</v>
      </c>
    </row>
    <row r="2680" spans="1:8" x14ac:dyDescent="0.3">
      <c r="A2680" t="s">
        <v>1118</v>
      </c>
      <c r="B2680">
        <v>15.024780968918011</v>
      </c>
      <c r="C2680">
        <v>40.805179475311363</v>
      </c>
      <c r="D2680">
        <v>21.753740765717801</v>
      </c>
      <c r="E2680">
        <v>64.339593253572673</v>
      </c>
      <c r="F2680">
        <v>-0.1558534754250194</v>
      </c>
      <c r="G2680">
        <v>0.3761046205110225</v>
      </c>
      <c r="H2680">
        <v>0.5988969394593463</v>
      </c>
    </row>
    <row r="2681" spans="1:8" x14ac:dyDescent="0.3">
      <c r="A2681" t="s">
        <v>3812</v>
      </c>
      <c r="B2681">
        <v>333.45299081588911</v>
      </c>
      <c r="C2681">
        <v>296.32670853232418</v>
      </c>
      <c r="D2681">
        <v>316.49526963823098</v>
      </c>
      <c r="E2681">
        <v>226.5705027493342</v>
      </c>
      <c r="F2681">
        <v>-0.1231528233818651</v>
      </c>
      <c r="G2681">
        <v>0.37616135119856547</v>
      </c>
      <c r="H2681">
        <v>0.5988969394593463</v>
      </c>
    </row>
    <row r="2682" spans="1:8" x14ac:dyDescent="0.3">
      <c r="A2682" t="s">
        <v>4085</v>
      </c>
      <c r="B2682">
        <v>4.9705311773555803</v>
      </c>
      <c r="C2682">
        <v>9.9988978936213808</v>
      </c>
      <c r="D2682">
        <v>7.7286433499649707</v>
      </c>
      <c r="E2682">
        <v>11.025420409671179</v>
      </c>
      <c r="F2682">
        <v>-0.1190638589612316</v>
      </c>
      <c r="G2682">
        <v>0.37630457867018469</v>
      </c>
      <c r="H2682">
        <v>0.5988969394593463</v>
      </c>
    </row>
    <row r="2683" spans="1:8" x14ac:dyDescent="0.3">
      <c r="A2683" t="s">
        <v>746</v>
      </c>
      <c r="B2683">
        <v>18.717747492371419</v>
      </c>
      <c r="C2683">
        <v>22.427005777802538</v>
      </c>
      <c r="D2683">
        <v>21.54501214155421</v>
      </c>
      <c r="E2683">
        <v>19.9751795074467</v>
      </c>
      <c r="F2683">
        <v>-0.13785015359793371</v>
      </c>
      <c r="G2683">
        <v>0.37649821957495611</v>
      </c>
      <c r="H2683">
        <v>0.5988969394593463</v>
      </c>
    </row>
    <row r="2684" spans="1:8" x14ac:dyDescent="0.3">
      <c r="A2684" t="s">
        <v>2719</v>
      </c>
      <c r="B2684">
        <v>6.1668316908141163</v>
      </c>
      <c r="C2684">
        <v>10.427063543049</v>
      </c>
      <c r="D2684">
        <v>6.3387691526750531</v>
      </c>
      <c r="E2684">
        <v>8.6874735777676513</v>
      </c>
      <c r="F2684">
        <v>0.1161652764021741</v>
      </c>
      <c r="G2684">
        <v>0.37657381967879688</v>
      </c>
      <c r="H2684">
        <v>0.5988969394593463</v>
      </c>
    </row>
    <row r="2685" spans="1:8" x14ac:dyDescent="0.3">
      <c r="A2685" t="s">
        <v>1213</v>
      </c>
      <c r="B2685">
        <v>55.072347383091142</v>
      </c>
      <c r="C2685">
        <v>60.704957136386952</v>
      </c>
      <c r="D2685">
        <v>63.404483331820252</v>
      </c>
      <c r="E2685">
        <v>92.845191538774216</v>
      </c>
      <c r="F2685">
        <v>-0.1627537550224476</v>
      </c>
      <c r="G2685">
        <v>0.37671617031866672</v>
      </c>
      <c r="H2685">
        <v>0.59890011130765675</v>
      </c>
    </row>
    <row r="2686" spans="1:8" x14ac:dyDescent="0.3">
      <c r="A2686" t="s">
        <v>3743</v>
      </c>
      <c r="B2686">
        <v>12.85104725675591</v>
      </c>
      <c r="C2686">
        <v>15.152681445440249</v>
      </c>
      <c r="D2686">
        <v>16.684501325589519</v>
      </c>
      <c r="E2686">
        <v>16.850265044722729</v>
      </c>
      <c r="F2686">
        <v>-0.13146018576926721</v>
      </c>
      <c r="G2686">
        <v>0.37699211099428193</v>
      </c>
      <c r="H2686">
        <v>0.59906754401191609</v>
      </c>
    </row>
    <row r="2687" spans="1:8" x14ac:dyDescent="0.3">
      <c r="A2687" t="s">
        <v>4232</v>
      </c>
      <c r="B2687">
        <v>141.0106899616114</v>
      </c>
      <c r="C2687">
        <v>198.7551639847575</v>
      </c>
      <c r="D2687">
        <v>115.04623685407149</v>
      </c>
      <c r="E2687">
        <v>111.10257345211021</v>
      </c>
      <c r="F2687">
        <v>0.15301522139999249</v>
      </c>
      <c r="G2687">
        <v>0.37717869744571197</v>
      </c>
      <c r="H2687">
        <v>0.59906754401191609</v>
      </c>
    </row>
    <row r="2688" spans="1:8" x14ac:dyDescent="0.3">
      <c r="A2688" t="s">
        <v>3482</v>
      </c>
      <c r="B2688">
        <v>5.5423085318110594</v>
      </c>
      <c r="C2688">
        <v>9.3474256344721738</v>
      </c>
      <c r="D2688">
        <v>6.3584814083832271</v>
      </c>
      <c r="E2688">
        <v>9.3721223712132211</v>
      </c>
      <c r="F2688">
        <v>0.1170739354508492</v>
      </c>
      <c r="G2688">
        <v>0.37724267418795843</v>
      </c>
      <c r="H2688">
        <v>0.59906754401191609</v>
      </c>
    </row>
    <row r="2689" spans="1:8" x14ac:dyDescent="0.3">
      <c r="A2689" t="s">
        <v>764</v>
      </c>
      <c r="B2689">
        <v>5.601706297320816</v>
      </c>
      <c r="C2689">
        <v>9.975002175443759</v>
      </c>
      <c r="D2689">
        <v>7.9382291666428779</v>
      </c>
      <c r="E2689">
        <v>9.1864121696567569</v>
      </c>
      <c r="F2689">
        <v>-0.1112467127155559</v>
      </c>
      <c r="G2689">
        <v>0.37764905070003862</v>
      </c>
      <c r="H2689">
        <v>0.59948976909861051</v>
      </c>
    </row>
    <row r="2690" spans="1:8" x14ac:dyDescent="0.3">
      <c r="A2690" t="s">
        <v>144</v>
      </c>
      <c r="B2690">
        <v>22.632688531431238</v>
      </c>
      <c r="C2690">
        <v>25.73290006016202</v>
      </c>
      <c r="D2690">
        <v>19.59402453153389</v>
      </c>
      <c r="E2690">
        <v>21.607859705663579</v>
      </c>
      <c r="F2690">
        <v>0.15317685645369039</v>
      </c>
      <c r="G2690">
        <v>0.37793258038786631</v>
      </c>
      <c r="H2690">
        <v>0.59958540341962474</v>
      </c>
    </row>
    <row r="2691" spans="1:8" x14ac:dyDescent="0.3">
      <c r="A2691" t="s">
        <v>4129</v>
      </c>
      <c r="B2691">
        <v>347.23856473155928</v>
      </c>
      <c r="C2691">
        <v>470.14792005698718</v>
      </c>
      <c r="D2691">
        <v>274.3292556871919</v>
      </c>
      <c r="E2691">
        <v>372.37555469142239</v>
      </c>
      <c r="F2691">
        <v>0.2264221622783964</v>
      </c>
      <c r="G2691">
        <v>0.37799032931773863</v>
      </c>
      <c r="H2691">
        <v>0.59958540341962474</v>
      </c>
    </row>
    <row r="2692" spans="1:8" x14ac:dyDescent="0.3">
      <c r="A2692" t="s">
        <v>2832</v>
      </c>
      <c r="B2692">
        <v>4.9695983706097753</v>
      </c>
      <c r="C2692">
        <v>17.33945381068953</v>
      </c>
      <c r="D2692">
        <v>27.551664480774591</v>
      </c>
      <c r="E2692">
        <v>197.08722986258539</v>
      </c>
      <c r="F2692">
        <v>0.148296969546097</v>
      </c>
      <c r="G2692">
        <v>0.37844568551580182</v>
      </c>
      <c r="H2692">
        <v>0.60008463028462522</v>
      </c>
    </row>
    <row r="2693" spans="1:8" x14ac:dyDescent="0.3">
      <c r="A2693" t="s">
        <v>599</v>
      </c>
      <c r="B2693">
        <v>5.1732182281318728</v>
      </c>
      <c r="C2693">
        <v>14.04877079497631</v>
      </c>
      <c r="D2693">
        <v>6.2657976584931374</v>
      </c>
      <c r="E2693">
        <v>15.41776744147761</v>
      </c>
      <c r="F2693">
        <v>0.1254591586212723</v>
      </c>
      <c r="G2693">
        <v>0.37939583604423971</v>
      </c>
      <c r="H2693">
        <v>0.60136776835095485</v>
      </c>
    </row>
    <row r="2694" spans="1:8" x14ac:dyDescent="0.3">
      <c r="A2694" t="s">
        <v>4081</v>
      </c>
      <c r="B2694">
        <v>18.161532804893071</v>
      </c>
      <c r="C2694">
        <v>23.45279054917998</v>
      </c>
      <c r="D2694">
        <v>17.755457784346479</v>
      </c>
      <c r="E2694">
        <v>25.74687721698875</v>
      </c>
      <c r="F2694">
        <v>0.14500123481836891</v>
      </c>
      <c r="G2694">
        <v>0.38005175699977112</v>
      </c>
      <c r="H2694">
        <v>0.60218375310732397</v>
      </c>
    </row>
    <row r="2695" spans="1:8" x14ac:dyDescent="0.3">
      <c r="A2695" t="s">
        <v>438</v>
      </c>
      <c r="B2695">
        <v>56.150520223193674</v>
      </c>
      <c r="C2695">
        <v>80.494191782098582</v>
      </c>
      <c r="D2695">
        <v>72.321727463072023</v>
      </c>
      <c r="E2695">
        <v>147.2278018095667</v>
      </c>
      <c r="F2695">
        <v>-0.18686332490487789</v>
      </c>
      <c r="G2695">
        <v>0.38021663545673567</v>
      </c>
      <c r="H2695">
        <v>0.6022213747193359</v>
      </c>
    </row>
    <row r="2696" spans="1:8" x14ac:dyDescent="0.3">
      <c r="A2696" t="s">
        <v>2094</v>
      </c>
      <c r="B2696">
        <v>29.203305295420449</v>
      </c>
      <c r="C2696">
        <v>77.029755627704276</v>
      </c>
      <c r="D2696">
        <v>27.88750401614455</v>
      </c>
      <c r="E2696">
        <v>64.195421722476652</v>
      </c>
      <c r="F2696">
        <v>0.20677624215940821</v>
      </c>
      <c r="G2696">
        <v>0.38041090145821632</v>
      </c>
      <c r="H2696">
        <v>0.60223748583653758</v>
      </c>
    </row>
    <row r="2697" spans="1:8" x14ac:dyDescent="0.3">
      <c r="A2697" t="s">
        <v>343</v>
      </c>
      <c r="B2697">
        <v>4.6673577491329903</v>
      </c>
      <c r="C2697">
        <v>9.1224255524230209</v>
      </c>
      <c r="D2697">
        <v>5.5473861271026017</v>
      </c>
      <c r="E2697">
        <v>8.5798888592238747</v>
      </c>
      <c r="F2697">
        <v>0.1070411022093682</v>
      </c>
      <c r="G2697">
        <v>0.38059440013841678</v>
      </c>
      <c r="H2697">
        <v>0.60223748583653758</v>
      </c>
    </row>
    <row r="2698" spans="1:8" x14ac:dyDescent="0.3">
      <c r="A2698" t="s">
        <v>2689</v>
      </c>
      <c r="B2698">
        <v>27.797097633824681</v>
      </c>
      <c r="C2698">
        <v>47.200962998436118</v>
      </c>
      <c r="D2698">
        <v>38.037688729507401</v>
      </c>
      <c r="E2698">
        <v>86.545272428299299</v>
      </c>
      <c r="F2698">
        <v>-0.18092691983101619</v>
      </c>
      <c r="G2698">
        <v>0.38079012439052368</v>
      </c>
      <c r="H2698">
        <v>0.60223748583653758</v>
      </c>
    </row>
    <row r="2699" spans="1:8" x14ac:dyDescent="0.3">
      <c r="A2699" t="s">
        <v>735</v>
      </c>
      <c r="B2699">
        <v>8.6669205809878189</v>
      </c>
      <c r="C2699">
        <v>12.59786912396507</v>
      </c>
      <c r="D2699">
        <v>12.30299671786476</v>
      </c>
      <c r="E2699">
        <v>15.23473223336187</v>
      </c>
      <c r="F2699">
        <v>-0.1237740564750269</v>
      </c>
      <c r="G2699">
        <v>0.38087594673195069</v>
      </c>
      <c r="H2699">
        <v>0.60223748583653758</v>
      </c>
    </row>
    <row r="2700" spans="1:8" x14ac:dyDescent="0.3">
      <c r="A2700" t="s">
        <v>1128</v>
      </c>
      <c r="B2700">
        <v>6.8023535108298594</v>
      </c>
      <c r="C2700">
        <v>26.034775434300482</v>
      </c>
      <c r="D2700">
        <v>6.6631700639510356</v>
      </c>
      <c r="E2700">
        <v>18.973729342635501</v>
      </c>
      <c r="F2700">
        <v>0.13108012781648701</v>
      </c>
      <c r="G2700">
        <v>0.38093249924368761</v>
      </c>
      <c r="H2700">
        <v>0.60223748583653758</v>
      </c>
    </row>
    <row r="2701" spans="1:8" x14ac:dyDescent="0.3">
      <c r="A2701" t="s">
        <v>3878</v>
      </c>
      <c r="B2701">
        <v>18.111355145350579</v>
      </c>
      <c r="C2701">
        <v>24.992881006403589</v>
      </c>
      <c r="D2701">
        <v>19.878032314135162</v>
      </c>
      <c r="E2701">
        <v>33.844847016457692</v>
      </c>
      <c r="F2701">
        <v>0.15270961101548289</v>
      </c>
      <c r="G2701">
        <v>0.38163450345834832</v>
      </c>
      <c r="H2701">
        <v>0.60312386157658227</v>
      </c>
    </row>
    <row r="2702" spans="1:8" x14ac:dyDescent="0.3">
      <c r="A2702" t="s">
        <v>1424</v>
      </c>
      <c r="B2702">
        <v>202.49691091187111</v>
      </c>
      <c r="C2702">
        <v>172.93260040710931</v>
      </c>
      <c r="D2702">
        <v>219.78148588845301</v>
      </c>
      <c r="E2702">
        <v>177.26564093180559</v>
      </c>
      <c r="F2702">
        <v>-0.13650599452800541</v>
      </c>
      <c r="G2702">
        <v>0.38204049543618779</v>
      </c>
      <c r="H2702">
        <v>0.60354194521518445</v>
      </c>
    </row>
    <row r="2703" spans="1:8" x14ac:dyDescent="0.3">
      <c r="A2703" t="s">
        <v>2235</v>
      </c>
      <c r="B2703">
        <v>19.608944524791092</v>
      </c>
      <c r="C2703">
        <v>30.352271500588159</v>
      </c>
      <c r="D2703">
        <v>20.08099554422299</v>
      </c>
      <c r="E2703">
        <v>31.590605203674748</v>
      </c>
      <c r="F2703">
        <v>0.16979025456233071</v>
      </c>
      <c r="G2703">
        <v>0.3825201600152191</v>
      </c>
      <c r="H2703">
        <v>0.60407606320686147</v>
      </c>
    </row>
    <row r="2704" spans="1:8" x14ac:dyDescent="0.3">
      <c r="A2704" t="s">
        <v>3635</v>
      </c>
      <c r="B2704">
        <v>29.455254846277629</v>
      </c>
      <c r="C2704">
        <v>37.099503827952937</v>
      </c>
      <c r="D2704">
        <v>33.301138526857287</v>
      </c>
      <c r="E2704">
        <v>70.135650674307684</v>
      </c>
      <c r="F2704">
        <v>0.176231671587912</v>
      </c>
      <c r="G2704">
        <v>0.3827184505800425</v>
      </c>
      <c r="H2704">
        <v>0.60416560437478406</v>
      </c>
    </row>
    <row r="2705" spans="1:8" x14ac:dyDescent="0.3">
      <c r="A2705" t="s">
        <v>4223</v>
      </c>
      <c r="B2705">
        <v>9.1521922976691119</v>
      </c>
      <c r="C2705">
        <v>13.82648404912986</v>
      </c>
      <c r="D2705">
        <v>13.016515220836039</v>
      </c>
      <c r="E2705">
        <v>17.4973669525743</v>
      </c>
      <c r="F2705">
        <v>-0.13234558841605359</v>
      </c>
      <c r="G2705">
        <v>0.38301340153864177</v>
      </c>
      <c r="H2705">
        <v>0.60436780442236671</v>
      </c>
    </row>
    <row r="2706" spans="1:8" x14ac:dyDescent="0.3">
      <c r="A2706" t="s">
        <v>2050</v>
      </c>
      <c r="B2706">
        <v>7.6115938449255012</v>
      </c>
      <c r="C2706">
        <v>15.501104196711511</v>
      </c>
      <c r="D2706">
        <v>8.0240063702629367</v>
      </c>
      <c r="E2706">
        <v>13.07209544540137</v>
      </c>
      <c r="F2706">
        <v>0.1276166977441156</v>
      </c>
      <c r="G2706">
        <v>0.38312981274021612</v>
      </c>
      <c r="H2706">
        <v>0.60436780442236671</v>
      </c>
    </row>
    <row r="2707" spans="1:8" x14ac:dyDescent="0.3">
      <c r="A2707" t="s">
        <v>1027</v>
      </c>
      <c r="B2707">
        <v>26.502730881190459</v>
      </c>
      <c r="C2707">
        <v>33.675564080644492</v>
      </c>
      <c r="D2707">
        <v>29.13981297053677</v>
      </c>
      <c r="E2707">
        <v>30.310076202137449</v>
      </c>
      <c r="F2707">
        <v>-0.158479374752547</v>
      </c>
      <c r="G2707">
        <v>0.38347437683900742</v>
      </c>
      <c r="H2707">
        <v>0.60461305192026538</v>
      </c>
    </row>
    <row r="2708" spans="1:8" x14ac:dyDescent="0.3">
      <c r="A2708" t="s">
        <v>1522</v>
      </c>
      <c r="B2708">
        <v>12.03406413428638</v>
      </c>
      <c r="C2708">
        <v>18.972258135930471</v>
      </c>
      <c r="D2708">
        <v>18.540285591015149</v>
      </c>
      <c r="E2708">
        <v>28.857930229020479</v>
      </c>
      <c r="F2708">
        <v>-0.1598695509703387</v>
      </c>
      <c r="G2708">
        <v>0.38365949767714991</v>
      </c>
      <c r="H2708">
        <v>0.60461305192026538</v>
      </c>
    </row>
    <row r="2709" spans="1:8" x14ac:dyDescent="0.3">
      <c r="A2709" t="s">
        <v>1233</v>
      </c>
      <c r="B2709">
        <v>46.899018357386382</v>
      </c>
      <c r="C2709">
        <v>77.128699473499381</v>
      </c>
      <c r="D2709">
        <v>42.704126636233092</v>
      </c>
      <c r="E2709">
        <v>44.176752544426513</v>
      </c>
      <c r="F2709">
        <v>0.15289522648260959</v>
      </c>
      <c r="G2709">
        <v>0.38371036901806388</v>
      </c>
      <c r="H2709">
        <v>0.60461305192026538</v>
      </c>
    </row>
    <row r="2710" spans="1:8" x14ac:dyDescent="0.3">
      <c r="A2710" t="s">
        <v>2933</v>
      </c>
      <c r="B2710">
        <v>25.857356098854069</v>
      </c>
      <c r="C2710">
        <v>45.058800710531273</v>
      </c>
      <c r="D2710">
        <v>33.302203604816711</v>
      </c>
      <c r="E2710">
        <v>50.927293012200302</v>
      </c>
      <c r="F2710">
        <v>-0.17729672598363691</v>
      </c>
      <c r="G2710">
        <v>0.3844340779660505</v>
      </c>
      <c r="H2710">
        <v>0.60534844686239953</v>
      </c>
    </row>
    <row r="2711" spans="1:8" x14ac:dyDescent="0.3">
      <c r="A2711" t="s">
        <v>1719</v>
      </c>
      <c r="B2711">
        <v>22.1490426011007</v>
      </c>
      <c r="C2711">
        <v>43.034996891064381</v>
      </c>
      <c r="D2711">
        <v>35.245510794353443</v>
      </c>
      <c r="E2711">
        <v>160.0111997394124</v>
      </c>
      <c r="F2711">
        <v>0.17865854979044121</v>
      </c>
      <c r="G2711">
        <v>0.38446081345139499</v>
      </c>
      <c r="H2711">
        <v>0.60534844686239953</v>
      </c>
    </row>
    <row r="2712" spans="1:8" x14ac:dyDescent="0.3">
      <c r="A2712" t="s">
        <v>4103</v>
      </c>
      <c r="B2712">
        <v>6.4838933352819881</v>
      </c>
      <c r="C2712">
        <v>15.025688123729941</v>
      </c>
      <c r="D2712">
        <v>6.2212574250359056</v>
      </c>
      <c r="E2712">
        <v>15.64464427977263</v>
      </c>
      <c r="F2712">
        <v>0.12406368091053691</v>
      </c>
      <c r="G2712">
        <v>0.38468710820403312</v>
      </c>
      <c r="H2712">
        <v>0.60548133187259656</v>
      </c>
    </row>
    <row r="2713" spans="1:8" x14ac:dyDescent="0.3">
      <c r="A2713" t="s">
        <v>3995</v>
      </c>
      <c r="B2713">
        <v>655.97685161795005</v>
      </c>
      <c r="C2713">
        <v>502.85636633854841</v>
      </c>
      <c r="D2713">
        <v>661.80230668040065</v>
      </c>
      <c r="E2713">
        <v>419.3539714642269</v>
      </c>
      <c r="F2713">
        <v>-9.5523381044118949E-2</v>
      </c>
      <c r="G2713">
        <v>0.3848916248424491</v>
      </c>
      <c r="H2713">
        <v>0.60552833265168859</v>
      </c>
    </row>
    <row r="2714" spans="1:8" x14ac:dyDescent="0.3">
      <c r="A2714" t="s">
        <v>1570</v>
      </c>
      <c r="B2714">
        <v>5.5200374941276014</v>
      </c>
      <c r="C2714">
        <v>9.9063175449454253</v>
      </c>
      <c r="D2714">
        <v>6.5105558076141099</v>
      </c>
      <c r="E2714">
        <v>11.74538550225749</v>
      </c>
      <c r="F2714">
        <v>0.12088327909313</v>
      </c>
      <c r="G2714">
        <v>0.3850007889580575</v>
      </c>
      <c r="H2714">
        <v>0.60552833265168859</v>
      </c>
    </row>
    <row r="2715" spans="1:8" x14ac:dyDescent="0.3">
      <c r="A2715" t="s">
        <v>2861</v>
      </c>
      <c r="B2715">
        <v>6.5288835948613508</v>
      </c>
      <c r="C2715">
        <v>11.27916581111211</v>
      </c>
      <c r="D2715">
        <v>7.6683499029613147</v>
      </c>
      <c r="E2715">
        <v>11.910598069775061</v>
      </c>
      <c r="F2715">
        <v>0.1199782352153123</v>
      </c>
      <c r="G2715">
        <v>0.38527948672049839</v>
      </c>
      <c r="H2715">
        <v>0.60574339345481454</v>
      </c>
    </row>
    <row r="2716" spans="1:8" x14ac:dyDescent="0.3">
      <c r="A2716" t="s">
        <v>70</v>
      </c>
      <c r="B2716">
        <v>32.178056357055532</v>
      </c>
      <c r="C2716">
        <v>167.7143505724311</v>
      </c>
      <c r="D2716">
        <v>10.85440166124055</v>
      </c>
      <c r="E2716">
        <v>18.738229945415561</v>
      </c>
      <c r="F2716">
        <v>0.15518559884869279</v>
      </c>
      <c r="G2716">
        <v>0.38590011843321331</v>
      </c>
      <c r="H2716">
        <v>0.60649569257993408</v>
      </c>
    </row>
    <row r="2717" spans="1:8" x14ac:dyDescent="0.3">
      <c r="A2717" t="s">
        <v>1554</v>
      </c>
      <c r="B2717">
        <v>85.722949083159349</v>
      </c>
      <c r="C2717">
        <v>412.24736140022668</v>
      </c>
      <c r="D2717">
        <v>286.2520883192559</v>
      </c>
      <c r="E2717">
        <v>1683.0687908738651</v>
      </c>
      <c r="F2717">
        <v>0.23599468265251611</v>
      </c>
      <c r="G2717">
        <v>0.38609749766327212</v>
      </c>
      <c r="H2717">
        <v>0.60658248252179003</v>
      </c>
    </row>
    <row r="2718" spans="1:8" x14ac:dyDescent="0.3">
      <c r="A2718" t="s">
        <v>2175</v>
      </c>
      <c r="B2718">
        <v>22.740077162856991</v>
      </c>
      <c r="C2718">
        <v>37.3092048512828</v>
      </c>
      <c r="D2718">
        <v>28.1984128452855</v>
      </c>
      <c r="E2718">
        <v>46.044754844375447</v>
      </c>
      <c r="F2718">
        <v>-0.14363144323253521</v>
      </c>
      <c r="G2718">
        <v>0.38710569260529759</v>
      </c>
      <c r="H2718">
        <v>0.60794258017916991</v>
      </c>
    </row>
    <row r="2719" spans="1:8" x14ac:dyDescent="0.3">
      <c r="A2719" t="s">
        <v>429</v>
      </c>
      <c r="B2719">
        <v>113.3450572155589</v>
      </c>
      <c r="C2719">
        <v>197.8402317797931</v>
      </c>
      <c r="D2719">
        <v>94.357468531580878</v>
      </c>
      <c r="E2719">
        <v>129.98599077629601</v>
      </c>
      <c r="F2719">
        <v>0.25037864302235141</v>
      </c>
      <c r="G2719">
        <v>0.38769520424582088</v>
      </c>
      <c r="H2719">
        <v>0.60864438429614343</v>
      </c>
    </row>
    <row r="2720" spans="1:8" x14ac:dyDescent="0.3">
      <c r="A2720" t="s">
        <v>30</v>
      </c>
      <c r="B2720">
        <v>22.131405228758481</v>
      </c>
      <c r="C2720">
        <v>29.381138085004959</v>
      </c>
      <c r="D2720">
        <v>23.486265446815288</v>
      </c>
      <c r="E2720">
        <v>22.722978568883509</v>
      </c>
      <c r="F2720">
        <v>-0.14194782292439981</v>
      </c>
      <c r="G2720">
        <v>0.38810483239342031</v>
      </c>
      <c r="H2720">
        <v>0.60894980891199568</v>
      </c>
    </row>
    <row r="2721" spans="1:8" x14ac:dyDescent="0.3">
      <c r="A2721" t="s">
        <v>2097</v>
      </c>
      <c r="B2721">
        <v>5.7238468458703977</v>
      </c>
      <c r="C2721">
        <v>11.13488090668808</v>
      </c>
      <c r="D2721">
        <v>6.8909734003283862</v>
      </c>
      <c r="E2721">
        <v>10.75587071962314</v>
      </c>
      <c r="F2721">
        <v>0.1195889673074442</v>
      </c>
      <c r="G2721">
        <v>0.38823890680025402</v>
      </c>
      <c r="H2721">
        <v>0.60894980891199568</v>
      </c>
    </row>
    <row r="2722" spans="1:8" x14ac:dyDescent="0.3">
      <c r="A2722" t="s">
        <v>909</v>
      </c>
      <c r="B2722">
        <v>23.912214414257399</v>
      </c>
      <c r="C2722">
        <v>27.0543951429974</v>
      </c>
      <c r="D2722">
        <v>34.170428521843462</v>
      </c>
      <c r="E2722">
        <v>57.20139369336848</v>
      </c>
      <c r="F2722">
        <v>-0.15378667838347579</v>
      </c>
      <c r="G2722">
        <v>0.38831788845782522</v>
      </c>
      <c r="H2722">
        <v>0.60894980891199568</v>
      </c>
    </row>
    <row r="2723" spans="1:8" x14ac:dyDescent="0.3">
      <c r="A2723" t="s">
        <v>1548</v>
      </c>
      <c r="B2723">
        <v>68.078420225372412</v>
      </c>
      <c r="C2723">
        <v>324.32416704252898</v>
      </c>
      <c r="D2723">
        <v>102.22219698331</v>
      </c>
      <c r="E2723">
        <v>528.70608753608167</v>
      </c>
      <c r="F2723">
        <v>-0.19339570666169159</v>
      </c>
      <c r="G2723">
        <v>0.3885186475140554</v>
      </c>
      <c r="H2723">
        <v>0.60904080416696338</v>
      </c>
    </row>
    <row r="2724" spans="1:8" x14ac:dyDescent="0.3">
      <c r="A2724" t="s">
        <v>532</v>
      </c>
      <c r="B2724">
        <v>29.418708613998088</v>
      </c>
      <c r="C2724">
        <v>81.532209442241282</v>
      </c>
      <c r="D2724">
        <v>27.617693399000249</v>
      </c>
      <c r="E2724">
        <v>67.400119027139127</v>
      </c>
      <c r="F2724">
        <v>0.18925178355720759</v>
      </c>
      <c r="G2724">
        <v>0.38909605211360521</v>
      </c>
      <c r="H2724">
        <v>0.60972194431463589</v>
      </c>
    </row>
    <row r="2725" spans="1:8" x14ac:dyDescent="0.3">
      <c r="A2725" t="s">
        <v>1093</v>
      </c>
      <c r="B2725">
        <v>25.068966114243139</v>
      </c>
      <c r="C2725">
        <v>63.745024134102252</v>
      </c>
      <c r="D2725">
        <v>18.62367430679382</v>
      </c>
      <c r="E2725">
        <v>24.29844666227233</v>
      </c>
      <c r="F2725">
        <v>0.15670875585915309</v>
      </c>
      <c r="G2725">
        <v>0.39016186482778809</v>
      </c>
      <c r="H2725">
        <v>0.61100561082098226</v>
      </c>
    </row>
    <row r="2726" spans="1:8" x14ac:dyDescent="0.3">
      <c r="A2726" t="s">
        <v>435</v>
      </c>
      <c r="B2726">
        <v>17.141382058063272</v>
      </c>
      <c r="C2726">
        <v>17.790912108004779</v>
      </c>
      <c r="D2726">
        <v>22.570122680002189</v>
      </c>
      <c r="E2726">
        <v>22.329968396300039</v>
      </c>
      <c r="F2726">
        <v>-0.13471847725464409</v>
      </c>
      <c r="G2726">
        <v>0.3902196086841625</v>
      </c>
      <c r="H2726">
        <v>0.61100561082098226</v>
      </c>
    </row>
    <row r="2727" spans="1:8" x14ac:dyDescent="0.3">
      <c r="A2727" t="s">
        <v>2641</v>
      </c>
      <c r="B2727">
        <v>196.5177577655206</v>
      </c>
      <c r="C2727">
        <v>355.50836476144173</v>
      </c>
      <c r="D2727">
        <v>239.8959391723119</v>
      </c>
      <c r="E2727">
        <v>374.69563638877588</v>
      </c>
      <c r="F2727">
        <v>-0.2191236076232253</v>
      </c>
      <c r="G2727">
        <v>0.39059153702047072</v>
      </c>
      <c r="H2727">
        <v>0.61100561082098226</v>
      </c>
    </row>
    <row r="2728" spans="1:8" x14ac:dyDescent="0.3">
      <c r="A2728" t="s">
        <v>604</v>
      </c>
      <c r="B2728">
        <v>16.183410853136181</v>
      </c>
      <c r="C2728">
        <v>18.374187736080501</v>
      </c>
      <c r="D2728">
        <v>15.862241466238901</v>
      </c>
      <c r="E2728">
        <v>18.303202802152409</v>
      </c>
      <c r="F2728">
        <v>0.12929468959964871</v>
      </c>
      <c r="G2728">
        <v>0.39060093554458619</v>
      </c>
      <c r="H2728">
        <v>0.61100561082098226</v>
      </c>
    </row>
    <row r="2729" spans="1:8" x14ac:dyDescent="0.3">
      <c r="A2729" t="s">
        <v>3949</v>
      </c>
      <c r="B2729">
        <v>11.573867592343509</v>
      </c>
      <c r="C2729">
        <v>13.963398244695</v>
      </c>
      <c r="D2729">
        <v>17.255390959738602</v>
      </c>
      <c r="E2729">
        <v>21.417175058754651</v>
      </c>
      <c r="F2729">
        <v>-0.12921796334139971</v>
      </c>
      <c r="G2729">
        <v>0.39063119435660643</v>
      </c>
      <c r="H2729">
        <v>0.61100561082098226</v>
      </c>
    </row>
    <row r="2730" spans="1:8" x14ac:dyDescent="0.3">
      <c r="A2730" t="s">
        <v>3897</v>
      </c>
      <c r="B2730">
        <v>54.401011938320721</v>
      </c>
      <c r="C2730">
        <v>207.55774198488319</v>
      </c>
      <c r="D2730">
        <v>32.212094765413937</v>
      </c>
      <c r="E2730">
        <v>98.120622232813062</v>
      </c>
      <c r="F2730">
        <v>0.19695751297997119</v>
      </c>
      <c r="G2730">
        <v>0.39085898931576152</v>
      </c>
      <c r="H2730">
        <v>0.61113789205216351</v>
      </c>
    </row>
    <row r="2731" spans="1:8" x14ac:dyDescent="0.3">
      <c r="A2731" t="s">
        <v>2534</v>
      </c>
      <c r="B2731">
        <v>4.9565506265083759</v>
      </c>
      <c r="C2731">
        <v>13.29334284228133</v>
      </c>
      <c r="D2731">
        <v>6.3512702930637701</v>
      </c>
      <c r="E2731">
        <v>14.5477797948493</v>
      </c>
      <c r="F2731">
        <v>0.1155136693664849</v>
      </c>
      <c r="G2731">
        <v>0.39196686919028773</v>
      </c>
      <c r="H2731">
        <v>0.61221235336798929</v>
      </c>
    </row>
    <row r="2732" spans="1:8" x14ac:dyDescent="0.3">
      <c r="A2732" t="s">
        <v>3480</v>
      </c>
      <c r="B2732">
        <v>7.8162773474018223</v>
      </c>
      <c r="C2732">
        <v>40.640456956702472</v>
      </c>
      <c r="D2732">
        <v>7.498933991287247</v>
      </c>
      <c r="E2732">
        <v>26.5263695051936</v>
      </c>
      <c r="F2732">
        <v>0.1218211781142569</v>
      </c>
      <c r="G2732">
        <v>0.39198624882419503</v>
      </c>
      <c r="H2732">
        <v>0.61221235336798929</v>
      </c>
    </row>
    <row r="2733" spans="1:8" x14ac:dyDescent="0.3">
      <c r="A2733" t="s">
        <v>779</v>
      </c>
      <c r="B2733">
        <v>59.94028396897459</v>
      </c>
      <c r="C2733">
        <v>43.156119999721483</v>
      </c>
      <c r="D2733">
        <v>64.262466807770522</v>
      </c>
      <c r="E2733">
        <v>36.792541788702032</v>
      </c>
      <c r="F2733">
        <v>-0.11196003885662351</v>
      </c>
      <c r="G2733">
        <v>0.39220428827458342</v>
      </c>
      <c r="H2733">
        <v>0.61221235336798929</v>
      </c>
    </row>
    <row r="2734" spans="1:8" x14ac:dyDescent="0.3">
      <c r="A2734" t="s">
        <v>1738</v>
      </c>
      <c r="B2734">
        <v>59.780313894471597</v>
      </c>
      <c r="C2734">
        <v>132.86839335980329</v>
      </c>
      <c r="D2734">
        <v>35.327319482793193</v>
      </c>
      <c r="E2734">
        <v>61.92278734473863</v>
      </c>
      <c r="F2734">
        <v>0.19059014802393739</v>
      </c>
      <c r="G2734">
        <v>0.39220664632010288</v>
      </c>
      <c r="H2734">
        <v>0.61221235336798929</v>
      </c>
    </row>
    <row r="2735" spans="1:8" x14ac:dyDescent="0.3">
      <c r="A2735" t="s">
        <v>113</v>
      </c>
      <c r="B2735">
        <v>11.096144945215659</v>
      </c>
      <c r="C2735">
        <v>17.826210306459661</v>
      </c>
      <c r="D2735">
        <v>11.78736444902248</v>
      </c>
      <c r="E2735">
        <v>21.345782514285158</v>
      </c>
      <c r="F2735">
        <v>0.1355129150853118</v>
      </c>
      <c r="G2735">
        <v>0.39240227343395739</v>
      </c>
      <c r="H2735">
        <v>0.61221235336798929</v>
      </c>
    </row>
    <row r="2736" spans="1:8" x14ac:dyDescent="0.3">
      <c r="A2736" t="s">
        <v>1148</v>
      </c>
      <c r="B2736">
        <v>5.6331928311424084</v>
      </c>
      <c r="C2736">
        <v>11.69578801009062</v>
      </c>
      <c r="D2736">
        <v>8.9580124132899357</v>
      </c>
      <c r="E2736">
        <v>31.563948083730729</v>
      </c>
      <c r="F2736">
        <v>0.1225339644126784</v>
      </c>
      <c r="G2736">
        <v>0.39240702752787687</v>
      </c>
      <c r="H2736">
        <v>0.61221235336798929</v>
      </c>
    </row>
    <row r="2737" spans="1:8" x14ac:dyDescent="0.3">
      <c r="A2737" t="s">
        <v>2853</v>
      </c>
      <c r="B2737">
        <v>9.9013624474972222</v>
      </c>
      <c r="C2737">
        <v>19.275904981836039</v>
      </c>
      <c r="D2737">
        <v>11.930526839656279</v>
      </c>
      <c r="E2737">
        <v>22.547960009928168</v>
      </c>
      <c r="F2737">
        <v>0.13997421264516241</v>
      </c>
      <c r="G2737">
        <v>0.3927130909130786</v>
      </c>
      <c r="H2737">
        <v>0.61225359941077817</v>
      </c>
    </row>
    <row r="2738" spans="1:8" x14ac:dyDescent="0.3">
      <c r="A2738" t="s">
        <v>351</v>
      </c>
      <c r="B2738">
        <v>33.649146000582753</v>
      </c>
      <c r="C2738">
        <v>37.673449641730883</v>
      </c>
      <c r="D2738">
        <v>31.404457844996639</v>
      </c>
      <c r="E2738">
        <v>39.83967029353019</v>
      </c>
      <c r="F2738">
        <v>0.16285592955654951</v>
      </c>
      <c r="G2738">
        <v>0.3927204362754394</v>
      </c>
      <c r="H2738">
        <v>0.61225359941077817</v>
      </c>
    </row>
    <row r="2739" spans="1:8" x14ac:dyDescent="0.3">
      <c r="A2739" t="s">
        <v>1968</v>
      </c>
      <c r="B2739">
        <v>14.44389906282129</v>
      </c>
      <c r="C2739">
        <v>46.579218631738847</v>
      </c>
      <c r="D2739">
        <v>35.884770321759312</v>
      </c>
      <c r="E2739">
        <v>297.30174233476799</v>
      </c>
      <c r="F2739">
        <v>0.1699240689725787</v>
      </c>
      <c r="G2739">
        <v>0.39301107796824158</v>
      </c>
      <c r="H2739">
        <v>0.61235067743751959</v>
      </c>
    </row>
    <row r="2740" spans="1:8" x14ac:dyDescent="0.3">
      <c r="A2740" t="s">
        <v>217</v>
      </c>
      <c r="B2740">
        <v>23.621938764201211</v>
      </c>
      <c r="C2740">
        <v>75.226781315838622</v>
      </c>
      <c r="D2740">
        <v>47.523316644898117</v>
      </c>
      <c r="E2740">
        <v>212.10454463933249</v>
      </c>
      <c r="F2740">
        <v>-0.16833114568768481</v>
      </c>
      <c r="G2740">
        <v>0.39306972240481991</v>
      </c>
      <c r="H2740">
        <v>0.61235067743751959</v>
      </c>
    </row>
    <row r="2741" spans="1:8" x14ac:dyDescent="0.3">
      <c r="A2741" t="s">
        <v>3659</v>
      </c>
      <c r="B2741">
        <v>23.300005882475858</v>
      </c>
      <c r="C2741">
        <v>53.585991939384762</v>
      </c>
      <c r="D2741">
        <v>37.914396537078062</v>
      </c>
      <c r="E2741">
        <v>103.845860760672</v>
      </c>
      <c r="F2741">
        <v>-0.1860088954627335</v>
      </c>
      <c r="G2741">
        <v>0.39334185518309378</v>
      </c>
      <c r="H2741">
        <v>0.61255098396578878</v>
      </c>
    </row>
    <row r="2742" spans="1:8" x14ac:dyDescent="0.3">
      <c r="A2742" t="s">
        <v>3407</v>
      </c>
      <c r="B2742">
        <v>238.80750586058679</v>
      </c>
      <c r="C2742">
        <v>209.96877407466999</v>
      </c>
      <c r="D2742">
        <v>253.93138673801241</v>
      </c>
      <c r="E2742">
        <v>188.9549862860853</v>
      </c>
      <c r="F2742">
        <v>-0.14762103469954721</v>
      </c>
      <c r="G2742">
        <v>0.3945968648993069</v>
      </c>
      <c r="H2742">
        <v>0.6142812194547036</v>
      </c>
    </row>
    <row r="2743" spans="1:8" x14ac:dyDescent="0.3">
      <c r="A2743" t="s">
        <v>3935</v>
      </c>
      <c r="B2743">
        <v>16.239371199138589</v>
      </c>
      <c r="C2743">
        <v>69.098408677715071</v>
      </c>
      <c r="D2743">
        <v>12.259331668719341</v>
      </c>
      <c r="E2743">
        <v>27.75547252514011</v>
      </c>
      <c r="F2743">
        <v>0.13917815182113949</v>
      </c>
      <c r="G2743">
        <v>0.39531987321458578</v>
      </c>
      <c r="H2743">
        <v>0.61518231181861327</v>
      </c>
    </row>
    <row r="2744" spans="1:8" x14ac:dyDescent="0.3">
      <c r="A2744" t="s">
        <v>2717</v>
      </c>
      <c r="B2744">
        <v>27.984472573144028</v>
      </c>
      <c r="C2744">
        <v>46.399251564441663</v>
      </c>
      <c r="D2744">
        <v>32.41647127021686</v>
      </c>
      <c r="E2744">
        <v>39.490422905187579</v>
      </c>
      <c r="F2744">
        <v>-0.17839670227554821</v>
      </c>
      <c r="G2744">
        <v>0.39571389494470688</v>
      </c>
      <c r="H2744">
        <v>0.61522677084630584</v>
      </c>
    </row>
    <row r="2745" spans="1:8" x14ac:dyDescent="0.3">
      <c r="A2745" t="s">
        <v>1076</v>
      </c>
      <c r="B2745">
        <v>125.0088253161571</v>
      </c>
      <c r="C2745">
        <v>624.83867430044086</v>
      </c>
      <c r="D2745">
        <v>159.02163558821931</v>
      </c>
      <c r="E2745">
        <v>479.52592644510071</v>
      </c>
      <c r="F2745">
        <v>-0.25705444059369142</v>
      </c>
      <c r="G2745">
        <v>0.39572443766420973</v>
      </c>
      <c r="H2745">
        <v>0.61522677084630584</v>
      </c>
    </row>
    <row r="2746" spans="1:8" x14ac:dyDescent="0.3">
      <c r="A2746" t="s">
        <v>546</v>
      </c>
      <c r="B2746">
        <v>158.36635494043799</v>
      </c>
      <c r="C2746">
        <v>71.395174792062903</v>
      </c>
      <c r="D2746">
        <v>171.15483406201099</v>
      </c>
      <c r="E2746">
        <v>80.978573243002501</v>
      </c>
      <c r="F2746">
        <v>-7.5781213977305306E-2</v>
      </c>
      <c r="G2746">
        <v>0.39578099038507381</v>
      </c>
      <c r="H2746">
        <v>0.61522677084630584</v>
      </c>
    </row>
    <row r="2747" spans="1:8" x14ac:dyDescent="0.3">
      <c r="A2747" t="s">
        <v>826</v>
      </c>
      <c r="B2747">
        <v>3.8475943859430028</v>
      </c>
      <c r="C2747">
        <v>7.7547204395545544</v>
      </c>
      <c r="D2747">
        <v>7.4806104353929133</v>
      </c>
      <c r="E2747">
        <v>11.783848683237981</v>
      </c>
      <c r="F2747">
        <v>-0.10772111665473411</v>
      </c>
      <c r="G2747">
        <v>0.39596452082103523</v>
      </c>
      <c r="H2747">
        <v>0.61528791345351685</v>
      </c>
    </row>
    <row r="2748" spans="1:8" x14ac:dyDescent="0.3">
      <c r="A2748" t="s">
        <v>1393</v>
      </c>
      <c r="B2748">
        <v>307.52241005412162</v>
      </c>
      <c r="C2748">
        <v>531.50258150109278</v>
      </c>
      <c r="D2748">
        <v>372.65738005775069</v>
      </c>
      <c r="E2748">
        <v>831.41434598692683</v>
      </c>
      <c r="F2748">
        <v>-0.2329042715149843</v>
      </c>
      <c r="G2748">
        <v>0.39624894121576493</v>
      </c>
      <c r="H2748">
        <v>0.61550572703591888</v>
      </c>
    </row>
    <row r="2749" spans="1:8" x14ac:dyDescent="0.3">
      <c r="A2749" t="s">
        <v>4108</v>
      </c>
      <c r="B2749">
        <v>24.407508351198359</v>
      </c>
      <c r="C2749">
        <v>25.443382113782128</v>
      </c>
      <c r="D2749">
        <v>32.724929958237503</v>
      </c>
      <c r="E2749">
        <v>45.17775042860513</v>
      </c>
      <c r="F2749">
        <v>-0.1457471105445407</v>
      </c>
      <c r="G2749">
        <v>0.39663863151825418</v>
      </c>
      <c r="H2749">
        <v>0.61588684158966178</v>
      </c>
    </row>
    <row r="2750" spans="1:8" x14ac:dyDescent="0.3">
      <c r="A2750" t="s">
        <v>2224</v>
      </c>
      <c r="B2750">
        <v>13.463066161576419</v>
      </c>
      <c r="C2750">
        <v>16.920285041752269</v>
      </c>
      <c r="D2750">
        <v>13.415051657126631</v>
      </c>
      <c r="E2750">
        <v>16.04467794909851</v>
      </c>
      <c r="F2750">
        <v>0.12923761645585019</v>
      </c>
      <c r="G2750">
        <v>0.39719545626146008</v>
      </c>
      <c r="H2750">
        <v>0.61652710508099318</v>
      </c>
    </row>
    <row r="2751" spans="1:8" x14ac:dyDescent="0.3">
      <c r="A2751" t="s">
        <v>3840</v>
      </c>
      <c r="B2751">
        <v>24.124734023436591</v>
      </c>
      <c r="C2751">
        <v>25.468569600298441</v>
      </c>
      <c r="D2751">
        <v>22.740399094221619</v>
      </c>
      <c r="E2751">
        <v>22.643021157769152</v>
      </c>
      <c r="F2751">
        <v>0.13218113030161141</v>
      </c>
      <c r="G2751">
        <v>0.39763519254623531</v>
      </c>
      <c r="H2751">
        <v>0.61684380364936153</v>
      </c>
    </row>
    <row r="2752" spans="1:8" x14ac:dyDescent="0.3">
      <c r="A2752" t="s">
        <v>2062</v>
      </c>
      <c r="B2752">
        <v>162.106619540259</v>
      </c>
      <c r="C2752">
        <v>155.79852908314439</v>
      </c>
      <c r="D2752">
        <v>178.8398703628288</v>
      </c>
      <c r="E2752">
        <v>155.4605612771762</v>
      </c>
      <c r="F2752">
        <v>-0.1312260988415837</v>
      </c>
      <c r="G2752">
        <v>0.39768861116461057</v>
      </c>
      <c r="H2752">
        <v>0.61684380364936153</v>
      </c>
    </row>
    <row r="2753" spans="1:8" x14ac:dyDescent="0.3">
      <c r="A2753" t="s">
        <v>422</v>
      </c>
      <c r="B2753">
        <v>45.399247496882083</v>
      </c>
      <c r="C2753">
        <v>48.628320010480081</v>
      </c>
      <c r="D2753">
        <v>38.173945784362907</v>
      </c>
      <c r="E2753">
        <v>35.826473979638628</v>
      </c>
      <c r="F2753">
        <v>0.1442390918625778</v>
      </c>
      <c r="G2753">
        <v>0.39784250732623261</v>
      </c>
      <c r="H2753">
        <v>0.61685827716607367</v>
      </c>
    </row>
    <row r="2754" spans="1:8" x14ac:dyDescent="0.3">
      <c r="A2754" t="s">
        <v>3311</v>
      </c>
      <c r="B2754">
        <v>21.34695485310095</v>
      </c>
      <c r="C2754">
        <v>112.12236604124629</v>
      </c>
      <c r="D2754">
        <v>11.72172337445817</v>
      </c>
      <c r="E2754">
        <v>22.136430565059641</v>
      </c>
      <c r="F2754">
        <v>0.14948665146880691</v>
      </c>
      <c r="G2754">
        <v>0.39814509106462681</v>
      </c>
      <c r="H2754">
        <v>0.61710319781066569</v>
      </c>
    </row>
    <row r="2755" spans="1:8" x14ac:dyDescent="0.3">
      <c r="A2755" t="s">
        <v>3124</v>
      </c>
      <c r="B2755">
        <v>1653.386117299485</v>
      </c>
      <c r="C2755">
        <v>610.2713130996674</v>
      </c>
      <c r="D2755">
        <v>1611.5767151802891</v>
      </c>
      <c r="E2755">
        <v>673.03216332901218</v>
      </c>
      <c r="F2755">
        <v>6.0208390495306567E-2</v>
      </c>
      <c r="G2755">
        <v>0.39837547910138521</v>
      </c>
      <c r="H2755">
        <v>0.61723608181757827</v>
      </c>
    </row>
    <row r="2756" spans="1:8" x14ac:dyDescent="0.3">
      <c r="A2756" t="s">
        <v>970</v>
      </c>
      <c r="B2756">
        <v>165.9300093748559</v>
      </c>
      <c r="C2756">
        <v>120.539261649794</v>
      </c>
      <c r="D2756">
        <v>173.4372105786359</v>
      </c>
      <c r="E2756">
        <v>103.6601564819558</v>
      </c>
      <c r="F2756">
        <v>-0.1090578425287712</v>
      </c>
      <c r="G2756">
        <v>0.39860405464444398</v>
      </c>
      <c r="H2756">
        <v>0.61736606212988843</v>
      </c>
    </row>
    <row r="2757" spans="1:8" x14ac:dyDescent="0.3">
      <c r="A2757" t="s">
        <v>1448</v>
      </c>
      <c r="B2757">
        <v>16.495220017035859</v>
      </c>
      <c r="C2757">
        <v>31.052533207483709</v>
      </c>
      <c r="D2757">
        <v>12.829894976602001</v>
      </c>
      <c r="E2757">
        <v>25.98925320593688</v>
      </c>
      <c r="F2757">
        <v>0.15122431020434671</v>
      </c>
      <c r="G2757">
        <v>0.39936754656142359</v>
      </c>
      <c r="H2757">
        <v>0.61832413685689203</v>
      </c>
    </row>
    <row r="2758" spans="1:8" x14ac:dyDescent="0.3">
      <c r="A2758" t="s">
        <v>1930</v>
      </c>
      <c r="B2758">
        <v>17.109002122382101</v>
      </c>
      <c r="C2758">
        <v>77.709894703992816</v>
      </c>
      <c r="D2758">
        <v>18.481586583358709</v>
      </c>
      <c r="E2758">
        <v>52.024388428492671</v>
      </c>
      <c r="F2758">
        <v>-0.1569091769605522</v>
      </c>
      <c r="G2758">
        <v>0.39996895604283111</v>
      </c>
      <c r="H2758">
        <v>0.61903066210908975</v>
      </c>
    </row>
    <row r="2759" spans="1:8" x14ac:dyDescent="0.3">
      <c r="A2759" t="s">
        <v>742</v>
      </c>
      <c r="B2759">
        <v>4.0707354137056821</v>
      </c>
      <c r="C2759">
        <v>8.0488101576592577</v>
      </c>
      <c r="D2759">
        <v>7.7429705911159594</v>
      </c>
      <c r="E2759">
        <v>15.80329947483547</v>
      </c>
      <c r="F2759">
        <v>-0.1045766267343282</v>
      </c>
      <c r="G2759">
        <v>0.4011629487945626</v>
      </c>
      <c r="H2759">
        <v>0.6203686458947919</v>
      </c>
    </row>
    <row r="2760" spans="1:8" x14ac:dyDescent="0.3">
      <c r="A2760" t="s">
        <v>3223</v>
      </c>
      <c r="B2760">
        <v>41.399290111111164</v>
      </c>
      <c r="C2760">
        <v>40.027970116512591</v>
      </c>
      <c r="D2760">
        <v>43.930507702244668</v>
      </c>
      <c r="E2760">
        <v>38.024254507713373</v>
      </c>
      <c r="F2760">
        <v>-0.12648677562210781</v>
      </c>
      <c r="G2760">
        <v>0.40121830077464937</v>
      </c>
      <c r="H2760">
        <v>0.6203686458947919</v>
      </c>
    </row>
    <row r="2761" spans="1:8" x14ac:dyDescent="0.3">
      <c r="A2761" t="s">
        <v>3419</v>
      </c>
      <c r="B2761">
        <v>22.64139796878473</v>
      </c>
      <c r="C2761">
        <v>22.25166525670604</v>
      </c>
      <c r="D2761">
        <v>27.461299909148469</v>
      </c>
      <c r="E2761">
        <v>26.193573228075628</v>
      </c>
      <c r="F2761">
        <v>-0.1364265263381865</v>
      </c>
      <c r="G2761">
        <v>0.40126961862423849</v>
      </c>
      <c r="H2761">
        <v>0.6203686458947919</v>
      </c>
    </row>
    <row r="2762" spans="1:8" x14ac:dyDescent="0.3">
      <c r="A2762" t="s">
        <v>223</v>
      </c>
      <c r="B2762">
        <v>31.114046977354111</v>
      </c>
      <c r="C2762">
        <v>29.88739849463559</v>
      </c>
      <c r="D2762">
        <v>28.874167878193891</v>
      </c>
      <c r="E2762">
        <v>24.382924622863559</v>
      </c>
      <c r="F2762">
        <v>0.1287797932455117</v>
      </c>
      <c r="G2762">
        <v>0.40156803352565312</v>
      </c>
      <c r="H2762">
        <v>0.62060514272146383</v>
      </c>
    </row>
    <row r="2763" spans="1:8" x14ac:dyDescent="0.3">
      <c r="A2763" t="s">
        <v>3281</v>
      </c>
      <c r="B2763">
        <v>1864.8932102768081</v>
      </c>
      <c r="C2763">
        <v>934.36419832545505</v>
      </c>
      <c r="D2763">
        <v>1789.591076092705</v>
      </c>
      <c r="E2763">
        <v>847.40889086090488</v>
      </c>
      <c r="F2763">
        <v>7.6711573648061915E-2</v>
      </c>
      <c r="G2763">
        <v>0.40221513847926399</v>
      </c>
      <c r="H2763">
        <v>0.6213801578171686</v>
      </c>
    </row>
    <row r="2764" spans="1:8" x14ac:dyDescent="0.3">
      <c r="A2764" t="s">
        <v>2952</v>
      </c>
      <c r="B2764">
        <v>8637.599187359081</v>
      </c>
      <c r="C2764">
        <v>8231.9995471110924</v>
      </c>
      <c r="D2764">
        <v>8726.7861559744597</v>
      </c>
      <c r="E2764">
        <v>11384.315358702141</v>
      </c>
      <c r="F2764">
        <v>0.15783714900388901</v>
      </c>
      <c r="G2764">
        <v>0.40309963039716201</v>
      </c>
      <c r="H2764">
        <v>0.62230932791751592</v>
      </c>
    </row>
    <row r="2765" spans="1:8" x14ac:dyDescent="0.3">
      <c r="A2765" t="s">
        <v>1667</v>
      </c>
      <c r="B2765">
        <v>334.19461367384582</v>
      </c>
      <c r="C2765">
        <v>222.29078449221211</v>
      </c>
      <c r="D2765">
        <v>316.92447425620747</v>
      </c>
      <c r="E2765">
        <v>216.53273778418651</v>
      </c>
      <c r="F2765">
        <v>0.11656769861654941</v>
      </c>
      <c r="G2765">
        <v>0.40310826865807692</v>
      </c>
      <c r="H2765">
        <v>0.62230932791751592</v>
      </c>
    </row>
    <row r="2766" spans="1:8" x14ac:dyDescent="0.3">
      <c r="A2766" t="s">
        <v>4107</v>
      </c>
      <c r="B2766">
        <v>46.969392929252088</v>
      </c>
      <c r="C2766">
        <v>53.156526076722258</v>
      </c>
      <c r="D2766">
        <v>58.249679560267282</v>
      </c>
      <c r="E2766">
        <v>72.542993133006064</v>
      </c>
      <c r="F2766">
        <v>-0.16926343050766321</v>
      </c>
      <c r="G2766">
        <v>0.40350490427503749</v>
      </c>
      <c r="H2766">
        <v>0.62269635679623325</v>
      </c>
    </row>
    <row r="2767" spans="1:8" x14ac:dyDescent="0.3">
      <c r="A2767" t="s">
        <v>833</v>
      </c>
      <c r="B2767">
        <v>31.153721919752069</v>
      </c>
      <c r="C2767">
        <v>50.114647141086252</v>
      </c>
      <c r="D2767">
        <v>43.095469842769553</v>
      </c>
      <c r="E2767">
        <v>64.304950524719601</v>
      </c>
      <c r="F2767">
        <v>-0.1848588401855267</v>
      </c>
      <c r="G2767">
        <v>0.40385967565581687</v>
      </c>
      <c r="H2767">
        <v>0.62275812369501626</v>
      </c>
    </row>
    <row r="2768" spans="1:8" x14ac:dyDescent="0.3">
      <c r="A2768" t="s">
        <v>285</v>
      </c>
      <c r="B2768">
        <v>92.601811544126647</v>
      </c>
      <c r="C2768">
        <v>101.3759146850779</v>
      </c>
      <c r="D2768">
        <v>71.940257343843584</v>
      </c>
      <c r="E2768">
        <v>67.069505976411463</v>
      </c>
      <c r="F2768">
        <v>0.15684741815651829</v>
      </c>
      <c r="G2768">
        <v>0.40391997927449541</v>
      </c>
      <c r="H2768">
        <v>0.62275812369501626</v>
      </c>
    </row>
    <row r="2769" spans="1:8" x14ac:dyDescent="0.3">
      <c r="A2769" t="s">
        <v>4132</v>
      </c>
      <c r="B2769">
        <v>444.47622552615951</v>
      </c>
      <c r="C2769">
        <v>1721.2022366808831</v>
      </c>
      <c r="D2769">
        <v>353.25029208266483</v>
      </c>
      <c r="E2769">
        <v>1281.7241356520269</v>
      </c>
      <c r="F2769">
        <v>0.31644999602657009</v>
      </c>
      <c r="G2769">
        <v>0.40410294224156779</v>
      </c>
      <c r="H2769">
        <v>0.62275812369501626</v>
      </c>
    </row>
    <row r="2770" spans="1:8" x14ac:dyDescent="0.3">
      <c r="A2770" t="s">
        <v>3194</v>
      </c>
      <c r="B2770">
        <v>9.0500455580597787</v>
      </c>
      <c r="C2770">
        <v>14.308493577723249</v>
      </c>
      <c r="D2770">
        <v>11.9926940919331</v>
      </c>
      <c r="E2770">
        <v>15.063305929987649</v>
      </c>
      <c r="F2770">
        <v>-0.11399964458225439</v>
      </c>
      <c r="G2770">
        <v>0.40412871912620107</v>
      </c>
      <c r="H2770">
        <v>0.62275812369501626</v>
      </c>
    </row>
    <row r="2771" spans="1:8" x14ac:dyDescent="0.3">
      <c r="A2771" t="s">
        <v>3418</v>
      </c>
      <c r="B2771">
        <v>117.47503146416371</v>
      </c>
      <c r="C2771">
        <v>79.591107329383902</v>
      </c>
      <c r="D2771">
        <v>128.7389026959824</v>
      </c>
      <c r="E2771">
        <v>89.777439096141748</v>
      </c>
      <c r="F2771">
        <v>-0.1130891617872507</v>
      </c>
      <c r="G2771">
        <v>0.40462340881687692</v>
      </c>
      <c r="H2771">
        <v>0.62329533769733336</v>
      </c>
    </row>
    <row r="2772" spans="1:8" x14ac:dyDescent="0.3">
      <c r="A2772" t="s">
        <v>4192</v>
      </c>
      <c r="B2772">
        <v>75.220382112574995</v>
      </c>
      <c r="C2772">
        <v>161.9396637261579</v>
      </c>
      <c r="D2772">
        <v>62.608713476889847</v>
      </c>
      <c r="E2772">
        <v>122.9079249184466</v>
      </c>
      <c r="F2772">
        <v>0.22419339102757621</v>
      </c>
      <c r="G2772">
        <v>0.40529160032703659</v>
      </c>
      <c r="H2772">
        <v>0.62399268938372232</v>
      </c>
    </row>
    <row r="2773" spans="1:8" x14ac:dyDescent="0.3">
      <c r="A2773" t="s">
        <v>3672</v>
      </c>
      <c r="B2773">
        <v>4.6244930064203968</v>
      </c>
      <c r="C2773">
        <v>11.76501636986541</v>
      </c>
      <c r="D2773">
        <v>5.919020421701469</v>
      </c>
      <c r="E2773">
        <v>14.30362766314267</v>
      </c>
      <c r="F2773">
        <v>0.1142987347359838</v>
      </c>
      <c r="G2773">
        <v>0.40536858096359929</v>
      </c>
      <c r="H2773">
        <v>0.62399268938372232</v>
      </c>
    </row>
    <row r="2774" spans="1:8" x14ac:dyDescent="0.3">
      <c r="A2774" t="s">
        <v>2747</v>
      </c>
      <c r="B2774">
        <v>16.061047144440099</v>
      </c>
      <c r="C2774">
        <v>38.257587855493362</v>
      </c>
      <c r="D2774">
        <v>21.711595308435459</v>
      </c>
      <c r="E2774">
        <v>60.114962077180373</v>
      </c>
      <c r="F2774">
        <v>-0.1524330266997653</v>
      </c>
      <c r="G2774">
        <v>0.40640709687008031</v>
      </c>
      <c r="H2774">
        <v>0.62536569864573832</v>
      </c>
    </row>
    <row r="2775" spans="1:8" x14ac:dyDescent="0.3">
      <c r="A2775" t="s">
        <v>3333</v>
      </c>
      <c r="B2775">
        <v>81.658558599606351</v>
      </c>
      <c r="C2775">
        <v>58.169895886544083</v>
      </c>
      <c r="D2775">
        <v>100.8709830226899</v>
      </c>
      <c r="E2775">
        <v>116.1093188456457</v>
      </c>
      <c r="F2775">
        <v>-0.13026348542495289</v>
      </c>
      <c r="G2775">
        <v>0.40720656937761152</v>
      </c>
      <c r="H2775">
        <v>0.62633453771764458</v>
      </c>
    </row>
    <row r="2776" spans="1:8" x14ac:dyDescent="0.3">
      <c r="A2776" t="s">
        <v>2852</v>
      </c>
      <c r="B2776">
        <v>63.30322437675256</v>
      </c>
      <c r="C2776">
        <v>65.848754163306396</v>
      </c>
      <c r="D2776">
        <v>55.763489764676613</v>
      </c>
      <c r="E2776">
        <v>66.749341803550195</v>
      </c>
      <c r="F2776">
        <v>0.15285206629146139</v>
      </c>
      <c r="G2776">
        <v>0.40733028876645511</v>
      </c>
      <c r="H2776">
        <v>0.62633453771764458</v>
      </c>
    </row>
    <row r="2777" spans="1:8" x14ac:dyDescent="0.3">
      <c r="A2777" t="s">
        <v>2829</v>
      </c>
      <c r="B2777">
        <v>29.103551497226679</v>
      </c>
      <c r="C2777">
        <v>50.865436900450213</v>
      </c>
      <c r="D2777">
        <v>61.636486195433747</v>
      </c>
      <c r="E2777">
        <v>272.74387975112887</v>
      </c>
      <c r="F2777">
        <v>-0.1702789600982211</v>
      </c>
      <c r="G2777">
        <v>0.40756733810484008</v>
      </c>
      <c r="H2777">
        <v>0.62647328231028554</v>
      </c>
    </row>
    <row r="2778" spans="1:8" x14ac:dyDescent="0.3">
      <c r="A2778" t="s">
        <v>322</v>
      </c>
      <c r="B2778">
        <v>21.941070173640568</v>
      </c>
      <c r="C2778">
        <v>30.62354788116868</v>
      </c>
      <c r="D2778">
        <v>27.178570957399909</v>
      </c>
      <c r="E2778">
        <v>42.339309532716037</v>
      </c>
      <c r="F2778">
        <v>-0.1453273743430277</v>
      </c>
      <c r="G2778">
        <v>0.40796176585814559</v>
      </c>
      <c r="H2778">
        <v>0.62685374681912398</v>
      </c>
    </row>
    <row r="2779" spans="1:8" x14ac:dyDescent="0.3">
      <c r="A2779" t="s">
        <v>3808</v>
      </c>
      <c r="B2779">
        <v>29.94829090429824</v>
      </c>
      <c r="C2779">
        <v>40.161700937509451</v>
      </c>
      <c r="D2779">
        <v>40.71185496551081</v>
      </c>
      <c r="E2779">
        <v>54.264735852013537</v>
      </c>
      <c r="F2779">
        <v>-0.1539467235103773</v>
      </c>
      <c r="G2779">
        <v>0.40819795006840642</v>
      </c>
      <c r="H2779">
        <v>0.62699087578901735</v>
      </c>
    </row>
    <row r="2780" spans="1:8" x14ac:dyDescent="0.3">
      <c r="A2780" t="s">
        <v>4203</v>
      </c>
      <c r="B2780">
        <v>47.41268981679773</v>
      </c>
      <c r="C2780">
        <v>36.85430364750647</v>
      </c>
      <c r="D2780">
        <v>52.044320018031982</v>
      </c>
      <c r="E2780">
        <v>35.932486778186323</v>
      </c>
      <c r="F2780">
        <v>-0.11855590681176589</v>
      </c>
      <c r="G2780">
        <v>0.40875712583345658</v>
      </c>
      <c r="H2780">
        <v>0.62762384164496554</v>
      </c>
    </row>
    <row r="2781" spans="1:8" x14ac:dyDescent="0.3">
      <c r="A2781" t="s">
        <v>2060</v>
      </c>
      <c r="B2781">
        <v>113.25849644850049</v>
      </c>
      <c r="C2781">
        <v>110.7674488216295</v>
      </c>
      <c r="D2781">
        <v>114.5675699100742</v>
      </c>
      <c r="E2781">
        <v>94.242008794668635</v>
      </c>
      <c r="F2781">
        <v>-0.13366419334156451</v>
      </c>
      <c r="G2781">
        <v>0.40890958725392568</v>
      </c>
      <c r="H2781">
        <v>0.62763208950089955</v>
      </c>
    </row>
    <row r="2782" spans="1:8" x14ac:dyDescent="0.3">
      <c r="A2782" t="s">
        <v>2074</v>
      </c>
      <c r="B2782">
        <v>5.1686096231734489</v>
      </c>
      <c r="C2782">
        <v>14.91827720960282</v>
      </c>
      <c r="D2782">
        <v>10.046081684682759</v>
      </c>
      <c r="E2782">
        <v>33.274767016465653</v>
      </c>
      <c r="F2782">
        <v>0.12976728964939041</v>
      </c>
      <c r="G2782">
        <v>0.40908708025929452</v>
      </c>
      <c r="H2782">
        <v>0.62767873839137356</v>
      </c>
    </row>
    <row r="2783" spans="1:8" x14ac:dyDescent="0.3">
      <c r="A2783" t="s">
        <v>182</v>
      </c>
      <c r="B2783">
        <v>16.56954939887855</v>
      </c>
      <c r="C2783">
        <v>39.945792195623653</v>
      </c>
      <c r="D2783">
        <v>14.88262329474188</v>
      </c>
      <c r="E2783">
        <v>29.055395080072021</v>
      </c>
      <c r="F2783">
        <v>0.15067325907275289</v>
      </c>
      <c r="G2783">
        <v>0.4093580495568695</v>
      </c>
      <c r="H2783">
        <v>0.62786872662083471</v>
      </c>
    </row>
    <row r="2784" spans="1:8" x14ac:dyDescent="0.3">
      <c r="A2784" t="s">
        <v>3169</v>
      </c>
      <c r="B2784">
        <v>9.0701146307011307</v>
      </c>
      <c r="C2784">
        <v>14.040212767115239</v>
      </c>
      <c r="D2784">
        <v>12.59328382901724</v>
      </c>
      <c r="E2784">
        <v>15.75722565006679</v>
      </c>
      <c r="F2784">
        <v>-0.1170718478213635</v>
      </c>
      <c r="G2784">
        <v>0.41072328279205328</v>
      </c>
      <c r="H2784">
        <v>0.62973634483424057</v>
      </c>
    </row>
    <row r="2785" spans="1:8" x14ac:dyDescent="0.3">
      <c r="A2785" t="s">
        <v>3481</v>
      </c>
      <c r="B2785">
        <v>19.643481166101051</v>
      </c>
      <c r="C2785">
        <v>128.38954908364289</v>
      </c>
      <c r="D2785">
        <v>13.060581692122989</v>
      </c>
      <c r="E2785">
        <v>51.453853231793993</v>
      </c>
      <c r="F2785">
        <v>0.1382827958930184</v>
      </c>
      <c r="G2785">
        <v>0.41108060100952298</v>
      </c>
      <c r="H2785">
        <v>0.63005780334325956</v>
      </c>
    </row>
    <row r="2786" spans="1:8" x14ac:dyDescent="0.3">
      <c r="A2786" t="s">
        <v>2180</v>
      </c>
      <c r="B2786">
        <v>8.5977819441902383</v>
      </c>
      <c r="C2786">
        <v>10.610574017976971</v>
      </c>
      <c r="D2786">
        <v>12.471890770553509</v>
      </c>
      <c r="E2786">
        <v>13.735015858311909</v>
      </c>
      <c r="F2786">
        <v>-0.1145810512472982</v>
      </c>
      <c r="G2786">
        <v>0.41156757310114822</v>
      </c>
      <c r="H2786">
        <v>0.63046310048942278</v>
      </c>
    </row>
    <row r="2787" spans="1:8" x14ac:dyDescent="0.3">
      <c r="A2787" t="s">
        <v>4234</v>
      </c>
      <c r="B2787">
        <v>59.542034479406837</v>
      </c>
      <c r="C2787">
        <v>129.39692817258361</v>
      </c>
      <c r="D2787">
        <v>64.310938015256184</v>
      </c>
      <c r="E2787">
        <v>153.8236691104037</v>
      </c>
      <c r="F2787">
        <v>-0.2288526632763821</v>
      </c>
      <c r="G2787">
        <v>0.41164054323026289</v>
      </c>
      <c r="H2787">
        <v>0.63046310048942278</v>
      </c>
    </row>
    <row r="2788" spans="1:8" x14ac:dyDescent="0.3">
      <c r="A2788" t="s">
        <v>3123</v>
      </c>
      <c r="B2788">
        <v>344.57588693332627</v>
      </c>
      <c r="C2788">
        <v>228.8388688753669</v>
      </c>
      <c r="D2788">
        <v>313.71982940377791</v>
      </c>
      <c r="E2788">
        <v>212.98675146571341</v>
      </c>
      <c r="F2788">
        <v>9.2963654227899539E-2</v>
      </c>
      <c r="G2788">
        <v>0.41193215300886088</v>
      </c>
      <c r="H2788">
        <v>0.63068335015744859</v>
      </c>
    </row>
    <row r="2789" spans="1:8" x14ac:dyDescent="0.3">
      <c r="A2789" t="s">
        <v>3772</v>
      </c>
      <c r="B2789">
        <v>8.1943278675300277</v>
      </c>
      <c r="C2789">
        <v>11.75073649677744</v>
      </c>
      <c r="D2789">
        <v>9.5841446653082905</v>
      </c>
      <c r="E2789">
        <v>15.721867387443041</v>
      </c>
      <c r="F2789">
        <v>0.1227579890704802</v>
      </c>
      <c r="G2789">
        <v>0.41228236953764369</v>
      </c>
      <c r="H2789">
        <v>0.63099313874358887</v>
      </c>
    </row>
    <row r="2790" spans="1:8" x14ac:dyDescent="0.3">
      <c r="A2790" t="s">
        <v>1445</v>
      </c>
      <c r="B2790">
        <v>5.0182523819907328</v>
      </c>
      <c r="C2790">
        <v>8.6710122141863284</v>
      </c>
      <c r="D2790">
        <v>5.6347164630166899</v>
      </c>
      <c r="E2790">
        <v>8.0047544198708938</v>
      </c>
      <c r="F2790">
        <v>0.1013420467787709</v>
      </c>
      <c r="G2790">
        <v>0.41250109083090858</v>
      </c>
      <c r="H2790">
        <v>0.63107161428413316</v>
      </c>
    </row>
    <row r="2791" spans="1:8" x14ac:dyDescent="0.3">
      <c r="A2791" t="s">
        <v>1867</v>
      </c>
      <c r="B2791">
        <v>72.399147129354333</v>
      </c>
      <c r="C2791">
        <v>64.300761232517146</v>
      </c>
      <c r="D2791">
        <v>80.478715893752025</v>
      </c>
      <c r="E2791">
        <v>67.106751060311865</v>
      </c>
      <c r="F2791">
        <v>-0.1260396955631338</v>
      </c>
      <c r="G2791">
        <v>0.41262943610328839</v>
      </c>
      <c r="H2791">
        <v>0.63107161428413316</v>
      </c>
    </row>
    <row r="2792" spans="1:8" x14ac:dyDescent="0.3">
      <c r="A2792" t="s">
        <v>2617</v>
      </c>
      <c r="B2792">
        <v>5.9742543329911948</v>
      </c>
      <c r="C2792">
        <v>9.9069990407213968</v>
      </c>
      <c r="D2792">
        <v>6.2546576555340376</v>
      </c>
      <c r="E2792">
        <v>8.4072687120734901</v>
      </c>
      <c r="F2792">
        <v>0.1034732334438595</v>
      </c>
      <c r="G2792">
        <v>0.41332917509804751</v>
      </c>
      <c r="H2792">
        <v>0.63191529564434556</v>
      </c>
    </row>
    <row r="2793" spans="1:8" x14ac:dyDescent="0.3">
      <c r="A2793" t="s">
        <v>2605</v>
      </c>
      <c r="B2793">
        <v>9.7555771022604869</v>
      </c>
      <c r="C2793">
        <v>18.10914019274033</v>
      </c>
      <c r="D2793">
        <v>9.830102061387711</v>
      </c>
      <c r="E2793">
        <v>12.745548229063431</v>
      </c>
      <c r="F2793">
        <v>0.1222728999917258</v>
      </c>
      <c r="G2793">
        <v>0.41388236344926038</v>
      </c>
      <c r="H2793">
        <v>0.63235505776785139</v>
      </c>
    </row>
    <row r="2794" spans="1:8" x14ac:dyDescent="0.3">
      <c r="A2794" t="s">
        <v>170</v>
      </c>
      <c r="B2794">
        <v>31.65747005230995</v>
      </c>
      <c r="C2794">
        <v>32.400070286711752</v>
      </c>
      <c r="D2794">
        <v>28.433126437296309</v>
      </c>
      <c r="E2794">
        <v>26.259101126309869</v>
      </c>
      <c r="F2794">
        <v>0.13847990823147871</v>
      </c>
      <c r="G2794">
        <v>0.41391321217380111</v>
      </c>
      <c r="H2794">
        <v>0.63235505776785139</v>
      </c>
    </row>
    <row r="2795" spans="1:8" x14ac:dyDescent="0.3">
      <c r="A2795" t="s">
        <v>2991</v>
      </c>
      <c r="B2795">
        <v>61.380498331986303</v>
      </c>
      <c r="C2795">
        <v>99.91938431436607</v>
      </c>
      <c r="D2795">
        <v>63.788712993535391</v>
      </c>
      <c r="E2795">
        <v>111.54393517739641</v>
      </c>
      <c r="F2795">
        <v>-0.16321815546042021</v>
      </c>
      <c r="G2795">
        <v>0.4140954194697814</v>
      </c>
      <c r="H2795">
        <v>0.63240699888244711</v>
      </c>
    </row>
    <row r="2796" spans="1:8" x14ac:dyDescent="0.3">
      <c r="A2796" t="s">
        <v>3374</v>
      </c>
      <c r="B2796">
        <v>14.192387769381719</v>
      </c>
      <c r="C2796">
        <v>29.595985954335209</v>
      </c>
      <c r="D2796">
        <v>19.333004935802311</v>
      </c>
      <c r="E2796">
        <v>41.565983973984032</v>
      </c>
      <c r="F2796">
        <v>0.16540548509269601</v>
      </c>
      <c r="G2796">
        <v>0.41448014380939269</v>
      </c>
      <c r="H2796">
        <v>0.63276807643458977</v>
      </c>
    </row>
    <row r="2797" spans="1:8" x14ac:dyDescent="0.3">
      <c r="A2797" t="s">
        <v>2206</v>
      </c>
      <c r="B2797">
        <v>7.7695621973450324</v>
      </c>
      <c r="C2797">
        <v>13.004990393120121</v>
      </c>
      <c r="D2797">
        <v>8.7729212035995001</v>
      </c>
      <c r="E2797">
        <v>13.265959464101689</v>
      </c>
      <c r="F2797">
        <v>0.11700101132966929</v>
      </c>
      <c r="G2797">
        <v>0.41522965501039821</v>
      </c>
      <c r="H2797">
        <v>0.63368560011780006</v>
      </c>
    </row>
    <row r="2798" spans="1:8" x14ac:dyDescent="0.3">
      <c r="A2798" t="s">
        <v>3548</v>
      </c>
      <c r="B2798">
        <v>4.8090987275887249</v>
      </c>
      <c r="C2798">
        <v>9.4250901963365425</v>
      </c>
      <c r="D2798">
        <v>7.7176097682888587</v>
      </c>
      <c r="E2798">
        <v>10.84183854458923</v>
      </c>
      <c r="F2798">
        <v>-0.1124873600136134</v>
      </c>
      <c r="G2798">
        <v>0.4155869131867922</v>
      </c>
      <c r="H2798">
        <v>0.63400406098249629</v>
      </c>
    </row>
    <row r="2799" spans="1:8" x14ac:dyDescent="0.3">
      <c r="A2799" t="s">
        <v>4019</v>
      </c>
      <c r="B2799">
        <v>19.1577289871333</v>
      </c>
      <c r="C2799">
        <v>20.66187052975063</v>
      </c>
      <c r="D2799">
        <v>24.386253619865592</v>
      </c>
      <c r="E2799">
        <v>27.584946758635169</v>
      </c>
      <c r="F2799">
        <v>-0.1329995089351268</v>
      </c>
      <c r="G2799">
        <v>0.41609038832102763</v>
      </c>
      <c r="H2799">
        <v>0.63454527768614177</v>
      </c>
    </row>
    <row r="2800" spans="1:8" x14ac:dyDescent="0.3">
      <c r="A2800" t="s">
        <v>2925</v>
      </c>
      <c r="B2800">
        <v>19.453542330377751</v>
      </c>
      <c r="C2800">
        <v>118.581162585681</v>
      </c>
      <c r="D2800">
        <v>11.14423177790033</v>
      </c>
      <c r="E2800">
        <v>41.922001417866802</v>
      </c>
      <c r="F2800">
        <v>0.13318186747495009</v>
      </c>
      <c r="G2800">
        <v>0.41648127243276761</v>
      </c>
      <c r="H2800">
        <v>0.63472669079955912</v>
      </c>
    </row>
    <row r="2801" spans="1:8" x14ac:dyDescent="0.3">
      <c r="A2801" t="s">
        <v>1696</v>
      </c>
      <c r="B2801">
        <v>8.620673696561548</v>
      </c>
      <c r="C2801">
        <v>15.96062769637944</v>
      </c>
      <c r="D2801">
        <v>9.8395104806724856</v>
      </c>
      <c r="E2801">
        <v>16.391218622035801</v>
      </c>
      <c r="F2801">
        <v>0.117939179870342</v>
      </c>
      <c r="G2801">
        <v>0.41660053840585898</v>
      </c>
      <c r="H2801">
        <v>0.63472669079955912</v>
      </c>
    </row>
    <row r="2802" spans="1:8" x14ac:dyDescent="0.3">
      <c r="A2802" t="s">
        <v>1717</v>
      </c>
      <c r="B2802">
        <v>31.852701159195082</v>
      </c>
      <c r="C2802">
        <v>132.00221129458461</v>
      </c>
      <c r="D2802">
        <v>20.199651637582161</v>
      </c>
      <c r="E2802">
        <v>47.749510132407707</v>
      </c>
      <c r="F2802">
        <v>0.17116248021905461</v>
      </c>
      <c r="G2802">
        <v>0.41665560368632881</v>
      </c>
      <c r="H2802">
        <v>0.63472669079955912</v>
      </c>
    </row>
    <row r="2803" spans="1:8" x14ac:dyDescent="0.3">
      <c r="A2803" t="s">
        <v>3030</v>
      </c>
      <c r="B2803">
        <v>1746.237430980173</v>
      </c>
      <c r="C2803">
        <v>1911.570763527342</v>
      </c>
      <c r="D2803">
        <v>1737.610086261129</v>
      </c>
      <c r="E2803">
        <v>2299.8501211783009</v>
      </c>
      <c r="F2803">
        <v>0.3572964889705883</v>
      </c>
      <c r="G2803">
        <v>0.41775323270298231</v>
      </c>
      <c r="H2803">
        <v>0.63613260887828049</v>
      </c>
    </row>
    <row r="2804" spans="1:8" x14ac:dyDescent="0.3">
      <c r="A2804" t="s">
        <v>1158</v>
      </c>
      <c r="B2804">
        <v>1476.249749186406</v>
      </c>
      <c r="C2804">
        <v>976.04980492045115</v>
      </c>
      <c r="D2804">
        <v>1349.947067972211</v>
      </c>
      <c r="E2804">
        <v>801.17173233497567</v>
      </c>
      <c r="F2804">
        <v>8.0164228428856177E-2</v>
      </c>
      <c r="G2804">
        <v>0.41787665870302793</v>
      </c>
      <c r="H2804">
        <v>0.63613260887828049</v>
      </c>
    </row>
    <row r="2805" spans="1:8" x14ac:dyDescent="0.3">
      <c r="A2805" t="s">
        <v>4004</v>
      </c>
      <c r="B2805">
        <v>126.00154599399551</v>
      </c>
      <c r="C2805">
        <v>79.59419176893222</v>
      </c>
      <c r="D2805">
        <v>123.1565118204291</v>
      </c>
      <c r="E2805">
        <v>99.29037252535889</v>
      </c>
      <c r="F2805">
        <v>0.12275439262537539</v>
      </c>
      <c r="G2805">
        <v>0.41829711501389938</v>
      </c>
      <c r="H2805">
        <v>0.6365455740956879</v>
      </c>
    </row>
    <row r="2806" spans="1:8" x14ac:dyDescent="0.3">
      <c r="A2806" t="s">
        <v>598</v>
      </c>
      <c r="B2806">
        <v>6.5232612655771103</v>
      </c>
      <c r="C2806">
        <v>17.242764588577991</v>
      </c>
      <c r="D2806">
        <v>8.6747804593726094</v>
      </c>
      <c r="E2806">
        <v>25.445248612619672</v>
      </c>
      <c r="F2806">
        <v>0.12931698068108899</v>
      </c>
      <c r="G2806">
        <v>0.41850074601729198</v>
      </c>
      <c r="H2806">
        <v>0.63659704031219344</v>
      </c>
    </row>
    <row r="2807" spans="1:8" x14ac:dyDescent="0.3">
      <c r="A2807" t="s">
        <v>2274</v>
      </c>
      <c r="B2807">
        <v>8.750088357710494</v>
      </c>
      <c r="C2807">
        <v>17.05362628519034</v>
      </c>
      <c r="D2807">
        <v>9.096334886372869</v>
      </c>
      <c r="E2807">
        <v>11.36530625860925</v>
      </c>
      <c r="F2807">
        <v>0.1144915905710078</v>
      </c>
      <c r="G2807">
        <v>0.41862931687743488</v>
      </c>
      <c r="H2807">
        <v>0.63659704031219344</v>
      </c>
    </row>
    <row r="2808" spans="1:8" x14ac:dyDescent="0.3">
      <c r="A2808" t="s">
        <v>3527</v>
      </c>
      <c r="B2808">
        <v>16.83704706882034</v>
      </c>
      <c r="C2808">
        <v>24.976575473679791</v>
      </c>
      <c r="D2808">
        <v>19.531704291450389</v>
      </c>
      <c r="E2808">
        <v>21.78448078679952</v>
      </c>
      <c r="F2808">
        <v>-0.1228145196951904</v>
      </c>
      <c r="G2808">
        <v>0.41914275944501522</v>
      </c>
      <c r="H2808">
        <v>0.63715074975129316</v>
      </c>
    </row>
    <row r="2809" spans="1:8" x14ac:dyDescent="0.3">
      <c r="A2809" t="s">
        <v>1789</v>
      </c>
      <c r="B2809">
        <v>7.4500411702253384</v>
      </c>
      <c r="C2809">
        <v>19.094303941391772</v>
      </c>
      <c r="D2809">
        <v>7.7268483399079058</v>
      </c>
      <c r="E2809">
        <v>15.47470064152512</v>
      </c>
      <c r="F2809">
        <v>0.12692886047436719</v>
      </c>
      <c r="G2809">
        <v>0.41941766824971821</v>
      </c>
      <c r="H2809">
        <v>0.63734159203046559</v>
      </c>
    </row>
    <row r="2810" spans="1:8" x14ac:dyDescent="0.3">
      <c r="A2810" t="s">
        <v>2643</v>
      </c>
      <c r="B2810">
        <v>10.97018469889119</v>
      </c>
      <c r="C2810">
        <v>16.981265422286292</v>
      </c>
      <c r="D2810">
        <v>14.16905615476808</v>
      </c>
      <c r="E2810">
        <v>24.198760087583789</v>
      </c>
      <c r="F2810">
        <v>0.1239126370917121</v>
      </c>
      <c r="G2810">
        <v>0.41961391948714011</v>
      </c>
      <c r="H2810">
        <v>0.63741281397352323</v>
      </c>
    </row>
    <row r="2811" spans="1:8" x14ac:dyDescent="0.3">
      <c r="A2811" t="s">
        <v>3913</v>
      </c>
      <c r="B2811">
        <v>5.2605606288674318</v>
      </c>
      <c r="C2811">
        <v>8.0693156125916943</v>
      </c>
      <c r="D2811">
        <v>6.2633452738229263</v>
      </c>
      <c r="E2811">
        <v>8.2860341997954414</v>
      </c>
      <c r="F2811">
        <v>9.598459997767339E-2</v>
      </c>
      <c r="G2811">
        <v>0.41994902525535682</v>
      </c>
      <c r="H2811">
        <v>0.63769483657103476</v>
      </c>
    </row>
    <row r="2812" spans="1:8" x14ac:dyDescent="0.3">
      <c r="A2812" t="s">
        <v>3035</v>
      </c>
      <c r="B2812">
        <v>13.95731242350374</v>
      </c>
      <c r="C2812">
        <v>18.174619388571958</v>
      </c>
      <c r="D2812">
        <v>14.23867826067228</v>
      </c>
      <c r="E2812">
        <v>18.14125506346538</v>
      </c>
      <c r="F2812">
        <v>0.13239076080441239</v>
      </c>
      <c r="G2812">
        <v>0.42024994051476761</v>
      </c>
      <c r="H2812">
        <v>0.63791611828785844</v>
      </c>
    </row>
    <row r="2813" spans="1:8" x14ac:dyDescent="0.3">
      <c r="A2813" t="s">
        <v>777</v>
      </c>
      <c r="B2813">
        <v>10.408169525817531</v>
      </c>
      <c r="C2813">
        <v>28.13405505096225</v>
      </c>
      <c r="D2813">
        <v>9.4137247333415335</v>
      </c>
      <c r="E2813">
        <v>12.50436928889383</v>
      </c>
      <c r="F2813">
        <v>0.1211194441933361</v>
      </c>
      <c r="G2813">
        <v>0.42039374844749422</v>
      </c>
      <c r="H2813">
        <v>0.63791611828785844</v>
      </c>
    </row>
    <row r="2814" spans="1:8" x14ac:dyDescent="0.3">
      <c r="A2814" t="s">
        <v>4224</v>
      </c>
      <c r="B2814">
        <v>94.374457757297534</v>
      </c>
      <c r="C2814">
        <v>131.3372984259754</v>
      </c>
      <c r="D2814">
        <v>128.82165665865571</v>
      </c>
      <c r="E2814">
        <v>307.64967996514241</v>
      </c>
      <c r="F2814">
        <v>-0.19958901502620471</v>
      </c>
      <c r="G2814">
        <v>0.42055418758764368</v>
      </c>
      <c r="H2814">
        <v>0.63793271185086242</v>
      </c>
    </row>
    <row r="2815" spans="1:8" x14ac:dyDescent="0.3">
      <c r="A2815" t="s">
        <v>3749</v>
      </c>
      <c r="B2815">
        <v>60.643443484912851</v>
      </c>
      <c r="C2815">
        <v>134.22363660366511</v>
      </c>
      <c r="D2815">
        <v>131.06318622490511</v>
      </c>
      <c r="E2815">
        <v>797.96107887191351</v>
      </c>
      <c r="F2815">
        <v>0.22801380462658999</v>
      </c>
      <c r="G2815">
        <v>0.42082946821522749</v>
      </c>
      <c r="H2815">
        <v>0.63812343314654429</v>
      </c>
    </row>
    <row r="2816" spans="1:8" x14ac:dyDescent="0.3">
      <c r="A2816" t="s">
        <v>1247</v>
      </c>
      <c r="B2816">
        <v>8.8617844544531739</v>
      </c>
      <c r="C2816">
        <v>13.456161261663141</v>
      </c>
      <c r="D2816">
        <v>15.66681965124133</v>
      </c>
      <c r="E2816">
        <v>27.5125496847545</v>
      </c>
      <c r="F2816">
        <v>-0.12544611555413979</v>
      </c>
      <c r="G2816">
        <v>0.42124131464016928</v>
      </c>
      <c r="H2816">
        <v>0.63852102649008968</v>
      </c>
    </row>
    <row r="2817" spans="1:8" x14ac:dyDescent="0.3">
      <c r="A2817" t="s">
        <v>2501</v>
      </c>
      <c r="B2817">
        <v>100.51113144964719</v>
      </c>
      <c r="C2817">
        <v>69.57152898286877</v>
      </c>
      <c r="D2817">
        <v>111.24904535480719</v>
      </c>
      <c r="E2817">
        <v>86.849290775825637</v>
      </c>
      <c r="F2817">
        <v>-0.1075063758158388</v>
      </c>
      <c r="G2817">
        <v>0.42178130530144431</v>
      </c>
      <c r="H2817">
        <v>0.63911251055442575</v>
      </c>
    </row>
    <row r="2818" spans="1:8" x14ac:dyDescent="0.3">
      <c r="A2818" t="s">
        <v>3122</v>
      </c>
      <c r="B2818">
        <v>27.437975455905789</v>
      </c>
      <c r="C2818">
        <v>51.436673888064433</v>
      </c>
      <c r="D2818">
        <v>37.875645753393698</v>
      </c>
      <c r="E2818">
        <v>73.094220056570194</v>
      </c>
      <c r="F2818">
        <v>-0.18031751789553269</v>
      </c>
      <c r="G2818">
        <v>0.4219519307509173</v>
      </c>
      <c r="H2818">
        <v>0.63914408537954004</v>
      </c>
    </row>
    <row r="2819" spans="1:8" x14ac:dyDescent="0.3">
      <c r="A2819" t="s">
        <v>3176</v>
      </c>
      <c r="B2819">
        <v>8.1354022672382218</v>
      </c>
      <c r="C2819">
        <v>13.747240059967931</v>
      </c>
      <c r="D2819">
        <v>8.7861762311971372</v>
      </c>
      <c r="E2819">
        <v>12.779903683233689</v>
      </c>
      <c r="F2819">
        <v>0.1121320299969471</v>
      </c>
      <c r="G2819">
        <v>0.42216777559422553</v>
      </c>
      <c r="H2819">
        <v>0.63924410875108584</v>
      </c>
    </row>
    <row r="2820" spans="1:8" x14ac:dyDescent="0.3">
      <c r="A2820" t="s">
        <v>4240</v>
      </c>
      <c r="B2820">
        <v>36.824808165077137</v>
      </c>
      <c r="C2820">
        <v>53.105153109126647</v>
      </c>
      <c r="D2820">
        <v>34.939914986802989</v>
      </c>
      <c r="E2820">
        <v>43.667565864507147</v>
      </c>
      <c r="F2820">
        <v>0.1421893726250181</v>
      </c>
      <c r="G2820">
        <v>0.42243050927784581</v>
      </c>
      <c r="H2820">
        <v>0.63941503479551898</v>
      </c>
    </row>
    <row r="2821" spans="1:8" x14ac:dyDescent="0.3">
      <c r="A2821" t="s">
        <v>3831</v>
      </c>
      <c r="B2821">
        <v>40.275105489164993</v>
      </c>
      <c r="C2821">
        <v>49.709869117776272</v>
      </c>
      <c r="D2821">
        <v>48.330676942508703</v>
      </c>
      <c r="E2821">
        <v>63.285024078417663</v>
      </c>
      <c r="F2821">
        <v>-0.16195189853292821</v>
      </c>
      <c r="G2821">
        <v>0.4234949045203551</v>
      </c>
      <c r="H2821">
        <v>0.64000205178416536</v>
      </c>
    </row>
    <row r="2822" spans="1:8" x14ac:dyDescent="0.3">
      <c r="A2822" t="s">
        <v>3703</v>
      </c>
      <c r="B2822">
        <v>41.813212963357053</v>
      </c>
      <c r="C2822">
        <v>102.9535366754958</v>
      </c>
      <c r="D2822">
        <v>30.72969504214646</v>
      </c>
      <c r="E2822">
        <v>72.242234094414727</v>
      </c>
      <c r="F2822">
        <v>0.17644262072209749</v>
      </c>
      <c r="G2822">
        <v>0.42349856730696411</v>
      </c>
      <c r="H2822">
        <v>0.64000205178416536</v>
      </c>
    </row>
    <row r="2823" spans="1:8" x14ac:dyDescent="0.3">
      <c r="A2823" t="s">
        <v>4242</v>
      </c>
      <c r="B2823">
        <v>7.0961253192602456</v>
      </c>
      <c r="C2823">
        <v>18.651692108283559</v>
      </c>
      <c r="D2823">
        <v>9.6141883665514349</v>
      </c>
      <c r="E2823">
        <v>22.780162054393749</v>
      </c>
      <c r="F2823">
        <v>0.1233703762648433</v>
      </c>
      <c r="G2823">
        <v>0.42359539809828362</v>
      </c>
      <c r="H2823">
        <v>0.64000205178416536</v>
      </c>
    </row>
    <row r="2824" spans="1:8" x14ac:dyDescent="0.3">
      <c r="A2824" t="s">
        <v>3129</v>
      </c>
      <c r="B2824">
        <v>198.72841330323021</v>
      </c>
      <c r="C2824">
        <v>1736.7651255215301</v>
      </c>
      <c r="D2824">
        <v>29.13183794208706</v>
      </c>
      <c r="E2824">
        <v>31.67305302021451</v>
      </c>
      <c r="F2824">
        <v>0.15246568019294399</v>
      </c>
      <c r="G2824">
        <v>0.42373664114182602</v>
      </c>
      <c r="H2824">
        <v>0.64000205178416536</v>
      </c>
    </row>
    <row r="2825" spans="1:8" x14ac:dyDescent="0.3">
      <c r="A2825" t="s">
        <v>4231</v>
      </c>
      <c r="B2825">
        <v>65.837761360545713</v>
      </c>
      <c r="C2825">
        <v>138.04827140580849</v>
      </c>
      <c r="D2825">
        <v>68.735949499119855</v>
      </c>
      <c r="E2825">
        <v>103.69410951506281</v>
      </c>
      <c r="F2825">
        <v>-0.21231015620815091</v>
      </c>
      <c r="G2825">
        <v>0.42408546203611991</v>
      </c>
      <c r="H2825">
        <v>0.64000205178416536</v>
      </c>
    </row>
    <row r="2826" spans="1:8" x14ac:dyDescent="0.3">
      <c r="A2826" t="s">
        <v>2988</v>
      </c>
      <c r="B2826">
        <v>4.8539987240641382</v>
      </c>
      <c r="C2826">
        <v>12.063958619629</v>
      </c>
      <c r="D2826">
        <v>6.918758923711148</v>
      </c>
      <c r="E2826">
        <v>18.196129630101382</v>
      </c>
      <c r="F2826">
        <v>0.1125749662733271</v>
      </c>
      <c r="G2826">
        <v>0.4244336624718254</v>
      </c>
      <c r="H2826">
        <v>0.64000205178416536</v>
      </c>
    </row>
    <row r="2827" spans="1:8" x14ac:dyDescent="0.3">
      <c r="A2827" t="s">
        <v>2031</v>
      </c>
      <c r="B2827">
        <v>3.717821649836591</v>
      </c>
      <c r="C2827">
        <v>7.4162829521081397</v>
      </c>
      <c r="D2827">
        <v>6.8576722969505619</v>
      </c>
      <c r="E2827">
        <v>10.96624973880253</v>
      </c>
      <c r="F2827">
        <v>-0.1049269162018196</v>
      </c>
      <c r="G2827">
        <v>0.42445655865891913</v>
      </c>
      <c r="H2827">
        <v>0.64000205178416536</v>
      </c>
    </row>
    <row r="2828" spans="1:8" x14ac:dyDescent="0.3">
      <c r="A2828" t="s">
        <v>4217</v>
      </c>
      <c r="B2828">
        <v>184.4206513242024</v>
      </c>
      <c r="C2828">
        <v>157.37147206150431</v>
      </c>
      <c r="D2828">
        <v>194.9035180892709</v>
      </c>
      <c r="E2828">
        <v>162.669009793729</v>
      </c>
      <c r="F2828">
        <v>-0.1086401966549468</v>
      </c>
      <c r="G2828">
        <v>0.42451686934086752</v>
      </c>
      <c r="H2828">
        <v>0.64000205178416536</v>
      </c>
    </row>
    <row r="2829" spans="1:8" x14ac:dyDescent="0.3">
      <c r="A2829" t="s">
        <v>2333</v>
      </c>
      <c r="B2829">
        <v>219.5975781539957</v>
      </c>
      <c r="C2829">
        <v>642.82324868602382</v>
      </c>
      <c r="D2829">
        <v>230.55373873962191</v>
      </c>
      <c r="E2829">
        <v>646.84318159460463</v>
      </c>
      <c r="F2829">
        <v>-0.21257209803358629</v>
      </c>
      <c r="G2829">
        <v>0.4245472043525626</v>
      </c>
      <c r="H2829">
        <v>0.64000205178416536</v>
      </c>
    </row>
    <row r="2830" spans="1:8" x14ac:dyDescent="0.3">
      <c r="A2830" t="s">
        <v>126</v>
      </c>
      <c r="B2830">
        <v>569.45944031905537</v>
      </c>
      <c r="C2830">
        <v>848.16456129884773</v>
      </c>
      <c r="D2830">
        <v>572.98691295181538</v>
      </c>
      <c r="E2830">
        <v>1121.8706395672591</v>
      </c>
      <c r="F2830">
        <v>-0.12862801716587671</v>
      </c>
      <c r="G2830">
        <v>0.42459431959843758</v>
      </c>
      <c r="H2830">
        <v>0.64000205178416536</v>
      </c>
    </row>
    <row r="2831" spans="1:8" x14ac:dyDescent="0.3">
      <c r="A2831" t="s">
        <v>300</v>
      </c>
      <c r="B2831">
        <v>43.96541040719611</v>
      </c>
      <c r="C2831">
        <v>86.838642062397128</v>
      </c>
      <c r="D2831">
        <v>43.348019322919193</v>
      </c>
      <c r="E2831">
        <v>107.3351908397687</v>
      </c>
      <c r="F2831">
        <v>0.1975656297811037</v>
      </c>
      <c r="G2831">
        <v>0.42462239424355053</v>
      </c>
      <c r="H2831">
        <v>0.64000205178416536</v>
      </c>
    </row>
    <row r="2832" spans="1:8" x14ac:dyDescent="0.3">
      <c r="A2832" t="s">
        <v>104</v>
      </c>
      <c r="B2832">
        <v>7.7556395243505936</v>
      </c>
      <c r="C2832">
        <v>23.970499138162609</v>
      </c>
      <c r="D2832">
        <v>10.39398174236163</v>
      </c>
      <c r="E2832">
        <v>27.739112207365341</v>
      </c>
      <c r="F2832">
        <v>0.13039214241840821</v>
      </c>
      <c r="G2832">
        <v>0.42474005603487131</v>
      </c>
      <c r="H2832">
        <v>0.64000205178416536</v>
      </c>
    </row>
    <row r="2833" spans="1:8" x14ac:dyDescent="0.3">
      <c r="A2833" t="s">
        <v>1418</v>
      </c>
      <c r="B2833">
        <v>4.8278969440311679</v>
      </c>
      <c r="C2833">
        <v>11.252362012139759</v>
      </c>
      <c r="D2833">
        <v>5.2208705614539026</v>
      </c>
      <c r="E2833">
        <v>8.7762796912242553</v>
      </c>
      <c r="F2833">
        <v>0.1054043138366714</v>
      </c>
      <c r="G2833">
        <v>0.4248682962292688</v>
      </c>
      <c r="H2833">
        <v>0.64000205178416536</v>
      </c>
    </row>
    <row r="2834" spans="1:8" x14ac:dyDescent="0.3">
      <c r="A2834" t="s">
        <v>1192</v>
      </c>
      <c r="B2834">
        <v>86.954950620804496</v>
      </c>
      <c r="C2834">
        <v>372.21424433260762</v>
      </c>
      <c r="D2834">
        <v>44.281304880012669</v>
      </c>
      <c r="E2834">
        <v>95.009130950688032</v>
      </c>
      <c r="F2834">
        <v>0.18035833319457861</v>
      </c>
      <c r="G2834">
        <v>0.42491816562093748</v>
      </c>
      <c r="H2834">
        <v>0.64000205178416536</v>
      </c>
    </row>
    <row r="2835" spans="1:8" x14ac:dyDescent="0.3">
      <c r="A2835" t="s">
        <v>3700</v>
      </c>
      <c r="B2835">
        <v>16.152060623170879</v>
      </c>
      <c r="C2835">
        <v>47.718327054789377</v>
      </c>
      <c r="D2835">
        <v>33.905539268441849</v>
      </c>
      <c r="E2835">
        <v>208.32065334658441</v>
      </c>
      <c r="F2835">
        <v>0.15579818412790081</v>
      </c>
      <c r="G2835">
        <v>0.4257242374391319</v>
      </c>
      <c r="H2835">
        <v>0.64098988043499505</v>
      </c>
    </row>
    <row r="2836" spans="1:8" x14ac:dyDescent="0.3">
      <c r="A2836" t="s">
        <v>1096</v>
      </c>
      <c r="B2836">
        <v>32.233472088818942</v>
      </c>
      <c r="C2836">
        <v>48.919394044891163</v>
      </c>
      <c r="D2836">
        <v>43.612899572702602</v>
      </c>
      <c r="E2836">
        <v>78.538084132983826</v>
      </c>
      <c r="F2836">
        <v>-0.1562527367593525</v>
      </c>
      <c r="G2836">
        <v>0.42591739095852271</v>
      </c>
      <c r="H2836">
        <v>0.6410544999012403</v>
      </c>
    </row>
    <row r="2837" spans="1:8" x14ac:dyDescent="0.3">
      <c r="A2837" t="s">
        <v>1356</v>
      </c>
      <c r="B2837">
        <v>2241.1640876949418</v>
      </c>
      <c r="C2837">
        <v>2957.6990369186351</v>
      </c>
      <c r="D2837">
        <v>2199.928527643076</v>
      </c>
      <c r="E2837">
        <v>2339.85245578691</v>
      </c>
      <c r="F2837">
        <v>-0.18859451700395091</v>
      </c>
      <c r="G2837">
        <v>0.4261100044225507</v>
      </c>
      <c r="H2837">
        <v>0.64111826123801963</v>
      </c>
    </row>
    <row r="2838" spans="1:8" x14ac:dyDescent="0.3">
      <c r="A2838" t="s">
        <v>3825</v>
      </c>
      <c r="B2838">
        <v>1744.7117267312569</v>
      </c>
      <c r="C2838">
        <v>826.48324403072013</v>
      </c>
      <c r="D2838">
        <v>1816.571521568188</v>
      </c>
      <c r="E2838">
        <v>814.6224087665928</v>
      </c>
      <c r="F2838">
        <v>-6.8956201708486375E-2</v>
      </c>
      <c r="G2838">
        <v>0.42754115595110009</v>
      </c>
      <c r="H2838">
        <v>0.64302015718969674</v>
      </c>
    </row>
    <row r="2839" spans="1:8" x14ac:dyDescent="0.3">
      <c r="A2839" t="s">
        <v>758</v>
      </c>
      <c r="B2839">
        <v>21.784492131236782</v>
      </c>
      <c r="C2839">
        <v>19.19445398454728</v>
      </c>
      <c r="D2839">
        <v>20.939022928596629</v>
      </c>
      <c r="E2839">
        <v>20.18911326140411</v>
      </c>
      <c r="F2839">
        <v>0.1172296842905514</v>
      </c>
      <c r="G2839">
        <v>0.42767546428506198</v>
      </c>
      <c r="H2839">
        <v>0.64302015718969674</v>
      </c>
    </row>
    <row r="2840" spans="1:8" x14ac:dyDescent="0.3">
      <c r="A2840" t="s">
        <v>386</v>
      </c>
      <c r="B2840">
        <v>8.6198438939174196</v>
      </c>
      <c r="C2840">
        <v>36.299190107158957</v>
      </c>
      <c r="D2840">
        <v>11.69525425827616</v>
      </c>
      <c r="E2840">
        <v>35.666102845543847</v>
      </c>
      <c r="F2840">
        <v>0.13474963505821161</v>
      </c>
      <c r="G2840">
        <v>0.42793939831918543</v>
      </c>
      <c r="H2840">
        <v>0.64319035316236839</v>
      </c>
    </row>
    <row r="2841" spans="1:8" x14ac:dyDescent="0.3">
      <c r="A2841" t="s">
        <v>998</v>
      </c>
      <c r="B2841">
        <v>13.692970046130689</v>
      </c>
      <c r="C2841">
        <v>29.006380243268168</v>
      </c>
      <c r="D2841">
        <v>12.871222396069969</v>
      </c>
      <c r="E2841">
        <v>18.928418611748199</v>
      </c>
      <c r="F2841">
        <v>0.1286104224319535</v>
      </c>
      <c r="G2841">
        <v>0.42887084117047231</v>
      </c>
      <c r="H2841">
        <v>0.64425321933021595</v>
      </c>
    </row>
    <row r="2842" spans="1:8" x14ac:dyDescent="0.3">
      <c r="A2842" t="s">
        <v>664</v>
      </c>
      <c r="B2842">
        <v>253.34853710364121</v>
      </c>
      <c r="C2842">
        <v>243.64919471613621</v>
      </c>
      <c r="D2842">
        <v>226.27267281823191</v>
      </c>
      <c r="E2842">
        <v>229.77765538694089</v>
      </c>
      <c r="F2842">
        <v>0.14796463916469091</v>
      </c>
      <c r="G2842">
        <v>0.42894853436070862</v>
      </c>
      <c r="H2842">
        <v>0.64425321933021595</v>
      </c>
    </row>
    <row r="2843" spans="1:8" x14ac:dyDescent="0.3">
      <c r="A2843" t="s">
        <v>1351</v>
      </c>
      <c r="B2843">
        <v>23.760924616769181</v>
      </c>
      <c r="C2843">
        <v>179.18012249016471</v>
      </c>
      <c r="D2843">
        <v>49.322341551607487</v>
      </c>
      <c r="E2843">
        <v>467.25993409074852</v>
      </c>
      <c r="F2843">
        <v>0.1496790572138669</v>
      </c>
      <c r="G2843">
        <v>0.42912671362028282</v>
      </c>
      <c r="H2843">
        <v>0.64429404891546327</v>
      </c>
    </row>
    <row r="2844" spans="1:8" x14ac:dyDescent="0.3">
      <c r="A2844" t="s">
        <v>3547</v>
      </c>
      <c r="B2844">
        <v>10.964253769407</v>
      </c>
      <c r="C2844">
        <v>17.311081657589568</v>
      </c>
      <c r="D2844">
        <v>15.68198338268502</v>
      </c>
      <c r="E2844">
        <v>53.458370829382588</v>
      </c>
      <c r="F2844">
        <v>0.1228442829530221</v>
      </c>
      <c r="G2844">
        <v>0.42931678453041477</v>
      </c>
      <c r="H2844">
        <v>0.64435269771061554</v>
      </c>
    </row>
    <row r="2845" spans="1:8" x14ac:dyDescent="0.3">
      <c r="A2845" t="s">
        <v>2302</v>
      </c>
      <c r="B2845">
        <v>11.81581975376085</v>
      </c>
      <c r="C2845">
        <v>12.450230588362141</v>
      </c>
      <c r="D2845">
        <v>12.792804201212</v>
      </c>
      <c r="E2845">
        <v>13.36729730733186</v>
      </c>
      <c r="F2845">
        <v>0.1177051891821312</v>
      </c>
      <c r="G2845">
        <v>0.429972593876841</v>
      </c>
      <c r="H2845">
        <v>0.64508502092564135</v>
      </c>
    </row>
    <row r="2846" spans="1:8" x14ac:dyDescent="0.3">
      <c r="A2846" t="s">
        <v>471</v>
      </c>
      <c r="B2846">
        <v>45.944359390728323</v>
      </c>
      <c r="C2846">
        <v>72.908801944539718</v>
      </c>
      <c r="D2846">
        <v>38.78952652028147</v>
      </c>
      <c r="E2846">
        <v>42.263252413358202</v>
      </c>
      <c r="F2846">
        <v>0.15886364473970449</v>
      </c>
      <c r="G2846">
        <v>0.43010707394737507</v>
      </c>
      <c r="H2846">
        <v>0.64508502092564135</v>
      </c>
    </row>
    <row r="2847" spans="1:8" x14ac:dyDescent="0.3">
      <c r="A2847" t="s">
        <v>691</v>
      </c>
      <c r="B2847">
        <v>7.7216747677091444</v>
      </c>
      <c r="C2847">
        <v>10.76444722745166</v>
      </c>
      <c r="D2847">
        <v>7.9879016486541587</v>
      </c>
      <c r="E2847">
        <v>9.6391431650802577</v>
      </c>
      <c r="F2847">
        <v>0.10548184020935469</v>
      </c>
      <c r="G2847">
        <v>0.4309577615571486</v>
      </c>
      <c r="H2847">
        <v>0.6459324186992097</v>
      </c>
    </row>
    <row r="2848" spans="1:8" x14ac:dyDescent="0.3">
      <c r="A2848" t="s">
        <v>1125</v>
      </c>
      <c r="B2848">
        <v>34.728664219675203</v>
      </c>
      <c r="C2848">
        <v>279.59661000288258</v>
      </c>
      <c r="D2848">
        <v>12.16550858858464</v>
      </c>
      <c r="E2848">
        <v>40.182841227788387</v>
      </c>
      <c r="F2848">
        <v>0.12975003181316641</v>
      </c>
      <c r="G2848">
        <v>0.43097482916256158</v>
      </c>
      <c r="H2848">
        <v>0.6459324186992097</v>
      </c>
    </row>
    <row r="2849" spans="1:8" x14ac:dyDescent="0.3">
      <c r="A2849" t="s">
        <v>2237</v>
      </c>
      <c r="B2849">
        <v>17.530340800918449</v>
      </c>
      <c r="C2849">
        <v>26.60751735827273</v>
      </c>
      <c r="D2849">
        <v>27.26932528389467</v>
      </c>
      <c r="E2849">
        <v>59.513966190878932</v>
      </c>
      <c r="F2849">
        <v>-0.14165178694311509</v>
      </c>
      <c r="G2849">
        <v>0.43113915145542381</v>
      </c>
      <c r="H2849">
        <v>0.64595181153802439</v>
      </c>
    </row>
    <row r="2850" spans="1:8" x14ac:dyDescent="0.3">
      <c r="A2850" t="s">
        <v>3967</v>
      </c>
      <c r="B2850">
        <v>50.645398316432193</v>
      </c>
      <c r="C2850">
        <v>65.31980277361447</v>
      </c>
      <c r="D2850">
        <v>61.904811177991199</v>
      </c>
      <c r="E2850">
        <v>77.024518932454171</v>
      </c>
      <c r="F2850">
        <v>-0.16183499593950221</v>
      </c>
      <c r="G2850">
        <v>0.4315387841087252</v>
      </c>
      <c r="H2850">
        <v>0.64620172085611038</v>
      </c>
    </row>
    <row r="2851" spans="1:8" x14ac:dyDescent="0.3">
      <c r="A2851" t="s">
        <v>3695</v>
      </c>
      <c r="B2851">
        <v>5.0413710302008967</v>
      </c>
      <c r="C2851">
        <v>17.083361128674341</v>
      </c>
      <c r="D2851">
        <v>8.0744473926580458</v>
      </c>
      <c r="E2851">
        <v>13.518796409771261</v>
      </c>
      <c r="F2851">
        <v>-0.1114875644558127</v>
      </c>
      <c r="G2851">
        <v>0.43165500814702368</v>
      </c>
      <c r="H2851">
        <v>0.64620172085611038</v>
      </c>
    </row>
    <row r="2852" spans="1:8" x14ac:dyDescent="0.3">
      <c r="A2852" t="s">
        <v>3753</v>
      </c>
      <c r="B2852">
        <v>10.63801998197958</v>
      </c>
      <c r="C2852">
        <v>14.892344762753011</v>
      </c>
      <c r="D2852">
        <v>14.249988645151269</v>
      </c>
      <c r="E2852">
        <v>21.059194698937748</v>
      </c>
      <c r="F2852">
        <v>-0.1165494353610415</v>
      </c>
      <c r="G2852">
        <v>0.43176027798471311</v>
      </c>
      <c r="H2852">
        <v>0.64620172085611038</v>
      </c>
    </row>
    <row r="2853" spans="1:8" x14ac:dyDescent="0.3">
      <c r="A2853" t="s">
        <v>2664</v>
      </c>
      <c r="B2853">
        <v>4.3183255083967174</v>
      </c>
      <c r="C2853">
        <v>7.838522558332996</v>
      </c>
      <c r="D2853">
        <v>6.3976141887984257</v>
      </c>
      <c r="E2853">
        <v>11.29907471452543</v>
      </c>
      <c r="F2853">
        <v>0.10366634596142039</v>
      </c>
      <c r="G2853">
        <v>0.43256160104774227</v>
      </c>
      <c r="H2853">
        <v>0.64717403635018111</v>
      </c>
    </row>
    <row r="2854" spans="1:8" x14ac:dyDescent="0.3">
      <c r="A2854" t="s">
        <v>3553</v>
      </c>
      <c r="B2854">
        <v>354.65228151915329</v>
      </c>
      <c r="C2854">
        <v>725.7097398598271</v>
      </c>
      <c r="D2854">
        <v>297.37286513432019</v>
      </c>
      <c r="E2854">
        <v>239.71332567799149</v>
      </c>
      <c r="F2854">
        <v>-0.1523528328485568</v>
      </c>
      <c r="G2854">
        <v>0.43332199210291261</v>
      </c>
      <c r="H2854">
        <v>0.64808445156085803</v>
      </c>
    </row>
    <row r="2855" spans="1:8" x14ac:dyDescent="0.3">
      <c r="A2855" t="s">
        <v>875</v>
      </c>
      <c r="B2855">
        <v>3.8864490244602639</v>
      </c>
      <c r="C2855">
        <v>7.7376479385955532</v>
      </c>
      <c r="D2855">
        <v>6.8896644918344494</v>
      </c>
      <c r="E2855">
        <v>9.3893584774812293</v>
      </c>
      <c r="F2855">
        <v>-0.100077225420137</v>
      </c>
      <c r="G2855">
        <v>0.4335210466117202</v>
      </c>
      <c r="H2855">
        <v>0.64811452375181577</v>
      </c>
    </row>
    <row r="2856" spans="1:8" x14ac:dyDescent="0.3">
      <c r="A2856" t="s">
        <v>1031</v>
      </c>
      <c r="B2856">
        <v>108.20618718862001</v>
      </c>
      <c r="C2856">
        <v>87.151847969101652</v>
      </c>
      <c r="D2856">
        <v>109.18345715595009</v>
      </c>
      <c r="E2856">
        <v>139.57227334634689</v>
      </c>
      <c r="F2856">
        <v>0.13439525409523689</v>
      </c>
      <c r="G2856">
        <v>0.43384369501272302</v>
      </c>
      <c r="H2856">
        <v>0.64811452375181577</v>
      </c>
    </row>
    <row r="2857" spans="1:8" x14ac:dyDescent="0.3">
      <c r="A2857" t="s">
        <v>1727</v>
      </c>
      <c r="B2857">
        <v>4692.6492309220093</v>
      </c>
      <c r="C2857">
        <v>24550.636450055099</v>
      </c>
      <c r="D2857">
        <v>4267.0017434152587</v>
      </c>
      <c r="E2857">
        <v>27859.656743566451</v>
      </c>
      <c r="F2857">
        <v>0.28892556988436452</v>
      </c>
      <c r="G2857">
        <v>0.43385919083261038</v>
      </c>
      <c r="H2857">
        <v>0.64811452375181577</v>
      </c>
    </row>
    <row r="2858" spans="1:8" x14ac:dyDescent="0.3">
      <c r="A2858" t="s">
        <v>3924</v>
      </c>
      <c r="B2858">
        <v>47.086016133095328</v>
      </c>
      <c r="C2858">
        <v>36.052935341675067</v>
      </c>
      <c r="D2858">
        <v>53.872713847552987</v>
      </c>
      <c r="E2858">
        <v>49.491691370352576</v>
      </c>
      <c r="F2858">
        <v>-0.12096757287396449</v>
      </c>
      <c r="G2858">
        <v>0.43394965886077752</v>
      </c>
      <c r="H2858">
        <v>0.64811452375181577</v>
      </c>
    </row>
    <row r="2859" spans="1:8" x14ac:dyDescent="0.3">
      <c r="A2859" t="s">
        <v>3587</v>
      </c>
      <c r="B2859">
        <v>13.468667111139339</v>
      </c>
      <c r="C2859">
        <v>20.263512524292452</v>
      </c>
      <c r="D2859">
        <v>13.92777228084541</v>
      </c>
      <c r="E2859">
        <v>19.297613931069719</v>
      </c>
      <c r="F2859">
        <v>0.13464900849712211</v>
      </c>
      <c r="G2859">
        <v>0.43418307608234108</v>
      </c>
      <c r="H2859">
        <v>0.64823275707961137</v>
      </c>
    </row>
    <row r="2860" spans="1:8" x14ac:dyDescent="0.3">
      <c r="A2860" t="s">
        <v>2441</v>
      </c>
      <c r="B2860">
        <v>14.581593829852229</v>
      </c>
      <c r="C2860">
        <v>17.227388056991419</v>
      </c>
      <c r="D2860">
        <v>18.00492233221571</v>
      </c>
      <c r="E2860">
        <v>18.358495699047449</v>
      </c>
      <c r="F2860">
        <v>-0.1204044734019325</v>
      </c>
      <c r="G2860">
        <v>0.43433265818856548</v>
      </c>
      <c r="H2860">
        <v>0.64823275707961137</v>
      </c>
    </row>
    <row r="2861" spans="1:8" x14ac:dyDescent="0.3">
      <c r="A2861" t="s">
        <v>4138</v>
      </c>
      <c r="B2861">
        <v>3.5965867935520031</v>
      </c>
      <c r="C2861">
        <v>9.4526318690139028</v>
      </c>
      <c r="D2861">
        <v>9.5710233080606528</v>
      </c>
      <c r="E2861">
        <v>22.783405232975181</v>
      </c>
      <c r="F2861">
        <v>-0.1178058740118542</v>
      </c>
      <c r="G2861">
        <v>0.43483953080320947</v>
      </c>
      <c r="H2861">
        <v>0.64876233494311009</v>
      </c>
    </row>
    <row r="2862" spans="1:8" x14ac:dyDescent="0.3">
      <c r="A2862" t="s">
        <v>2076</v>
      </c>
      <c r="B2862">
        <v>123.3034855766039</v>
      </c>
      <c r="C2862">
        <v>176.03127473584169</v>
      </c>
      <c r="D2862">
        <v>110.99967984142801</v>
      </c>
      <c r="E2862">
        <v>196.94666661147249</v>
      </c>
      <c r="F2862">
        <v>0.21056328065236141</v>
      </c>
      <c r="G2862">
        <v>0.43563354815052607</v>
      </c>
      <c r="H2862">
        <v>0.64942105647903514</v>
      </c>
    </row>
    <row r="2863" spans="1:8" x14ac:dyDescent="0.3">
      <c r="A2863" t="s">
        <v>1710</v>
      </c>
      <c r="B2863">
        <v>99.743930672220415</v>
      </c>
      <c r="C2863">
        <v>131.06616181387301</v>
      </c>
      <c r="D2863">
        <v>101.3615680465015</v>
      </c>
      <c r="E2863">
        <v>144.35946704989169</v>
      </c>
      <c r="F2863">
        <v>0.23350075794650579</v>
      </c>
      <c r="G2863">
        <v>0.43567124533061657</v>
      </c>
      <c r="H2863">
        <v>0.64942105647903514</v>
      </c>
    </row>
    <row r="2864" spans="1:8" x14ac:dyDescent="0.3">
      <c r="A2864" t="s">
        <v>1481</v>
      </c>
      <c r="B2864">
        <v>2.8428548006152869</v>
      </c>
      <c r="C2864">
        <v>16.684170400327631</v>
      </c>
      <c r="D2864">
        <v>8.1962568550213462</v>
      </c>
      <c r="E2864">
        <v>46.78157014086726</v>
      </c>
      <c r="F2864">
        <v>0.1089997019603319</v>
      </c>
      <c r="G2864">
        <v>0.43573763409877608</v>
      </c>
      <c r="H2864">
        <v>0.64942105647903514</v>
      </c>
    </row>
    <row r="2865" spans="1:8" x14ac:dyDescent="0.3">
      <c r="A2865" t="s">
        <v>958</v>
      </c>
      <c r="B2865">
        <v>11.40401094928964</v>
      </c>
      <c r="C2865">
        <v>14.162737699928179</v>
      </c>
      <c r="D2865">
        <v>11.4266480947371</v>
      </c>
      <c r="E2865">
        <v>12.00172797927771</v>
      </c>
      <c r="F2865">
        <v>0.11673280001206041</v>
      </c>
      <c r="G2865">
        <v>0.43676485331509951</v>
      </c>
      <c r="H2865">
        <v>0.65059406861097757</v>
      </c>
    </row>
    <row r="2866" spans="1:8" x14ac:dyDescent="0.3">
      <c r="A2866" t="s">
        <v>2822</v>
      </c>
      <c r="B2866">
        <v>142.2283574187706</v>
      </c>
      <c r="C2866">
        <v>186.89115147756891</v>
      </c>
      <c r="D2866">
        <v>158.29655225374799</v>
      </c>
      <c r="E2866">
        <v>230.74455325026759</v>
      </c>
      <c r="F2866">
        <v>0.25208046767855308</v>
      </c>
      <c r="G2866">
        <v>0.43682962422555682</v>
      </c>
      <c r="H2866">
        <v>0.65059406861097757</v>
      </c>
    </row>
    <row r="2867" spans="1:8" x14ac:dyDescent="0.3">
      <c r="A2867" t="s">
        <v>2326</v>
      </c>
      <c r="B2867">
        <v>769.19017185243843</v>
      </c>
      <c r="C2867">
        <v>410.86528876751339</v>
      </c>
      <c r="D2867">
        <v>799.33969632406195</v>
      </c>
      <c r="E2867">
        <v>372.12366141153831</v>
      </c>
      <c r="F2867">
        <v>-8.3318208260026339E-2</v>
      </c>
      <c r="G2867">
        <v>0.43707386155680489</v>
      </c>
      <c r="H2867">
        <v>0.65062381750646803</v>
      </c>
    </row>
    <row r="2868" spans="1:8" x14ac:dyDescent="0.3">
      <c r="A2868" t="s">
        <v>2157</v>
      </c>
      <c r="B2868">
        <v>19.83998235835044</v>
      </c>
      <c r="C2868">
        <v>23.896651076728482</v>
      </c>
      <c r="D2868">
        <v>23.071787524719849</v>
      </c>
      <c r="E2868">
        <v>23.902913321853148</v>
      </c>
      <c r="F2868">
        <v>-0.12558262119990721</v>
      </c>
      <c r="G2868">
        <v>0.43721386333490431</v>
      </c>
      <c r="H2868">
        <v>0.65062381750646803</v>
      </c>
    </row>
    <row r="2869" spans="1:8" x14ac:dyDescent="0.3">
      <c r="A2869" t="s">
        <v>2276</v>
      </c>
      <c r="B2869">
        <v>34.669558761824888</v>
      </c>
      <c r="C2869">
        <v>51.592407868154339</v>
      </c>
      <c r="D2869">
        <v>28.73491174750384</v>
      </c>
      <c r="E2869">
        <v>48.179773418463419</v>
      </c>
      <c r="F2869">
        <v>0.16424876590442941</v>
      </c>
      <c r="G2869">
        <v>0.4373502756533576</v>
      </c>
      <c r="H2869">
        <v>0.65062381750646803</v>
      </c>
    </row>
    <row r="2870" spans="1:8" x14ac:dyDescent="0.3">
      <c r="A2870" t="s">
        <v>3490</v>
      </c>
      <c r="B2870">
        <v>2.468481490174248</v>
      </c>
      <c r="C2870">
        <v>5.5453828589224479</v>
      </c>
      <c r="D2870">
        <v>16.320070289780819</v>
      </c>
      <c r="E2870">
        <v>127.8078738452305</v>
      </c>
      <c r="F2870">
        <v>-0.1051145260214108</v>
      </c>
      <c r="G2870">
        <v>0.43745951076307871</v>
      </c>
      <c r="H2870">
        <v>0.65062381750646803</v>
      </c>
    </row>
    <row r="2871" spans="1:8" x14ac:dyDescent="0.3">
      <c r="A2871" t="s">
        <v>2111</v>
      </c>
      <c r="B2871">
        <v>328.90910945863959</v>
      </c>
      <c r="C2871">
        <v>382.3185560878382</v>
      </c>
      <c r="D2871">
        <v>368.77558514157403</v>
      </c>
      <c r="E2871">
        <v>405.69780658263107</v>
      </c>
      <c r="F2871">
        <v>-0.16113286257491671</v>
      </c>
      <c r="G2871">
        <v>0.43776911824240988</v>
      </c>
      <c r="H2871">
        <v>0.65085743119873285</v>
      </c>
    </row>
    <row r="2872" spans="1:8" x14ac:dyDescent="0.3">
      <c r="A2872" t="s">
        <v>592</v>
      </c>
      <c r="B2872">
        <v>32.146359599843443</v>
      </c>
      <c r="C2872">
        <v>68.796037966664528</v>
      </c>
      <c r="D2872">
        <v>25.398832511981531</v>
      </c>
      <c r="E2872">
        <v>30.299958702789301</v>
      </c>
      <c r="F2872">
        <v>0.14392295918086709</v>
      </c>
      <c r="G2872">
        <v>0.43800700217303412</v>
      </c>
      <c r="H2872">
        <v>0.65098428361976202</v>
      </c>
    </row>
    <row r="2873" spans="1:8" x14ac:dyDescent="0.3">
      <c r="A2873" t="s">
        <v>3349</v>
      </c>
      <c r="B2873">
        <v>498.97205584422483</v>
      </c>
      <c r="C2873">
        <v>795.30804390960111</v>
      </c>
      <c r="D2873">
        <v>611.40763510798729</v>
      </c>
      <c r="E2873">
        <v>1626.028016122074</v>
      </c>
      <c r="F2873">
        <v>-0.2671717585294342</v>
      </c>
      <c r="G2873">
        <v>0.43833391978844688</v>
      </c>
      <c r="H2873">
        <v>0.65124332720658185</v>
      </c>
    </row>
    <row r="2874" spans="1:8" x14ac:dyDescent="0.3">
      <c r="A2874" t="s">
        <v>2533</v>
      </c>
      <c r="B2874">
        <v>14.4201559167158</v>
      </c>
      <c r="C2874">
        <v>21.636139733480981</v>
      </c>
      <c r="D2874">
        <v>20.95801537462123</v>
      </c>
      <c r="E2874">
        <v>33.098603385829243</v>
      </c>
      <c r="F2874">
        <v>-0.1309193190942235</v>
      </c>
      <c r="G2874">
        <v>0.43880967491267497</v>
      </c>
      <c r="H2874">
        <v>0.65172324498864742</v>
      </c>
    </row>
    <row r="2875" spans="1:8" x14ac:dyDescent="0.3">
      <c r="A2875" t="s">
        <v>101</v>
      </c>
      <c r="B2875">
        <v>13.16632651967592</v>
      </c>
      <c r="C2875">
        <v>18.124786095988512</v>
      </c>
      <c r="D2875">
        <v>15.18964359683704</v>
      </c>
      <c r="E2875">
        <v>14.911430274538651</v>
      </c>
      <c r="F2875">
        <v>-0.10887611340491569</v>
      </c>
      <c r="G2875">
        <v>0.43908592203837388</v>
      </c>
      <c r="H2875">
        <v>0.65188797952480304</v>
      </c>
    </row>
    <row r="2876" spans="1:8" x14ac:dyDescent="0.3">
      <c r="A2876" t="s">
        <v>971</v>
      </c>
      <c r="B2876">
        <v>5.3594480744571174</v>
      </c>
      <c r="C2876">
        <v>13.804252838891911</v>
      </c>
      <c r="D2876">
        <v>6.494687789805119</v>
      </c>
      <c r="E2876">
        <v>13.03760577326908</v>
      </c>
      <c r="F2876">
        <v>0.1080940005111541</v>
      </c>
      <c r="G2876">
        <v>0.43922614041101682</v>
      </c>
      <c r="H2876">
        <v>0.65188797952480304</v>
      </c>
    </row>
    <row r="2877" spans="1:8" x14ac:dyDescent="0.3">
      <c r="A2877" t="s">
        <v>2088</v>
      </c>
      <c r="B2877">
        <v>7.4690526499203402</v>
      </c>
      <c r="C2877">
        <v>14.52312137221084</v>
      </c>
      <c r="D2877">
        <v>8.2716127719149508</v>
      </c>
      <c r="E2877">
        <v>13.552798447264511</v>
      </c>
      <c r="F2877">
        <v>0.1132264408773942</v>
      </c>
      <c r="G2877">
        <v>0.43993793182530933</v>
      </c>
      <c r="H2877">
        <v>0.65268870650618505</v>
      </c>
    </row>
    <row r="2878" spans="1:8" x14ac:dyDescent="0.3">
      <c r="A2878" t="s">
        <v>1261</v>
      </c>
      <c r="B2878">
        <v>5.7142917521598049</v>
      </c>
      <c r="C2878">
        <v>10.3675831519065</v>
      </c>
      <c r="D2878">
        <v>6.2971767041825837</v>
      </c>
      <c r="E2878">
        <v>9.7715471372481844</v>
      </c>
      <c r="F2878">
        <v>0.10744247631791121</v>
      </c>
      <c r="G2878">
        <v>0.44007979616553122</v>
      </c>
      <c r="H2878">
        <v>0.65268870650618505</v>
      </c>
    </row>
    <row r="2879" spans="1:8" x14ac:dyDescent="0.3">
      <c r="A2879" t="s">
        <v>2607</v>
      </c>
      <c r="B2879">
        <v>6.6545891896971563</v>
      </c>
      <c r="C2879">
        <v>10.586989899629939</v>
      </c>
      <c r="D2879">
        <v>8.9116567273054592</v>
      </c>
      <c r="E2879">
        <v>10.19840400722393</v>
      </c>
      <c r="F2879">
        <v>-9.9451553790685931E-2</v>
      </c>
      <c r="G2879">
        <v>0.44028538186516508</v>
      </c>
      <c r="H2879">
        <v>0.65268870650618505</v>
      </c>
    </row>
    <row r="2880" spans="1:8" x14ac:dyDescent="0.3">
      <c r="A2880" t="s">
        <v>235</v>
      </c>
      <c r="B2880">
        <v>15.30502974153281</v>
      </c>
      <c r="C2880">
        <v>80.144826554008745</v>
      </c>
      <c r="D2880">
        <v>11.59927717414428</v>
      </c>
      <c r="E2880">
        <v>54.327988065115584</v>
      </c>
      <c r="F2880">
        <v>0.12742692892910679</v>
      </c>
      <c r="G2880">
        <v>0.44052720354215552</v>
      </c>
      <c r="H2880">
        <v>0.65268870650618505</v>
      </c>
    </row>
    <row r="2881" spans="1:8" x14ac:dyDescent="0.3">
      <c r="A2881" t="s">
        <v>449</v>
      </c>
      <c r="B2881">
        <v>6.0241784953192168</v>
      </c>
      <c r="C2881">
        <v>11.315606303679161</v>
      </c>
      <c r="D2881">
        <v>7.2610777012101684</v>
      </c>
      <c r="E2881">
        <v>14.568226671878399</v>
      </c>
      <c r="F2881">
        <v>0.1099100262904633</v>
      </c>
      <c r="G2881">
        <v>0.44053046044945232</v>
      </c>
      <c r="H2881">
        <v>0.65268870650618505</v>
      </c>
    </row>
    <row r="2882" spans="1:8" x14ac:dyDescent="0.3">
      <c r="A2882" t="s">
        <v>4143</v>
      </c>
      <c r="B2882">
        <v>638.80806043514792</v>
      </c>
      <c r="C2882">
        <v>301.93592591103732</v>
      </c>
      <c r="D2882">
        <v>667.76750483444732</v>
      </c>
      <c r="E2882">
        <v>269.91860503005068</v>
      </c>
      <c r="F2882">
        <v>-6.9627012583474368E-2</v>
      </c>
      <c r="G2882">
        <v>0.44125897879388137</v>
      </c>
      <c r="H2882">
        <v>0.65354115325008399</v>
      </c>
    </row>
    <row r="2883" spans="1:8" x14ac:dyDescent="0.3">
      <c r="A2883" t="s">
        <v>4033</v>
      </c>
      <c r="B2883">
        <v>5.8326445652579881</v>
      </c>
      <c r="C2883">
        <v>22.23766726309923</v>
      </c>
      <c r="D2883">
        <v>83.737426346872482</v>
      </c>
      <c r="E2883">
        <v>851.48623610134871</v>
      </c>
      <c r="F2883">
        <v>0.13518089324754709</v>
      </c>
      <c r="G2883">
        <v>0.44252642529952602</v>
      </c>
      <c r="H2883">
        <v>0.65515642929134987</v>
      </c>
    </row>
    <row r="2884" spans="1:8" x14ac:dyDescent="0.3">
      <c r="A2884" t="s">
        <v>475</v>
      </c>
      <c r="B2884">
        <v>67.211352766780806</v>
      </c>
      <c r="C2884">
        <v>127.48114078577321</v>
      </c>
      <c r="D2884">
        <v>73.472517004412381</v>
      </c>
      <c r="E2884">
        <v>150.7974925376549</v>
      </c>
      <c r="F2884">
        <v>-0.15522114398404249</v>
      </c>
      <c r="G2884">
        <v>0.44265666408412507</v>
      </c>
      <c r="H2884">
        <v>0.65515642929134987</v>
      </c>
    </row>
    <row r="2885" spans="1:8" x14ac:dyDescent="0.3">
      <c r="A2885" t="s">
        <v>1001</v>
      </c>
      <c r="B2885">
        <v>10.38573313722442</v>
      </c>
      <c r="C2885">
        <v>19.32402659934472</v>
      </c>
      <c r="D2885">
        <v>13.7288879755447</v>
      </c>
      <c r="E2885">
        <v>20.70064609270899</v>
      </c>
      <c r="F2885">
        <v>-0.1198854502276863</v>
      </c>
      <c r="G2885">
        <v>0.44309048782766158</v>
      </c>
      <c r="H2885">
        <v>0.65538918740813379</v>
      </c>
    </row>
    <row r="2886" spans="1:8" x14ac:dyDescent="0.3">
      <c r="A2886" t="s">
        <v>1462</v>
      </c>
      <c r="B2886">
        <v>271.06260223588328</v>
      </c>
      <c r="C2886">
        <v>205.89471538315581</v>
      </c>
      <c r="D2886">
        <v>285.00431567456991</v>
      </c>
      <c r="E2886">
        <v>206.67179755822659</v>
      </c>
      <c r="F2886">
        <v>-0.1029080413884183</v>
      </c>
      <c r="G2886">
        <v>0.44327718590942328</v>
      </c>
      <c r="H2886">
        <v>0.65538918740813379</v>
      </c>
    </row>
    <row r="2887" spans="1:8" x14ac:dyDescent="0.3">
      <c r="A2887" t="s">
        <v>865</v>
      </c>
      <c r="B2887">
        <v>21.25354452151257</v>
      </c>
      <c r="C2887">
        <v>61.577281316040057</v>
      </c>
      <c r="D2887">
        <v>25.483376410130852</v>
      </c>
      <c r="E2887">
        <v>70.904700926979686</v>
      </c>
      <c r="F2887">
        <v>0.1602842242468801</v>
      </c>
      <c r="G2887">
        <v>0.44333446145683453</v>
      </c>
      <c r="H2887">
        <v>0.65538918740813379</v>
      </c>
    </row>
    <row r="2888" spans="1:8" x14ac:dyDescent="0.3">
      <c r="A2888" t="s">
        <v>124</v>
      </c>
      <c r="B2888">
        <v>107.7345135198855</v>
      </c>
      <c r="C2888">
        <v>67.742537440465227</v>
      </c>
      <c r="D2888">
        <v>113.3620718309284</v>
      </c>
      <c r="E2888">
        <v>73.968877638682926</v>
      </c>
      <c r="F2888">
        <v>-0.10480867810242329</v>
      </c>
      <c r="G2888">
        <v>0.44354425841850748</v>
      </c>
      <c r="H2888">
        <v>0.65538918740813379</v>
      </c>
    </row>
    <row r="2889" spans="1:8" x14ac:dyDescent="0.3">
      <c r="A2889" t="s">
        <v>1059</v>
      </c>
      <c r="B2889">
        <v>8.2194134679108526</v>
      </c>
      <c r="C2889">
        <v>34.586684947604802</v>
      </c>
      <c r="D2889">
        <v>32.094361625041977</v>
      </c>
      <c r="E2889">
        <v>109.4092292931727</v>
      </c>
      <c r="F2889">
        <v>-0.14855355615384891</v>
      </c>
      <c r="G2889">
        <v>0.44367938068913032</v>
      </c>
      <c r="H2889">
        <v>0.65538918740813379</v>
      </c>
    </row>
    <row r="2890" spans="1:8" x14ac:dyDescent="0.3">
      <c r="A2890" t="s">
        <v>3276</v>
      </c>
      <c r="B2890">
        <v>24.299206003052301</v>
      </c>
      <c r="C2890">
        <v>24.185394092240479</v>
      </c>
      <c r="D2890">
        <v>24.17476822726271</v>
      </c>
      <c r="E2890">
        <v>23.530786047336179</v>
      </c>
      <c r="F2890">
        <v>0.1156321507221829</v>
      </c>
      <c r="G2890">
        <v>0.44380755126034649</v>
      </c>
      <c r="H2890">
        <v>0.65538918740813379</v>
      </c>
    </row>
    <row r="2891" spans="1:8" x14ac:dyDescent="0.3">
      <c r="A2891" t="s">
        <v>218</v>
      </c>
      <c r="B2891">
        <v>4.568541640805722</v>
      </c>
      <c r="C2891">
        <v>9.5802021100736923</v>
      </c>
      <c r="D2891">
        <v>7.3893624235369337</v>
      </c>
      <c r="E2891">
        <v>16.962394180726491</v>
      </c>
      <c r="F2891">
        <v>0.10451932232227711</v>
      </c>
      <c r="G2891">
        <v>0.44392517467442372</v>
      </c>
      <c r="H2891">
        <v>0.65538918740813379</v>
      </c>
    </row>
    <row r="2892" spans="1:8" x14ac:dyDescent="0.3">
      <c r="A2892" t="s">
        <v>2911</v>
      </c>
      <c r="B2892">
        <v>42.653614536023241</v>
      </c>
      <c r="C2892">
        <v>90.664154222613718</v>
      </c>
      <c r="D2892">
        <v>37.901203429361011</v>
      </c>
      <c r="E2892">
        <v>57.970968628501183</v>
      </c>
      <c r="F2892">
        <v>0.1540341686304938</v>
      </c>
      <c r="G2892">
        <v>0.44404268591443991</v>
      </c>
      <c r="H2892">
        <v>0.65538918740813379</v>
      </c>
    </row>
    <row r="2893" spans="1:8" x14ac:dyDescent="0.3">
      <c r="A2893" t="s">
        <v>443</v>
      </c>
      <c r="B2893">
        <v>5.6338688011970577</v>
      </c>
      <c r="C2893">
        <v>9.4122420714622876</v>
      </c>
      <c r="D2893">
        <v>6.5568147824213456</v>
      </c>
      <c r="E2893">
        <v>9.8666270156607236</v>
      </c>
      <c r="F2893">
        <v>9.9233736608669521E-2</v>
      </c>
      <c r="G2893">
        <v>0.4445501365465423</v>
      </c>
      <c r="H2893">
        <v>0.65574008626706304</v>
      </c>
    </row>
    <row r="2894" spans="1:8" x14ac:dyDescent="0.3">
      <c r="A2894" t="s">
        <v>4045</v>
      </c>
      <c r="B2894">
        <v>4.5110814924568263</v>
      </c>
      <c r="C2894">
        <v>7.4362162615353267</v>
      </c>
      <c r="D2894">
        <v>5.9511416759643376</v>
      </c>
      <c r="E2894">
        <v>8.8652023690489923</v>
      </c>
      <c r="F2894">
        <v>9.6738931963298747E-2</v>
      </c>
      <c r="G2894">
        <v>0.44458778288507461</v>
      </c>
      <c r="H2894">
        <v>0.65574008626706304</v>
      </c>
    </row>
    <row r="2895" spans="1:8" x14ac:dyDescent="0.3">
      <c r="A2895" t="s">
        <v>514</v>
      </c>
      <c r="B2895">
        <v>16.954281063249269</v>
      </c>
      <c r="C2895">
        <v>33.80664657592741</v>
      </c>
      <c r="D2895">
        <v>15.17657273864498</v>
      </c>
      <c r="E2895">
        <v>25.482773024862869</v>
      </c>
      <c r="F2895">
        <v>0.14295891267290811</v>
      </c>
      <c r="G2895">
        <v>0.4453781158482083</v>
      </c>
      <c r="H2895">
        <v>0.65624837393451152</v>
      </c>
    </row>
    <row r="2896" spans="1:8" x14ac:dyDescent="0.3">
      <c r="A2896" t="s">
        <v>3377</v>
      </c>
      <c r="B2896">
        <v>38.200280100780617</v>
      </c>
      <c r="C2896">
        <v>58.556631318549172</v>
      </c>
      <c r="D2896">
        <v>36.840958795900363</v>
      </c>
      <c r="E2896">
        <v>56.389360051931689</v>
      </c>
      <c r="F2896">
        <v>0.168088039666138</v>
      </c>
      <c r="G2896">
        <v>0.4453921030667472</v>
      </c>
      <c r="H2896">
        <v>0.65624837393451152</v>
      </c>
    </row>
    <row r="2897" spans="1:8" x14ac:dyDescent="0.3">
      <c r="A2897" t="s">
        <v>3500</v>
      </c>
      <c r="B2897">
        <v>58.962648722350778</v>
      </c>
      <c r="C2897">
        <v>160.4191508014959</v>
      </c>
      <c r="D2897">
        <v>50.23703932084004</v>
      </c>
      <c r="E2897">
        <v>133.4913422977138</v>
      </c>
      <c r="F2897">
        <v>0.2009680381386518</v>
      </c>
      <c r="G2897">
        <v>0.44539378741840763</v>
      </c>
      <c r="H2897">
        <v>0.65624837393451152</v>
      </c>
    </row>
    <row r="2898" spans="1:8" x14ac:dyDescent="0.3">
      <c r="A2898" t="s">
        <v>1999</v>
      </c>
      <c r="B2898">
        <v>10.52825220468732</v>
      </c>
      <c r="C2898">
        <v>15.08341535251939</v>
      </c>
      <c r="D2898">
        <v>11.72423302239646</v>
      </c>
      <c r="E2898">
        <v>15.516155098400141</v>
      </c>
      <c r="F2898">
        <v>0.11340944605785321</v>
      </c>
      <c r="G2898">
        <v>0.44595884796257867</v>
      </c>
      <c r="H2898">
        <v>0.65685412642606944</v>
      </c>
    </row>
    <row r="2899" spans="1:8" x14ac:dyDescent="0.3">
      <c r="A2899" t="s">
        <v>2232</v>
      </c>
      <c r="B2899">
        <v>5.31250429041825</v>
      </c>
      <c r="C2899">
        <v>18.59346027812618</v>
      </c>
      <c r="D2899">
        <v>5.6860426446395538</v>
      </c>
      <c r="E2899">
        <v>12.606001564933671</v>
      </c>
      <c r="F2899">
        <v>0.1070426410216361</v>
      </c>
      <c r="G2899">
        <v>0.44708513046705922</v>
      </c>
      <c r="H2899">
        <v>0.65797593311666458</v>
      </c>
    </row>
    <row r="2900" spans="1:8" x14ac:dyDescent="0.3">
      <c r="A2900" t="s">
        <v>3497</v>
      </c>
      <c r="B2900">
        <v>4.503955746412946</v>
      </c>
      <c r="C2900">
        <v>12.69778766647801</v>
      </c>
      <c r="D2900">
        <v>9.2641522814455577</v>
      </c>
      <c r="E2900">
        <v>20.70076977004922</v>
      </c>
      <c r="F2900">
        <v>-0.1201069883307451</v>
      </c>
      <c r="G2900">
        <v>0.44714890565789273</v>
      </c>
      <c r="H2900">
        <v>0.65797593311666458</v>
      </c>
    </row>
    <row r="2901" spans="1:8" x14ac:dyDescent="0.3">
      <c r="A2901" t="s">
        <v>2392</v>
      </c>
      <c r="B2901">
        <v>28.838030151423599</v>
      </c>
      <c r="C2901">
        <v>47.350058020229753</v>
      </c>
      <c r="D2901">
        <v>24.981141905791478</v>
      </c>
      <c r="E2901">
        <v>40.962081145192258</v>
      </c>
      <c r="F2901">
        <v>0.16984670483620959</v>
      </c>
      <c r="G2901">
        <v>0.44731181920168439</v>
      </c>
      <c r="H2901">
        <v>0.65797593311666458</v>
      </c>
    </row>
    <row r="2902" spans="1:8" x14ac:dyDescent="0.3">
      <c r="A2902" t="s">
        <v>3320</v>
      </c>
      <c r="B2902">
        <v>5.8384021242787947</v>
      </c>
      <c r="C2902">
        <v>11.085495035374439</v>
      </c>
      <c r="D2902">
        <v>9.0716626022915783</v>
      </c>
      <c r="E2902">
        <v>23.625991568002291</v>
      </c>
      <c r="F2902">
        <v>0.11301467487065329</v>
      </c>
      <c r="G2902">
        <v>0.4473372819244068</v>
      </c>
      <c r="H2902">
        <v>0.65797593311666458</v>
      </c>
    </row>
    <row r="2903" spans="1:8" x14ac:dyDescent="0.3">
      <c r="A2903" t="s">
        <v>399</v>
      </c>
      <c r="B2903">
        <v>7.0779870307792532</v>
      </c>
      <c r="C2903">
        <v>12.897397903631941</v>
      </c>
      <c r="D2903">
        <v>9.7515410548611392</v>
      </c>
      <c r="E2903">
        <v>12.780237720549</v>
      </c>
      <c r="F2903">
        <v>-0.11403942149489631</v>
      </c>
      <c r="G2903">
        <v>0.44793400486729568</v>
      </c>
      <c r="H2903">
        <v>0.65840873966652802</v>
      </c>
    </row>
    <row r="2904" spans="1:8" x14ac:dyDescent="0.3">
      <c r="A2904" t="s">
        <v>1646</v>
      </c>
      <c r="B2904">
        <v>26.933254217487079</v>
      </c>
      <c r="C2904">
        <v>57.971555949531243</v>
      </c>
      <c r="D2904">
        <v>29.28774791590245</v>
      </c>
      <c r="E2904">
        <v>76.694930648662933</v>
      </c>
      <c r="F2904">
        <v>0.16367837890022721</v>
      </c>
      <c r="G2904">
        <v>0.44794013856384601</v>
      </c>
      <c r="H2904">
        <v>0.65840873966652802</v>
      </c>
    </row>
    <row r="2905" spans="1:8" x14ac:dyDescent="0.3">
      <c r="A2905" t="s">
        <v>995</v>
      </c>
      <c r="B2905">
        <v>26.247166005420748</v>
      </c>
      <c r="C2905">
        <v>86.716314741499119</v>
      </c>
      <c r="D2905">
        <v>49.285231070563832</v>
      </c>
      <c r="E2905">
        <v>165.6023687067792</v>
      </c>
      <c r="F2905">
        <v>-0.1863665475800502</v>
      </c>
      <c r="G2905">
        <v>0.4481455816899339</v>
      </c>
      <c r="H2905">
        <v>0.65848388328889396</v>
      </c>
    </row>
    <row r="2906" spans="1:8" x14ac:dyDescent="0.3">
      <c r="A2906" t="s">
        <v>1721</v>
      </c>
      <c r="B2906">
        <v>28.12367651083343</v>
      </c>
      <c r="C2906">
        <v>105.4138526526293</v>
      </c>
      <c r="D2906">
        <v>49.030757935298141</v>
      </c>
      <c r="E2906">
        <v>239.96627223469901</v>
      </c>
      <c r="F2906">
        <v>0.17513446643941011</v>
      </c>
      <c r="G2906">
        <v>0.44848772030507689</v>
      </c>
      <c r="H2906">
        <v>0.65875975991110602</v>
      </c>
    </row>
    <row r="2907" spans="1:8" x14ac:dyDescent="0.3">
      <c r="A2907" t="s">
        <v>4101</v>
      </c>
      <c r="B2907">
        <v>139.78529873174421</v>
      </c>
      <c r="C2907">
        <v>131.40852614481889</v>
      </c>
      <c r="D2907">
        <v>113.78361024701979</v>
      </c>
      <c r="E2907">
        <v>97.691856841331116</v>
      </c>
      <c r="F2907">
        <v>0.1211772078699633</v>
      </c>
      <c r="G2907">
        <v>0.44898315320426391</v>
      </c>
      <c r="H2907">
        <v>0.65926053500433379</v>
      </c>
    </row>
    <row r="2908" spans="1:8" x14ac:dyDescent="0.3">
      <c r="A2908" t="s">
        <v>1371</v>
      </c>
      <c r="B2908">
        <v>63.500401246480713</v>
      </c>
      <c r="C2908">
        <v>178.03430059439901</v>
      </c>
      <c r="D2908">
        <v>160.58368900837061</v>
      </c>
      <c r="E2908">
        <v>791.72351575765344</v>
      </c>
      <c r="F2908">
        <v>-0.22760393551392341</v>
      </c>
      <c r="G2908">
        <v>0.4495257018515002</v>
      </c>
      <c r="H2908">
        <v>0.65983012377033068</v>
      </c>
    </row>
    <row r="2909" spans="1:8" x14ac:dyDescent="0.3">
      <c r="A2909" t="s">
        <v>2444</v>
      </c>
      <c r="B2909">
        <v>80.667814886408948</v>
      </c>
      <c r="C2909">
        <v>63.339804209965948</v>
      </c>
      <c r="D2909">
        <v>79.835077692078599</v>
      </c>
      <c r="E2909">
        <v>43.950744108142551</v>
      </c>
      <c r="F2909">
        <v>-9.5450488833092706E-2</v>
      </c>
      <c r="G2909">
        <v>0.45029169582422718</v>
      </c>
      <c r="H2909">
        <v>0.6605973113098933</v>
      </c>
    </row>
    <row r="2910" spans="1:8" x14ac:dyDescent="0.3">
      <c r="A2910" t="s">
        <v>560</v>
      </c>
      <c r="B2910">
        <v>4.1946251071533256</v>
      </c>
      <c r="C2910">
        <v>7.6881353994136399</v>
      </c>
      <c r="D2910">
        <v>5.8382581437954242</v>
      </c>
      <c r="E2910">
        <v>10.56073491306517</v>
      </c>
      <c r="F2910">
        <v>0.1003051959829495</v>
      </c>
      <c r="G2910">
        <v>0.45035799826587292</v>
      </c>
      <c r="H2910">
        <v>0.6605973113098933</v>
      </c>
    </row>
    <row r="2911" spans="1:8" x14ac:dyDescent="0.3">
      <c r="A2911" t="s">
        <v>1477</v>
      </c>
      <c r="B2911">
        <v>21.9097466300212</v>
      </c>
      <c r="C2911">
        <v>29.57538468435823</v>
      </c>
      <c r="D2911">
        <v>22.576304259263878</v>
      </c>
      <c r="E2911">
        <v>38.872205743886497</v>
      </c>
      <c r="F2911">
        <v>0.14199562399276819</v>
      </c>
      <c r="G2911">
        <v>0.45187868228186162</v>
      </c>
      <c r="H2911">
        <v>0.66239481527470845</v>
      </c>
    </row>
    <row r="2912" spans="1:8" x14ac:dyDescent="0.3">
      <c r="A2912" t="s">
        <v>2769</v>
      </c>
      <c r="B2912">
        <v>6.913887410505736</v>
      </c>
      <c r="C2912">
        <v>13.104210735522511</v>
      </c>
      <c r="D2912">
        <v>11.45192977632081</v>
      </c>
      <c r="E2912">
        <v>26.432425187282728</v>
      </c>
      <c r="F2912">
        <v>-0.1200651262554016</v>
      </c>
      <c r="G2912">
        <v>0.45193866063598959</v>
      </c>
      <c r="H2912">
        <v>0.66239481527470845</v>
      </c>
    </row>
    <row r="2913" spans="1:8" x14ac:dyDescent="0.3">
      <c r="A2913" t="s">
        <v>2958</v>
      </c>
      <c r="B2913">
        <v>187.46575238271191</v>
      </c>
      <c r="C2913">
        <v>966.58019865677738</v>
      </c>
      <c r="D2913">
        <v>88.438664569092424</v>
      </c>
      <c r="E2913">
        <v>216.5417392585023</v>
      </c>
      <c r="F2913">
        <v>-0.20776827851079641</v>
      </c>
      <c r="G2913">
        <v>0.45204914508552868</v>
      </c>
      <c r="H2913">
        <v>0.66239481527470845</v>
      </c>
    </row>
    <row r="2914" spans="1:8" x14ac:dyDescent="0.3">
      <c r="A2914" t="s">
        <v>3208</v>
      </c>
      <c r="B2914">
        <v>32.864980719897069</v>
      </c>
      <c r="C2914">
        <v>26.772619733516571</v>
      </c>
      <c r="D2914">
        <v>35.390488660272823</v>
      </c>
      <c r="E2914">
        <v>26.885412184046181</v>
      </c>
      <c r="F2914">
        <v>-0.1061584320277893</v>
      </c>
      <c r="G2914">
        <v>0.45234919383772648</v>
      </c>
      <c r="H2914">
        <v>0.66260693790098846</v>
      </c>
    </row>
    <row r="2915" spans="1:8" x14ac:dyDescent="0.3">
      <c r="A2915" t="s">
        <v>105</v>
      </c>
      <c r="B2915">
        <v>17.534514331330669</v>
      </c>
      <c r="C2915">
        <v>20.633963041360719</v>
      </c>
      <c r="D2915">
        <v>17.285938274891048</v>
      </c>
      <c r="E2915">
        <v>17.790232420416292</v>
      </c>
      <c r="F2915">
        <v>0.1154560047431108</v>
      </c>
      <c r="G2915">
        <v>0.4534816317909538</v>
      </c>
      <c r="H2915">
        <v>0.66403779095813309</v>
      </c>
    </row>
    <row r="2916" spans="1:8" x14ac:dyDescent="0.3">
      <c r="A2916" t="s">
        <v>2483</v>
      </c>
      <c r="B2916">
        <v>582.75090307422147</v>
      </c>
      <c r="C2916">
        <v>381.24139804876921</v>
      </c>
      <c r="D2916">
        <v>592.12746914368029</v>
      </c>
      <c r="E2916">
        <v>322.44659789014003</v>
      </c>
      <c r="F2916">
        <v>-8.1519193205648932E-2</v>
      </c>
      <c r="G2916">
        <v>0.4539034462791961</v>
      </c>
      <c r="H2916">
        <v>0.66440415695278987</v>
      </c>
    </row>
    <row r="2917" spans="1:8" x14ac:dyDescent="0.3">
      <c r="A2917" t="s">
        <v>2061</v>
      </c>
      <c r="B2917">
        <v>6.2670272515588046</v>
      </c>
      <c r="C2917">
        <v>9.5531695719466683</v>
      </c>
      <c r="D2917">
        <v>7.3979005711553034</v>
      </c>
      <c r="E2917">
        <v>10.75132186842559</v>
      </c>
      <c r="F2917">
        <v>0.1037645420794613</v>
      </c>
      <c r="G2917">
        <v>0.45404324388899348</v>
      </c>
      <c r="H2917">
        <v>0.66440415695278987</v>
      </c>
    </row>
    <row r="2918" spans="1:8" x14ac:dyDescent="0.3">
      <c r="A2918" t="s">
        <v>2472</v>
      </c>
      <c r="B2918">
        <v>3.985500069434722</v>
      </c>
      <c r="C2918">
        <v>7.6688578736128807</v>
      </c>
      <c r="D2918">
        <v>8.3564149225363948</v>
      </c>
      <c r="E2918">
        <v>12.85423954970676</v>
      </c>
      <c r="F2918">
        <v>-0.1022876786102986</v>
      </c>
      <c r="G2918">
        <v>0.45444360091443792</v>
      </c>
      <c r="H2918">
        <v>0.66476203123137012</v>
      </c>
    </row>
    <row r="2919" spans="1:8" x14ac:dyDescent="0.3">
      <c r="A2919" t="s">
        <v>3920</v>
      </c>
      <c r="B2919">
        <v>34.584664500987088</v>
      </c>
      <c r="C2919">
        <v>42.451838322340592</v>
      </c>
      <c r="D2919">
        <v>31.82892994359613</v>
      </c>
      <c r="E2919">
        <v>32.205313166811649</v>
      </c>
      <c r="F2919">
        <v>0.13371177075245469</v>
      </c>
      <c r="G2919">
        <v>0.4546475445394183</v>
      </c>
      <c r="H2919">
        <v>0.66477235979656912</v>
      </c>
    </row>
    <row r="2920" spans="1:8" x14ac:dyDescent="0.3">
      <c r="A2920" t="s">
        <v>2587</v>
      </c>
      <c r="B2920">
        <v>6.2962786232928352</v>
      </c>
      <c r="C2920">
        <v>18.68677030390705</v>
      </c>
      <c r="D2920">
        <v>7.2097344523598901</v>
      </c>
      <c r="E2920">
        <v>18.202446111283521</v>
      </c>
      <c r="F2920">
        <v>0.1141657360458686</v>
      </c>
      <c r="G2920">
        <v>0.4548439737828695</v>
      </c>
      <c r="H2920">
        <v>0.66477235979656912</v>
      </c>
    </row>
    <row r="2921" spans="1:8" x14ac:dyDescent="0.3">
      <c r="A2921" t="s">
        <v>3372</v>
      </c>
      <c r="B2921">
        <v>12.09374731444019</v>
      </c>
      <c r="C2921">
        <v>19.159812800802101</v>
      </c>
      <c r="D2921">
        <v>17.606047091493679</v>
      </c>
      <c r="E2921">
        <v>25.312123279947759</v>
      </c>
      <c r="F2921">
        <v>-0.13513052868562389</v>
      </c>
      <c r="G2921">
        <v>0.45499174748492371</v>
      </c>
      <c r="H2921">
        <v>0.66477235979656912</v>
      </c>
    </row>
    <row r="2922" spans="1:8" x14ac:dyDescent="0.3">
      <c r="A2922" t="s">
        <v>3016</v>
      </c>
      <c r="B2922">
        <v>26.83506642164771</v>
      </c>
      <c r="C2922">
        <v>26.446892200164481</v>
      </c>
      <c r="D2922">
        <v>26.67625227864097</v>
      </c>
      <c r="E2922">
        <v>25.703747561494492</v>
      </c>
      <c r="F2922">
        <v>0.12429758095823561</v>
      </c>
      <c r="G2922">
        <v>0.45508512030037102</v>
      </c>
      <c r="H2922">
        <v>0.66477235979656912</v>
      </c>
    </row>
    <row r="2923" spans="1:8" x14ac:dyDescent="0.3">
      <c r="A2923" t="s">
        <v>75</v>
      </c>
      <c r="B2923">
        <v>14.02519578741275</v>
      </c>
      <c r="C2923">
        <v>30.47174607550647</v>
      </c>
      <c r="D2923">
        <v>16.05553514163735</v>
      </c>
      <c r="E2923">
        <v>44.389217124554307</v>
      </c>
      <c r="F2923">
        <v>0.14088397563403449</v>
      </c>
      <c r="G2923">
        <v>0.45549115924273709</v>
      </c>
      <c r="H2923">
        <v>0.66477235979656912</v>
      </c>
    </row>
    <row r="2924" spans="1:8" x14ac:dyDescent="0.3">
      <c r="A2924" t="s">
        <v>3248</v>
      </c>
      <c r="B2924">
        <v>54.611393253477381</v>
      </c>
      <c r="C2924">
        <v>153.3302787294763</v>
      </c>
      <c r="D2924">
        <v>68.980330781966543</v>
      </c>
      <c r="E2924">
        <v>171.36734938380349</v>
      </c>
      <c r="F2924">
        <v>-0.1857274806003453</v>
      </c>
      <c r="G2924">
        <v>0.45560566179316497</v>
      </c>
      <c r="H2924">
        <v>0.66477235979656912</v>
      </c>
    </row>
    <row r="2925" spans="1:8" x14ac:dyDescent="0.3">
      <c r="A2925" t="s">
        <v>3598</v>
      </c>
      <c r="B2925">
        <v>6.3246017497977789</v>
      </c>
      <c r="C2925">
        <v>9.554500038563015</v>
      </c>
      <c r="D2925">
        <v>7.5914605939009654</v>
      </c>
      <c r="E2925">
        <v>11.35655797758683</v>
      </c>
      <c r="F2925">
        <v>9.6391198126101418E-2</v>
      </c>
      <c r="G2925">
        <v>0.4557055601126031</v>
      </c>
      <c r="H2925">
        <v>0.66477235979656912</v>
      </c>
    </row>
    <row r="2926" spans="1:8" x14ac:dyDescent="0.3">
      <c r="A2926" t="s">
        <v>2174</v>
      </c>
      <c r="B2926">
        <v>17.847291635224309</v>
      </c>
      <c r="C2926">
        <v>26.479184836180281</v>
      </c>
      <c r="D2926">
        <v>20.342878843071851</v>
      </c>
      <c r="E2926">
        <v>19.95328720764245</v>
      </c>
      <c r="F2926">
        <v>-0.11587060249307871</v>
      </c>
      <c r="G2926">
        <v>0.4557783790722586</v>
      </c>
      <c r="H2926">
        <v>0.66477235979656912</v>
      </c>
    </row>
    <row r="2927" spans="1:8" x14ac:dyDescent="0.3">
      <c r="A2927" t="s">
        <v>1184</v>
      </c>
      <c r="B2927">
        <v>18.62510823210291</v>
      </c>
      <c r="C2927">
        <v>53.7554847937188</v>
      </c>
      <c r="D2927">
        <v>26.9432423319269</v>
      </c>
      <c r="E2927">
        <v>76.221949833188177</v>
      </c>
      <c r="F2927">
        <v>-0.15046101868044159</v>
      </c>
      <c r="G2927">
        <v>0.45598669185251989</v>
      </c>
      <c r="H2927">
        <v>0.66477235979656912</v>
      </c>
    </row>
    <row r="2928" spans="1:8" x14ac:dyDescent="0.3">
      <c r="A2928" t="s">
        <v>81</v>
      </c>
      <c r="B2928">
        <v>5.3974713718285789</v>
      </c>
      <c r="C2928">
        <v>9.45128166037256</v>
      </c>
      <c r="D2928">
        <v>8.9911734077860554</v>
      </c>
      <c r="E2928">
        <v>12.14717873060221</v>
      </c>
      <c r="F2928">
        <v>-0.1026360158168189</v>
      </c>
      <c r="G2928">
        <v>0.45600860021667627</v>
      </c>
      <c r="H2928">
        <v>0.66477235979656912</v>
      </c>
    </row>
    <row r="2929" spans="1:8" x14ac:dyDescent="0.3">
      <c r="A2929" t="s">
        <v>469</v>
      </c>
      <c r="B2929">
        <v>5.2461618024146777</v>
      </c>
      <c r="C2929">
        <v>16.904815627179691</v>
      </c>
      <c r="D2929">
        <v>10.56183940084208</v>
      </c>
      <c r="E2929">
        <v>51.149883685121821</v>
      </c>
      <c r="F2929">
        <v>0.1116948458241645</v>
      </c>
      <c r="G2929">
        <v>0.45640909583805639</v>
      </c>
      <c r="H2929">
        <v>0.66512896582683978</v>
      </c>
    </row>
    <row r="2930" spans="1:8" x14ac:dyDescent="0.3">
      <c r="A2930" t="s">
        <v>1335</v>
      </c>
      <c r="B2930">
        <v>9.7218998280261175</v>
      </c>
      <c r="C2930">
        <v>18.460034303073869</v>
      </c>
      <c r="D2930">
        <v>10.561957550599329</v>
      </c>
      <c r="E2930">
        <v>30.005251238652502</v>
      </c>
      <c r="F2930">
        <v>0.11064585582950449</v>
      </c>
      <c r="G2930">
        <v>0.45664518197068382</v>
      </c>
      <c r="H2930">
        <v>0.66524581477258726</v>
      </c>
    </row>
    <row r="2931" spans="1:8" x14ac:dyDescent="0.3">
      <c r="A2931" t="s">
        <v>1558</v>
      </c>
      <c r="B2931">
        <v>12.43061239530023</v>
      </c>
      <c r="C2931">
        <v>22.520870849421229</v>
      </c>
      <c r="D2931">
        <v>17.310717718417141</v>
      </c>
      <c r="E2931">
        <v>27.690722021192339</v>
      </c>
      <c r="F2931">
        <v>-0.1262634593930394</v>
      </c>
      <c r="G2931">
        <v>0.4573443221763222</v>
      </c>
      <c r="H2931">
        <v>0.66584939387588549</v>
      </c>
    </row>
    <row r="2932" spans="1:8" x14ac:dyDescent="0.3">
      <c r="A2932" t="s">
        <v>1232</v>
      </c>
      <c r="B2932">
        <v>239.4236771830337</v>
      </c>
      <c r="C2932">
        <v>797.92429088630593</v>
      </c>
      <c r="D2932">
        <v>220.50640867154891</v>
      </c>
      <c r="E2932">
        <v>575.01423651137213</v>
      </c>
      <c r="F2932">
        <v>-0.18769571807790181</v>
      </c>
      <c r="G2932">
        <v>0.45737158974694653</v>
      </c>
      <c r="H2932">
        <v>0.66584939387588549</v>
      </c>
    </row>
    <row r="2933" spans="1:8" x14ac:dyDescent="0.3">
      <c r="A2933" t="s">
        <v>2809</v>
      </c>
      <c r="B2933">
        <v>48.370485706677989</v>
      </c>
      <c r="C2933">
        <v>316.27808316489092</v>
      </c>
      <c r="D2933">
        <v>24.462631220922379</v>
      </c>
      <c r="E2933">
        <v>33.804077878775821</v>
      </c>
      <c r="F2933">
        <v>-0.13640161537047479</v>
      </c>
      <c r="G2933">
        <v>0.45834743701849417</v>
      </c>
      <c r="H2933">
        <v>0.66704246717527793</v>
      </c>
    </row>
    <row r="2934" spans="1:8" x14ac:dyDescent="0.3">
      <c r="A2934" t="s">
        <v>1687</v>
      </c>
      <c r="B2934">
        <v>1205.8958725291429</v>
      </c>
      <c r="C2934">
        <v>876.21402614779311</v>
      </c>
      <c r="D2934">
        <v>1153.357182107648</v>
      </c>
      <c r="E2934">
        <v>948.17334899048558</v>
      </c>
      <c r="F2934">
        <v>9.095571723067053E-2</v>
      </c>
      <c r="G2934">
        <v>0.45875401229670498</v>
      </c>
      <c r="H2934">
        <v>0.6674065361302558</v>
      </c>
    </row>
    <row r="2935" spans="1:8" x14ac:dyDescent="0.3">
      <c r="A2935" t="s">
        <v>1018</v>
      </c>
      <c r="B2935">
        <v>12.096119837794809</v>
      </c>
      <c r="C2935">
        <v>18.041310754202861</v>
      </c>
      <c r="D2935">
        <v>15.53864374899868</v>
      </c>
      <c r="E2935">
        <v>17.173256253168329</v>
      </c>
      <c r="F2935">
        <v>-0.11637299169144071</v>
      </c>
      <c r="G2935">
        <v>0.45899415335347599</v>
      </c>
      <c r="H2935">
        <v>0.66752830687092102</v>
      </c>
    </row>
    <row r="2936" spans="1:8" x14ac:dyDescent="0.3">
      <c r="A2936" t="s">
        <v>3214</v>
      </c>
      <c r="B2936">
        <v>4.5459326491087264</v>
      </c>
      <c r="C2936">
        <v>7.3885262373231013</v>
      </c>
      <c r="D2936">
        <v>6.5448589697728039</v>
      </c>
      <c r="E2936">
        <v>11.05025483291748</v>
      </c>
      <c r="F2936">
        <v>9.6554480871346104E-2</v>
      </c>
      <c r="G2936">
        <v>0.46005766852550828</v>
      </c>
      <c r="H2936">
        <v>0.66884704313401844</v>
      </c>
    </row>
    <row r="2937" spans="1:8" x14ac:dyDescent="0.3">
      <c r="A2937" t="s">
        <v>1504</v>
      </c>
      <c r="B2937">
        <v>11.439993332979929</v>
      </c>
      <c r="C2937">
        <v>29.24828346163536</v>
      </c>
      <c r="D2937">
        <v>10.543025626763191</v>
      </c>
      <c r="E2937">
        <v>19.258314480926281</v>
      </c>
      <c r="F2937">
        <v>0.1176447380278258</v>
      </c>
      <c r="G2937">
        <v>0.46038152455506509</v>
      </c>
      <c r="H2937">
        <v>0.66907293152865421</v>
      </c>
    </row>
    <row r="2938" spans="1:8" x14ac:dyDescent="0.3">
      <c r="A2938" t="s">
        <v>2586</v>
      </c>
      <c r="B2938">
        <v>542.66351903659722</v>
      </c>
      <c r="C2938">
        <v>467.15036668252691</v>
      </c>
      <c r="D2938">
        <v>560.75964945690578</v>
      </c>
      <c r="E2938">
        <v>647.79496373584948</v>
      </c>
      <c r="F2938">
        <v>0.1235896840586435</v>
      </c>
      <c r="G2938">
        <v>0.46065905893328762</v>
      </c>
      <c r="H2938">
        <v>0.66907293152865421</v>
      </c>
    </row>
    <row r="2939" spans="1:8" x14ac:dyDescent="0.3">
      <c r="A2939" t="s">
        <v>2724</v>
      </c>
      <c r="B2939">
        <v>9.4688954362551261</v>
      </c>
      <c r="C2939">
        <v>25.097392272522239</v>
      </c>
      <c r="D2939">
        <v>15.10249478520927</v>
      </c>
      <c r="E2939">
        <v>29.661699397527471</v>
      </c>
      <c r="F2939">
        <v>-0.12577474151909401</v>
      </c>
      <c r="G2939">
        <v>0.46068344805043032</v>
      </c>
      <c r="H2939">
        <v>0.66907293152865421</v>
      </c>
    </row>
    <row r="2940" spans="1:8" x14ac:dyDescent="0.3">
      <c r="A2940" t="s">
        <v>652</v>
      </c>
      <c r="B2940">
        <v>5.8603058365095304</v>
      </c>
      <c r="C2940">
        <v>18.22391644821526</v>
      </c>
      <c r="D2940">
        <v>8.0430252007877492</v>
      </c>
      <c r="E2940">
        <v>21.465130107102478</v>
      </c>
      <c r="F2940">
        <v>0.1069323548117391</v>
      </c>
      <c r="G2940">
        <v>0.46118825417838089</v>
      </c>
      <c r="H2940">
        <v>0.66957818325251839</v>
      </c>
    </row>
    <row r="2941" spans="1:8" x14ac:dyDescent="0.3">
      <c r="A2941" t="s">
        <v>964</v>
      </c>
      <c r="B2941">
        <v>16.144403852627669</v>
      </c>
      <c r="C2941">
        <v>19.946571626625801</v>
      </c>
      <c r="D2941">
        <v>15.61116514200215</v>
      </c>
      <c r="E2941">
        <v>15.015669757782099</v>
      </c>
      <c r="F2941">
        <v>0.1110476513797667</v>
      </c>
      <c r="G2941">
        <v>0.46180961363816531</v>
      </c>
      <c r="H2941">
        <v>0.66983639028540587</v>
      </c>
    </row>
    <row r="2942" spans="1:8" x14ac:dyDescent="0.3">
      <c r="A2942" t="s">
        <v>2625</v>
      </c>
      <c r="B2942">
        <v>8.5133260389672412</v>
      </c>
      <c r="C2942">
        <v>31.1126181522684</v>
      </c>
      <c r="D2942">
        <v>13.160385355904641</v>
      </c>
      <c r="E2942">
        <v>44.978051549479183</v>
      </c>
      <c r="F2942">
        <v>0.12870936176847711</v>
      </c>
      <c r="G2942">
        <v>0.46211564984733328</v>
      </c>
      <c r="H2942">
        <v>0.66983639028540587</v>
      </c>
    </row>
    <row r="2943" spans="1:8" x14ac:dyDescent="0.3">
      <c r="A2943" t="s">
        <v>3584</v>
      </c>
      <c r="B2943">
        <v>154.13857040425461</v>
      </c>
      <c r="C2943">
        <v>146.77990533002841</v>
      </c>
      <c r="D2943">
        <v>142.06402271986661</v>
      </c>
      <c r="E2943">
        <v>137.62651961802351</v>
      </c>
      <c r="F2943">
        <v>0.10389338576694571</v>
      </c>
      <c r="G2943">
        <v>0.46236139130228138</v>
      </c>
      <c r="H2943">
        <v>0.66983639028540587</v>
      </c>
    </row>
    <row r="2944" spans="1:8" x14ac:dyDescent="0.3">
      <c r="A2944" t="s">
        <v>2833</v>
      </c>
      <c r="B2944">
        <v>87.990072155507335</v>
      </c>
      <c r="C2944">
        <v>67.483482238934926</v>
      </c>
      <c r="D2944">
        <v>79.335306882558086</v>
      </c>
      <c r="E2944">
        <v>47.64695838411231</v>
      </c>
      <c r="F2944">
        <v>0.1022184721413293</v>
      </c>
      <c r="G2944">
        <v>0.462386086351537</v>
      </c>
      <c r="H2944">
        <v>0.66983639028540587</v>
      </c>
    </row>
    <row r="2945" spans="1:8" x14ac:dyDescent="0.3">
      <c r="A2945" t="s">
        <v>1507</v>
      </c>
      <c r="B2945">
        <v>36.252843129909657</v>
      </c>
      <c r="C2945">
        <v>30.63418617985668</v>
      </c>
      <c r="D2945">
        <v>37.603708734946821</v>
      </c>
      <c r="E2945">
        <v>26.206245516997871</v>
      </c>
      <c r="F2945">
        <v>-0.1069378574675701</v>
      </c>
      <c r="G2945">
        <v>0.46243507435343628</v>
      </c>
      <c r="H2945">
        <v>0.66983639028540587</v>
      </c>
    </row>
    <row r="2946" spans="1:8" x14ac:dyDescent="0.3">
      <c r="A2946" t="s">
        <v>2083</v>
      </c>
      <c r="B2946">
        <v>26.729040363062641</v>
      </c>
      <c r="C2946">
        <v>118.0312726758855</v>
      </c>
      <c r="D2946">
        <v>22.204914225156632</v>
      </c>
      <c r="E2946">
        <v>39.348607915380811</v>
      </c>
      <c r="F2946">
        <v>-0.1436430359604324</v>
      </c>
      <c r="G2946">
        <v>0.46243825840460612</v>
      </c>
      <c r="H2946">
        <v>0.66983639028540587</v>
      </c>
    </row>
    <row r="2947" spans="1:8" x14ac:dyDescent="0.3">
      <c r="A2947" t="s">
        <v>2159</v>
      </c>
      <c r="B2947">
        <v>339.46091021860872</v>
      </c>
      <c r="C2947">
        <v>304.62126627971571</v>
      </c>
      <c r="D2947">
        <v>372.56744693268519</v>
      </c>
      <c r="E2947">
        <v>521.43344316720174</v>
      </c>
      <c r="F2947">
        <v>-9.2232155226898982E-2</v>
      </c>
      <c r="G2947">
        <v>0.46246496502948342</v>
      </c>
      <c r="H2947">
        <v>0.66983639028540587</v>
      </c>
    </row>
    <row r="2948" spans="1:8" x14ac:dyDescent="0.3">
      <c r="A2948" t="s">
        <v>3661</v>
      </c>
      <c r="B2948">
        <v>4.2631656221639771</v>
      </c>
      <c r="C2948">
        <v>11.4659042717656</v>
      </c>
      <c r="D2948">
        <v>9.1866674307911094</v>
      </c>
      <c r="E2948">
        <v>20.24202204711354</v>
      </c>
      <c r="F2948">
        <v>-0.1061729723355835</v>
      </c>
      <c r="G2948">
        <v>0.4628027989954262</v>
      </c>
      <c r="H2948">
        <v>0.67004527286301996</v>
      </c>
    </row>
    <row r="2949" spans="1:8" x14ac:dyDescent="0.3">
      <c r="A2949" t="s">
        <v>1000</v>
      </c>
      <c r="B2949">
        <v>75.844262205329301</v>
      </c>
      <c r="C2949">
        <v>57.456325227811462</v>
      </c>
      <c r="D2949">
        <v>77.479645500033556</v>
      </c>
      <c r="E2949">
        <v>92.613792247092746</v>
      </c>
      <c r="F2949">
        <v>0.1087650639585549</v>
      </c>
      <c r="G2949">
        <v>0.46292323984068029</v>
      </c>
      <c r="H2949">
        <v>0.67004527286301996</v>
      </c>
    </row>
    <row r="2950" spans="1:8" x14ac:dyDescent="0.3">
      <c r="A2950" t="s">
        <v>1221</v>
      </c>
      <c r="B2950">
        <v>190.4132038212631</v>
      </c>
      <c r="C2950">
        <v>1089.31437075914</v>
      </c>
      <c r="D2950">
        <v>603.25503135532279</v>
      </c>
      <c r="E2950">
        <v>6454.4139273524861</v>
      </c>
      <c r="F2950">
        <v>0.21060333823905711</v>
      </c>
      <c r="G2950">
        <v>0.46373529014068249</v>
      </c>
      <c r="H2950">
        <v>0.67099304273661997</v>
      </c>
    </row>
    <row r="2951" spans="1:8" x14ac:dyDescent="0.3">
      <c r="A2951" t="s">
        <v>616</v>
      </c>
      <c r="B2951">
        <v>3.3850377110378278</v>
      </c>
      <c r="C2951">
        <v>9.0289099812547473</v>
      </c>
      <c r="D2951">
        <v>6.9743196312826381</v>
      </c>
      <c r="E2951">
        <v>14.76544003531802</v>
      </c>
      <c r="F2951">
        <v>-0.1034936340135921</v>
      </c>
      <c r="G2951">
        <v>0.46404170808936912</v>
      </c>
      <c r="H2951">
        <v>0.67120880285333484</v>
      </c>
    </row>
    <row r="2952" spans="1:8" x14ac:dyDescent="0.3">
      <c r="A2952" t="s">
        <v>3024</v>
      </c>
      <c r="B2952">
        <v>12.90910081785621</v>
      </c>
      <c r="C2952">
        <v>16.560176357952429</v>
      </c>
      <c r="D2952">
        <v>16.379129200323462</v>
      </c>
      <c r="E2952">
        <v>17.81150532598032</v>
      </c>
      <c r="F2952">
        <v>-0.1195487960145951</v>
      </c>
      <c r="G2952">
        <v>0.46429083578415259</v>
      </c>
      <c r="H2952">
        <v>0.67134157786885107</v>
      </c>
    </row>
    <row r="2953" spans="1:8" x14ac:dyDescent="0.3">
      <c r="A2953" t="s">
        <v>2404</v>
      </c>
      <c r="B2953">
        <v>156.31183810157449</v>
      </c>
      <c r="C2953">
        <v>364.11736326440843</v>
      </c>
      <c r="D2953">
        <v>121.90134415475831</v>
      </c>
      <c r="E2953">
        <v>182.71282858170829</v>
      </c>
      <c r="F2953">
        <v>-0.20476737009259161</v>
      </c>
      <c r="G2953">
        <v>0.4649064834482407</v>
      </c>
      <c r="H2953">
        <v>0.67200405314147793</v>
      </c>
    </row>
    <row r="2954" spans="1:8" x14ac:dyDescent="0.3">
      <c r="A2954" t="s">
        <v>2551</v>
      </c>
      <c r="B2954">
        <v>8.6318566373510421</v>
      </c>
      <c r="C2954">
        <v>12.70767595574825</v>
      </c>
      <c r="D2954">
        <v>9.0462702265792814</v>
      </c>
      <c r="E2954">
        <v>11.84075614835897</v>
      </c>
      <c r="F2954">
        <v>0.10254492071552911</v>
      </c>
      <c r="G2954">
        <v>0.46594911110351639</v>
      </c>
      <c r="H2954">
        <v>0.6732830535315627</v>
      </c>
    </row>
    <row r="2955" spans="1:8" x14ac:dyDescent="0.3">
      <c r="A2955" t="s">
        <v>2555</v>
      </c>
      <c r="B2955">
        <v>5.8357611901042556</v>
      </c>
      <c r="C2955">
        <v>10.41059713460165</v>
      </c>
      <c r="D2955">
        <v>6.8702445243901069</v>
      </c>
      <c r="E2955">
        <v>10.98838091126739</v>
      </c>
      <c r="F2955">
        <v>0.1021171201496745</v>
      </c>
      <c r="G2955">
        <v>0.4666893608803615</v>
      </c>
      <c r="H2955">
        <v>0.67398693930544518</v>
      </c>
    </row>
    <row r="2956" spans="1:8" x14ac:dyDescent="0.3">
      <c r="A2956" t="s">
        <v>1766</v>
      </c>
      <c r="B2956">
        <v>26.512762372523429</v>
      </c>
      <c r="C2956">
        <v>103.2921570614027</v>
      </c>
      <c r="D2956">
        <v>28.974045324197519</v>
      </c>
      <c r="E2956">
        <v>104.505913854227</v>
      </c>
      <c r="F2956">
        <v>0.1610899487880664</v>
      </c>
      <c r="G2956">
        <v>0.46675214568727219</v>
      </c>
      <c r="H2956">
        <v>0.67398693930544518</v>
      </c>
    </row>
    <row r="2957" spans="1:8" x14ac:dyDescent="0.3">
      <c r="A2957" t="s">
        <v>1991</v>
      </c>
      <c r="B2957">
        <v>37.484125837301256</v>
      </c>
      <c r="C2957">
        <v>62.251517967886961</v>
      </c>
      <c r="D2957">
        <v>39.814264523398428</v>
      </c>
      <c r="E2957">
        <v>51.301012581438712</v>
      </c>
      <c r="F2957">
        <v>-0.15998460823580629</v>
      </c>
      <c r="G2957">
        <v>0.4672509540518488</v>
      </c>
      <c r="H2957">
        <v>0.67447896513506056</v>
      </c>
    </row>
    <row r="2958" spans="1:8" x14ac:dyDescent="0.3">
      <c r="A2958" t="s">
        <v>3350</v>
      </c>
      <c r="B2958">
        <v>16.86871114273546</v>
      </c>
      <c r="C2958">
        <v>16.153726255874449</v>
      </c>
      <c r="D2958">
        <v>18.169090593905711</v>
      </c>
      <c r="E2958">
        <v>18.2046359280173</v>
      </c>
      <c r="F2958">
        <v>0.1089799115645667</v>
      </c>
      <c r="G2958">
        <v>0.46754404892821988</v>
      </c>
      <c r="H2958">
        <v>0.67467381020517891</v>
      </c>
    </row>
    <row r="2959" spans="1:8" x14ac:dyDescent="0.3">
      <c r="A2959" t="s">
        <v>3504</v>
      </c>
      <c r="B2959">
        <v>815.36379835739945</v>
      </c>
      <c r="C2959">
        <v>710.86153105580911</v>
      </c>
      <c r="D2959">
        <v>670.42371804236791</v>
      </c>
      <c r="E2959">
        <v>534.54785509067665</v>
      </c>
      <c r="F2959">
        <v>0.1173438355143972</v>
      </c>
      <c r="G2959">
        <v>0.46807314643950659</v>
      </c>
      <c r="H2959">
        <v>0.67520896411675946</v>
      </c>
    </row>
    <row r="2960" spans="1:8" x14ac:dyDescent="0.3">
      <c r="A2960" t="s">
        <v>3737</v>
      </c>
      <c r="B2960">
        <v>8924.691414779496</v>
      </c>
      <c r="C2960">
        <v>28396.41448658831</v>
      </c>
      <c r="D2960">
        <v>7535.978518374116</v>
      </c>
      <c r="E2960">
        <v>17425.683056290942</v>
      </c>
      <c r="F2960">
        <v>0.4323980564549359</v>
      </c>
      <c r="G2960">
        <v>0.46844098165478382</v>
      </c>
      <c r="H2960">
        <v>0.67551120943594534</v>
      </c>
    </row>
    <row r="2961" spans="1:8" x14ac:dyDescent="0.3">
      <c r="A2961" t="s">
        <v>2791</v>
      </c>
      <c r="B2961">
        <v>14.91915430257343</v>
      </c>
      <c r="C2961">
        <v>24.512555492626269</v>
      </c>
      <c r="D2961">
        <v>14.81692874629768</v>
      </c>
      <c r="E2961">
        <v>21.850369298678839</v>
      </c>
      <c r="F2961">
        <v>0.1166317523720752</v>
      </c>
      <c r="G2961">
        <v>0.46987733823728678</v>
      </c>
      <c r="H2961">
        <v>0.67735358184408889</v>
      </c>
    </row>
    <row r="2962" spans="1:8" x14ac:dyDescent="0.3">
      <c r="A2962" t="s">
        <v>344</v>
      </c>
      <c r="B2962">
        <v>8.4810768797783549</v>
      </c>
      <c r="C2962">
        <v>17.425119920825669</v>
      </c>
      <c r="D2962">
        <v>9.334387742270053</v>
      </c>
      <c r="E2962">
        <v>17.544077311473089</v>
      </c>
      <c r="F2962">
        <v>0.11194540215303481</v>
      </c>
      <c r="G2962">
        <v>0.47049399618843379</v>
      </c>
      <c r="H2962">
        <v>0.67797475698907816</v>
      </c>
    </row>
    <row r="2963" spans="1:8" x14ac:dyDescent="0.3">
      <c r="A2963" t="s">
        <v>1090</v>
      </c>
      <c r="B2963">
        <v>7.7740112721912098</v>
      </c>
      <c r="C2963">
        <v>10.25152695941887</v>
      </c>
      <c r="D2963">
        <v>9.3212469403662777</v>
      </c>
      <c r="E2963">
        <v>13.046454773257089</v>
      </c>
      <c r="F2963">
        <v>0.1060409016718573</v>
      </c>
      <c r="G2963">
        <v>0.47062602067064668</v>
      </c>
      <c r="H2963">
        <v>0.67797475698907816</v>
      </c>
    </row>
    <row r="2964" spans="1:8" x14ac:dyDescent="0.3">
      <c r="A2964" t="s">
        <v>3449</v>
      </c>
      <c r="B2964">
        <v>93.869957401733686</v>
      </c>
      <c r="C2964">
        <v>199.3949416658424</v>
      </c>
      <c r="D2964">
        <v>96.030277599827983</v>
      </c>
      <c r="E2964">
        <v>135.5532835572086</v>
      </c>
      <c r="F2964">
        <v>-0.15857386812577359</v>
      </c>
      <c r="G2964">
        <v>0.47152398902050258</v>
      </c>
      <c r="H2964">
        <v>0.67903910264950551</v>
      </c>
    </row>
    <row r="2965" spans="1:8" x14ac:dyDescent="0.3">
      <c r="A2965" t="s">
        <v>201</v>
      </c>
      <c r="B2965">
        <v>4.260033682176779</v>
      </c>
      <c r="C2965">
        <v>7.408851123156202</v>
      </c>
      <c r="D2965">
        <v>8.0441812926894336</v>
      </c>
      <c r="E2965">
        <v>13.27884369876698</v>
      </c>
      <c r="F2965">
        <v>-9.4335748742417458E-2</v>
      </c>
      <c r="G2965">
        <v>0.47226115412740882</v>
      </c>
      <c r="H2965">
        <v>0.67979285846091186</v>
      </c>
    </row>
    <row r="2966" spans="1:8" x14ac:dyDescent="0.3">
      <c r="A2966" t="s">
        <v>2746</v>
      </c>
      <c r="B2966">
        <v>30.50903113722163</v>
      </c>
      <c r="C2966">
        <v>50.658203811926498</v>
      </c>
      <c r="D2966">
        <v>48.282386999939661</v>
      </c>
      <c r="E2966">
        <v>120.8984064001266</v>
      </c>
      <c r="F2966">
        <v>-0.16008340668765261</v>
      </c>
      <c r="G2966">
        <v>0.47236602421762452</v>
      </c>
      <c r="H2966">
        <v>0.67979285846091186</v>
      </c>
    </row>
    <row r="2967" spans="1:8" x14ac:dyDescent="0.3">
      <c r="A2967" t="s">
        <v>2790</v>
      </c>
      <c r="B2967">
        <v>5.9022437720866696</v>
      </c>
      <c r="C2967">
        <v>10.24225207307213</v>
      </c>
      <c r="D2967">
        <v>9.4864694228504618</v>
      </c>
      <c r="E2967">
        <v>14.033320008059009</v>
      </c>
      <c r="F2967">
        <v>-9.9325077583574561E-2</v>
      </c>
      <c r="G2967">
        <v>0.47264871586522111</v>
      </c>
      <c r="H2967">
        <v>0.67997035421338448</v>
      </c>
    </row>
    <row r="2968" spans="1:8" x14ac:dyDescent="0.3">
      <c r="A2968" t="s">
        <v>3538</v>
      </c>
      <c r="B2968">
        <v>18.702134729096791</v>
      </c>
      <c r="C2968">
        <v>24.711977737667649</v>
      </c>
      <c r="D2968">
        <v>22.425341253696558</v>
      </c>
      <c r="E2968">
        <v>26.76021325286451</v>
      </c>
      <c r="F2968">
        <v>-0.1177505656009563</v>
      </c>
      <c r="G2968">
        <v>0.47288657236795201</v>
      </c>
      <c r="H2968">
        <v>0.68008325052040808</v>
      </c>
    </row>
    <row r="2969" spans="1:8" x14ac:dyDescent="0.3">
      <c r="A2969" t="s">
        <v>4268</v>
      </c>
      <c r="B2969">
        <v>13.84278488135276</v>
      </c>
      <c r="C2969">
        <v>20.360716303674049</v>
      </c>
      <c r="D2969">
        <v>16.34002526958054</v>
      </c>
      <c r="E2969">
        <v>15.472633946965329</v>
      </c>
      <c r="F2969">
        <v>-0.1019613643768631</v>
      </c>
      <c r="G2969">
        <v>0.47315105992626011</v>
      </c>
      <c r="H2969">
        <v>0.6802343573805093</v>
      </c>
    </row>
    <row r="2970" spans="1:8" x14ac:dyDescent="0.3">
      <c r="A2970" t="s">
        <v>2102</v>
      </c>
      <c r="B2970">
        <v>9.680591131254177</v>
      </c>
      <c r="C2970">
        <v>16.303137275604598</v>
      </c>
      <c r="D2970">
        <v>14.53501243186397</v>
      </c>
      <c r="E2970">
        <v>24.434981430656808</v>
      </c>
      <c r="F2970">
        <v>-0.1149612642901232</v>
      </c>
      <c r="G2970">
        <v>0.47338084551496878</v>
      </c>
      <c r="H2970">
        <v>0.68033548932717147</v>
      </c>
    </row>
    <row r="2971" spans="1:8" x14ac:dyDescent="0.3">
      <c r="A2971" t="s">
        <v>3529</v>
      </c>
      <c r="B2971">
        <v>55.73904203240577</v>
      </c>
      <c r="C2971">
        <v>108.45340507729139</v>
      </c>
      <c r="D2971">
        <v>61.117517954438839</v>
      </c>
      <c r="E2971">
        <v>121.2174189645955</v>
      </c>
      <c r="F2971">
        <v>-0.14533528383128849</v>
      </c>
      <c r="G2971">
        <v>0.47432243562607729</v>
      </c>
      <c r="H2971">
        <v>0.68145920296850915</v>
      </c>
    </row>
    <row r="2972" spans="1:8" x14ac:dyDescent="0.3">
      <c r="A2972" t="s">
        <v>3012</v>
      </c>
      <c r="B2972">
        <v>29.057558242572259</v>
      </c>
      <c r="C2972">
        <v>98.533315004072008</v>
      </c>
      <c r="D2972">
        <v>25.153162648753881</v>
      </c>
      <c r="E2972">
        <v>70.463004175065379</v>
      </c>
      <c r="F2972">
        <v>0.13347820471448199</v>
      </c>
      <c r="G2972">
        <v>0.47468754913509431</v>
      </c>
      <c r="H2972">
        <v>0.68175421479617881</v>
      </c>
    </row>
    <row r="2973" spans="1:8" x14ac:dyDescent="0.3">
      <c r="A2973" t="s">
        <v>3671</v>
      </c>
      <c r="B2973">
        <v>197.82149667737249</v>
      </c>
      <c r="C2973">
        <v>204.40759214276881</v>
      </c>
      <c r="D2973">
        <v>195.3681951007824</v>
      </c>
      <c r="E2973">
        <v>254.19169759161201</v>
      </c>
      <c r="F2973">
        <v>0.12791787065384599</v>
      </c>
      <c r="G2973">
        <v>0.47517006207527063</v>
      </c>
      <c r="H2973">
        <v>0.68221758239407115</v>
      </c>
    </row>
    <row r="2974" spans="1:8" x14ac:dyDescent="0.3">
      <c r="A2974" t="s">
        <v>963</v>
      </c>
      <c r="B2974">
        <v>9.3846271245338464</v>
      </c>
      <c r="C2974">
        <v>11.96132065450794</v>
      </c>
      <c r="D2974">
        <v>10.649818333678571</v>
      </c>
      <c r="E2974">
        <v>13.521211875068991</v>
      </c>
      <c r="F2974">
        <v>0.1024763645248279</v>
      </c>
      <c r="G2974">
        <v>0.47549679659768912</v>
      </c>
      <c r="H2974">
        <v>0.68237249560424273</v>
      </c>
    </row>
    <row r="2975" spans="1:8" x14ac:dyDescent="0.3">
      <c r="A2975" t="s">
        <v>1631</v>
      </c>
      <c r="B2975">
        <v>939.12290121823889</v>
      </c>
      <c r="C2975">
        <v>486.69503976712451</v>
      </c>
      <c r="D2975">
        <v>999.07983468364569</v>
      </c>
      <c r="E2975">
        <v>476.42252596539248</v>
      </c>
      <c r="F2975">
        <v>-8.7477450516935562E-2</v>
      </c>
      <c r="G2975">
        <v>0.4756410387311204</v>
      </c>
      <c r="H2975">
        <v>0.68237249560424273</v>
      </c>
    </row>
    <row r="2976" spans="1:8" x14ac:dyDescent="0.3">
      <c r="A2976" t="s">
        <v>239</v>
      </c>
      <c r="B2976">
        <v>75.651136716442366</v>
      </c>
      <c r="C2976">
        <v>113.56923645513091</v>
      </c>
      <c r="D2976">
        <v>56.290689212382567</v>
      </c>
      <c r="E2976">
        <v>62.592905964394433</v>
      </c>
      <c r="F2976">
        <v>0.12804034684246801</v>
      </c>
      <c r="G2976">
        <v>0.47575771605873501</v>
      </c>
      <c r="H2976">
        <v>0.68237249560424273</v>
      </c>
    </row>
    <row r="2977" spans="1:8" x14ac:dyDescent="0.3">
      <c r="A2977" t="s">
        <v>1404</v>
      </c>
      <c r="B2977">
        <v>24.791366715387081</v>
      </c>
      <c r="C2977">
        <v>32.236166931394663</v>
      </c>
      <c r="D2977">
        <v>52.32542062917058</v>
      </c>
      <c r="E2977">
        <v>176.65983959451441</v>
      </c>
      <c r="F2977">
        <v>-0.142280826727367</v>
      </c>
      <c r="G2977">
        <v>0.47664240092562371</v>
      </c>
      <c r="H2977">
        <v>0.68341166826264665</v>
      </c>
    </row>
    <row r="2978" spans="1:8" x14ac:dyDescent="0.3">
      <c r="A2978" t="s">
        <v>2647</v>
      </c>
      <c r="B2978">
        <v>7.9013699605192924</v>
      </c>
      <c r="C2978">
        <v>16.681055047964708</v>
      </c>
      <c r="D2978">
        <v>8.4383041623441599</v>
      </c>
      <c r="E2978">
        <v>16.24207876684147</v>
      </c>
      <c r="F2978">
        <v>0.1081916751513927</v>
      </c>
      <c r="G2978">
        <v>0.47704712145412398</v>
      </c>
      <c r="H2978">
        <v>0.68376219927603199</v>
      </c>
    </row>
    <row r="2979" spans="1:8" x14ac:dyDescent="0.3">
      <c r="A2979" t="s">
        <v>1081</v>
      </c>
      <c r="B2979">
        <v>5.9327605713186333</v>
      </c>
      <c r="C2979">
        <v>11.628566547950619</v>
      </c>
      <c r="D2979">
        <v>6.5885148722420794</v>
      </c>
      <c r="E2979">
        <v>10.49568134142525</v>
      </c>
      <c r="F2979">
        <v>0.1007978456314516</v>
      </c>
      <c r="G2979">
        <v>0.47758173929608422</v>
      </c>
      <c r="H2979">
        <v>0.68429861705050077</v>
      </c>
    </row>
    <row r="2980" spans="1:8" x14ac:dyDescent="0.3">
      <c r="A2980" t="s">
        <v>3404</v>
      </c>
      <c r="B2980">
        <v>28.861756053779519</v>
      </c>
      <c r="C2980">
        <v>35.061101657544953</v>
      </c>
      <c r="D2980">
        <v>30.241209091499378</v>
      </c>
      <c r="E2980">
        <v>26.479654880457471</v>
      </c>
      <c r="F2980">
        <v>-0.1233855413880445</v>
      </c>
      <c r="G2980">
        <v>0.47783440476302502</v>
      </c>
      <c r="H2980">
        <v>0.68443081742995227</v>
      </c>
    </row>
    <row r="2981" spans="1:8" x14ac:dyDescent="0.3">
      <c r="A2981" t="s">
        <v>918</v>
      </c>
      <c r="B2981">
        <v>210.04596135207731</v>
      </c>
      <c r="C2981">
        <v>217.39092552839031</v>
      </c>
      <c r="D2981">
        <v>225.51859662438579</v>
      </c>
      <c r="E2981">
        <v>219.02090690717631</v>
      </c>
      <c r="F2981">
        <v>-0.12772083623598809</v>
      </c>
      <c r="G2981">
        <v>0.47836333474091419</v>
      </c>
      <c r="H2981">
        <v>0.68482502703565762</v>
      </c>
    </row>
    <row r="2982" spans="1:8" x14ac:dyDescent="0.3">
      <c r="A2982" t="s">
        <v>763</v>
      </c>
      <c r="B2982">
        <v>13.300354994371951</v>
      </c>
      <c r="C2982">
        <v>16.284009522186668</v>
      </c>
      <c r="D2982">
        <v>13.33508301378737</v>
      </c>
      <c r="E2982">
        <v>15.123560173415409</v>
      </c>
      <c r="F2982">
        <v>0.1081551220589443</v>
      </c>
      <c r="G2982">
        <v>0.47843060829465561</v>
      </c>
      <c r="H2982">
        <v>0.68482502703565762</v>
      </c>
    </row>
    <row r="2983" spans="1:8" x14ac:dyDescent="0.3">
      <c r="A2983" t="s">
        <v>2718</v>
      </c>
      <c r="B2983">
        <v>4.7442794522758218</v>
      </c>
      <c r="C2983">
        <v>7.8864667554016279</v>
      </c>
      <c r="D2983">
        <v>7.8147887081021663</v>
      </c>
      <c r="E2983">
        <v>10.792619905217521</v>
      </c>
      <c r="F2983">
        <v>-9.1380178739143503E-2</v>
      </c>
      <c r="G2983">
        <v>0.47887336575008232</v>
      </c>
      <c r="H2983">
        <v>0.68518982181160859</v>
      </c>
    </row>
    <row r="2984" spans="1:8" x14ac:dyDescent="0.3">
      <c r="A2984" t="s">
        <v>2005</v>
      </c>
      <c r="B2984">
        <v>83.116140629103299</v>
      </c>
      <c r="C2984">
        <v>92.804518370872302</v>
      </c>
      <c r="D2984">
        <v>91.934333224406984</v>
      </c>
      <c r="E2984">
        <v>95.316509126323353</v>
      </c>
      <c r="F2984">
        <v>-0.129072234023341</v>
      </c>
      <c r="G2984">
        <v>0.47906083204860911</v>
      </c>
      <c r="H2984">
        <v>0.68518982181160859</v>
      </c>
    </row>
    <row r="2985" spans="1:8" x14ac:dyDescent="0.3">
      <c r="A2985" t="s">
        <v>618</v>
      </c>
      <c r="B2985">
        <v>8.2059265453120069</v>
      </c>
      <c r="C2985">
        <v>15.364014998906081</v>
      </c>
      <c r="D2985">
        <v>7.9972610004540492</v>
      </c>
      <c r="E2985">
        <v>11.290040515517431</v>
      </c>
      <c r="F2985">
        <v>0.1000531104465119</v>
      </c>
      <c r="G2985">
        <v>0.47928012329944769</v>
      </c>
      <c r="H2985">
        <v>0.68518982181160859</v>
      </c>
    </row>
    <row r="2986" spans="1:8" x14ac:dyDescent="0.3">
      <c r="A2986" t="s">
        <v>2110</v>
      </c>
      <c r="B2986">
        <v>13.243262601511921</v>
      </c>
      <c r="C2986">
        <v>37.621851315016812</v>
      </c>
      <c r="D2986">
        <v>13.019186439457309</v>
      </c>
      <c r="E2986">
        <v>24.544003179627961</v>
      </c>
      <c r="F2986">
        <v>0.11994247550265461</v>
      </c>
      <c r="G2986">
        <v>0.47940893349443492</v>
      </c>
      <c r="H2986">
        <v>0.68518982181160859</v>
      </c>
    </row>
    <row r="2987" spans="1:8" x14ac:dyDescent="0.3">
      <c r="A2987" t="s">
        <v>4256</v>
      </c>
      <c r="B2987">
        <v>6.8633161399988909</v>
      </c>
      <c r="C2987">
        <v>15.51758246776725</v>
      </c>
      <c r="D2987">
        <v>7.9230585816769894</v>
      </c>
      <c r="E2987">
        <v>13.47355963516719</v>
      </c>
      <c r="F2987">
        <v>9.6766408871757026E-2</v>
      </c>
      <c r="G2987">
        <v>0.4794883543307859</v>
      </c>
      <c r="H2987">
        <v>0.68518982181160859</v>
      </c>
    </row>
    <row r="2988" spans="1:8" x14ac:dyDescent="0.3">
      <c r="A2988" t="s">
        <v>3037</v>
      </c>
      <c r="B2988">
        <v>17.372241511825202</v>
      </c>
      <c r="C2988">
        <v>55.54957733037844</v>
      </c>
      <c r="D2988">
        <v>15.530987822863009</v>
      </c>
      <c r="E2988">
        <v>39.779552911890399</v>
      </c>
      <c r="F2988">
        <v>0.12852558111260179</v>
      </c>
      <c r="G2988">
        <v>0.4799185524846985</v>
      </c>
      <c r="H2988">
        <v>0.68557497939478029</v>
      </c>
    </row>
    <row r="2989" spans="1:8" x14ac:dyDescent="0.3">
      <c r="A2989" t="s">
        <v>1791</v>
      </c>
      <c r="B2989">
        <v>5.3870759383916367</v>
      </c>
      <c r="C2989">
        <v>8.2476077830469272</v>
      </c>
      <c r="D2989">
        <v>6.4704649706051551</v>
      </c>
      <c r="E2989">
        <v>9.2315764206898727</v>
      </c>
      <c r="F2989">
        <v>8.8328047998321058E-2</v>
      </c>
      <c r="G2989">
        <v>0.48017586034636062</v>
      </c>
      <c r="H2989">
        <v>0.68571298396851432</v>
      </c>
    </row>
    <row r="2990" spans="1:8" x14ac:dyDescent="0.3">
      <c r="A2990" t="s">
        <v>442</v>
      </c>
      <c r="B2990">
        <v>6.5814995620884664</v>
      </c>
      <c r="C2990">
        <v>12.424527354963249</v>
      </c>
      <c r="D2990">
        <v>7.5783522422094993</v>
      </c>
      <c r="E2990">
        <v>12.75566371063975</v>
      </c>
      <c r="F2990">
        <v>0.1009409960878349</v>
      </c>
      <c r="G2990">
        <v>0.48095715940779887</v>
      </c>
      <c r="H2990">
        <v>0.68659892913786491</v>
      </c>
    </row>
    <row r="2991" spans="1:8" x14ac:dyDescent="0.3">
      <c r="A2991" t="s">
        <v>3517</v>
      </c>
      <c r="B2991">
        <v>5.813142637247096</v>
      </c>
      <c r="C2991">
        <v>11.69913366748033</v>
      </c>
      <c r="D2991">
        <v>7.031348993626187</v>
      </c>
      <c r="E2991">
        <v>11.286683619111651</v>
      </c>
      <c r="F2991">
        <v>8.8154417392390272E-2</v>
      </c>
      <c r="G2991">
        <v>0.48258213722809518</v>
      </c>
      <c r="H2991">
        <v>0.68868828747567967</v>
      </c>
    </row>
    <row r="2992" spans="1:8" x14ac:dyDescent="0.3">
      <c r="A2992" t="s">
        <v>3376</v>
      </c>
      <c r="B2992">
        <v>14.24159368940748</v>
      </c>
      <c r="C2992">
        <v>20.736419955681502</v>
      </c>
      <c r="D2992">
        <v>14.718889200460129</v>
      </c>
      <c r="E2992">
        <v>22.242508725942908</v>
      </c>
      <c r="F2992">
        <v>0.1119273904492064</v>
      </c>
      <c r="G2992">
        <v>0.48295458611833197</v>
      </c>
      <c r="H2992">
        <v>0.68882863351764123</v>
      </c>
    </row>
    <row r="2993" spans="1:8" x14ac:dyDescent="0.3">
      <c r="A2993" t="s">
        <v>928</v>
      </c>
      <c r="B2993">
        <v>13.734700780459089</v>
      </c>
      <c r="C2993">
        <v>16.122171774781521</v>
      </c>
      <c r="D2993">
        <v>15.700596533917009</v>
      </c>
      <c r="E2993">
        <v>22.3213950011347</v>
      </c>
      <c r="F2993">
        <v>0.1092278004952716</v>
      </c>
      <c r="G2993">
        <v>0.48307306721920568</v>
      </c>
      <c r="H2993">
        <v>0.68882863351764123</v>
      </c>
    </row>
    <row r="2994" spans="1:8" x14ac:dyDescent="0.3">
      <c r="A2994" t="s">
        <v>1604</v>
      </c>
      <c r="B2994">
        <v>92.401265431951202</v>
      </c>
      <c r="C2994">
        <v>334.85259528767762</v>
      </c>
      <c r="D2994">
        <v>32.907538489688221</v>
      </c>
      <c r="E2994">
        <v>54.60197396239402</v>
      </c>
      <c r="F2994">
        <v>0.16355747452576261</v>
      </c>
      <c r="G2994">
        <v>0.4831647762170847</v>
      </c>
      <c r="H2994">
        <v>0.68882863351764123</v>
      </c>
    </row>
    <row r="2995" spans="1:8" x14ac:dyDescent="0.3">
      <c r="A2995" t="s">
        <v>2513</v>
      </c>
      <c r="B2995">
        <v>7.9455901381971561</v>
      </c>
      <c r="C2995">
        <v>12.60157265619822</v>
      </c>
      <c r="D2995">
        <v>11.97021581197421</v>
      </c>
      <c r="E2995">
        <v>18.116200967665669</v>
      </c>
      <c r="F2995">
        <v>-0.1119579904605503</v>
      </c>
      <c r="G2995">
        <v>0.48347572488484569</v>
      </c>
      <c r="H2995">
        <v>0.68904172280682585</v>
      </c>
    </row>
    <row r="2996" spans="1:8" x14ac:dyDescent="0.3">
      <c r="A2996" t="s">
        <v>3072</v>
      </c>
      <c r="B2996">
        <v>26.22656232907292</v>
      </c>
      <c r="C2996">
        <v>78.41223470714931</v>
      </c>
      <c r="D2996">
        <v>33.225919137275653</v>
      </c>
      <c r="E2996">
        <v>115.71125781220159</v>
      </c>
      <c r="F2996">
        <v>0.15285969246705911</v>
      </c>
      <c r="G2996">
        <v>0.48481090923652292</v>
      </c>
      <c r="H2996">
        <v>0.69071390641477237</v>
      </c>
    </row>
    <row r="2997" spans="1:8" x14ac:dyDescent="0.3">
      <c r="A2997" t="s">
        <v>1185</v>
      </c>
      <c r="B2997">
        <v>115.4020363995503</v>
      </c>
      <c r="C2997">
        <v>147.23211111202559</v>
      </c>
      <c r="D2997">
        <v>128.40914026609971</v>
      </c>
      <c r="E2997">
        <v>168.5544869088763</v>
      </c>
      <c r="F2997">
        <v>-0.114056039053219</v>
      </c>
      <c r="G2997">
        <v>0.48510597792022908</v>
      </c>
      <c r="H2997">
        <v>0.69090360740507939</v>
      </c>
    </row>
    <row r="2998" spans="1:8" x14ac:dyDescent="0.3">
      <c r="A2998" t="s">
        <v>2145</v>
      </c>
      <c r="B2998">
        <v>708.2699349438825</v>
      </c>
      <c r="C2998">
        <v>1718.624265328662</v>
      </c>
      <c r="D2998">
        <v>909.93439241704857</v>
      </c>
      <c r="E2998">
        <v>2988.885036299605</v>
      </c>
      <c r="F2998">
        <v>0.28962422914184233</v>
      </c>
      <c r="G2998">
        <v>0.4858026102172015</v>
      </c>
      <c r="H2998">
        <v>0.69166491084310933</v>
      </c>
    </row>
    <row r="2999" spans="1:8" x14ac:dyDescent="0.3">
      <c r="A2999" t="s">
        <v>2628</v>
      </c>
      <c r="B2999">
        <v>11.78924637441035</v>
      </c>
      <c r="C2999">
        <v>29.300751823197501</v>
      </c>
      <c r="D2999">
        <v>9.7455271884289889</v>
      </c>
      <c r="E2999">
        <v>14.657001658450801</v>
      </c>
      <c r="F2999">
        <v>0.1078623761223039</v>
      </c>
      <c r="G2999">
        <v>0.48610076413417919</v>
      </c>
      <c r="H2999">
        <v>0.69185855922633188</v>
      </c>
    </row>
    <row r="3000" spans="1:8" x14ac:dyDescent="0.3">
      <c r="A3000" t="s">
        <v>2949</v>
      </c>
      <c r="B3000">
        <v>18.274890195532461</v>
      </c>
      <c r="C3000">
        <v>23.150144693004631</v>
      </c>
      <c r="D3000">
        <v>21.034896826632909</v>
      </c>
      <c r="E3000">
        <v>20.36522502997116</v>
      </c>
      <c r="F3000">
        <v>-0.1096879904390162</v>
      </c>
      <c r="G3000">
        <v>0.48641850912742829</v>
      </c>
      <c r="H3000">
        <v>0.69193226491636184</v>
      </c>
    </row>
    <row r="3001" spans="1:8" x14ac:dyDescent="0.3">
      <c r="A3001" t="s">
        <v>2623</v>
      </c>
      <c r="B3001">
        <v>89.686162960844342</v>
      </c>
      <c r="C3001">
        <v>320.98211508856042</v>
      </c>
      <c r="D3001">
        <v>147.3792140913942</v>
      </c>
      <c r="E3001">
        <v>446.89783481288907</v>
      </c>
      <c r="F3001">
        <v>-0.21956386429097469</v>
      </c>
      <c r="G3001">
        <v>0.4866122964072726</v>
      </c>
      <c r="H3001">
        <v>0.69193226491636184</v>
      </c>
    </row>
    <row r="3002" spans="1:8" x14ac:dyDescent="0.3">
      <c r="A3002" t="s">
        <v>77</v>
      </c>
      <c r="B3002">
        <v>112.0560584125096</v>
      </c>
      <c r="C3002">
        <v>55.519220038260308</v>
      </c>
      <c r="D3002">
        <v>110.78750764545779</v>
      </c>
      <c r="E3002">
        <v>64.479461456491023</v>
      </c>
      <c r="F3002">
        <v>7.9921400223518013E-2</v>
      </c>
      <c r="G3002">
        <v>0.48663902671994419</v>
      </c>
      <c r="H3002">
        <v>0.69193226491636184</v>
      </c>
    </row>
    <row r="3003" spans="1:8" x14ac:dyDescent="0.3">
      <c r="A3003" t="s">
        <v>4274</v>
      </c>
      <c r="B3003">
        <v>16.27400404809552</v>
      </c>
      <c r="C3003">
        <v>19.183209578414239</v>
      </c>
      <c r="D3003">
        <v>16.510536818744189</v>
      </c>
      <c r="E3003">
        <v>18.812532565842041</v>
      </c>
      <c r="F3003">
        <v>0.1176980516475776</v>
      </c>
      <c r="G3003">
        <v>0.48680679579402703</v>
      </c>
      <c r="H3003">
        <v>0.69194023905833224</v>
      </c>
    </row>
    <row r="3004" spans="1:8" x14ac:dyDescent="0.3">
      <c r="A3004" t="s">
        <v>481</v>
      </c>
      <c r="B3004">
        <v>87.501850670312322</v>
      </c>
      <c r="C3004">
        <v>101.1804572762523</v>
      </c>
      <c r="D3004">
        <v>92.196546173978348</v>
      </c>
      <c r="E3004">
        <v>81.655442435787279</v>
      </c>
      <c r="F3004">
        <v>-0.1067112554827654</v>
      </c>
      <c r="G3004">
        <v>0.48777273936883708</v>
      </c>
      <c r="H3004">
        <v>0.69308234395165769</v>
      </c>
    </row>
    <row r="3005" spans="1:8" x14ac:dyDescent="0.3">
      <c r="A3005" t="s">
        <v>841</v>
      </c>
      <c r="B3005">
        <v>17.064941757077939</v>
      </c>
      <c r="C3005">
        <v>21.297076090968751</v>
      </c>
      <c r="D3005">
        <v>16.473402411167729</v>
      </c>
      <c r="E3005">
        <v>18.775997300153939</v>
      </c>
      <c r="F3005">
        <v>0.1069756179080148</v>
      </c>
      <c r="G3005">
        <v>0.48820147649553142</v>
      </c>
      <c r="H3005">
        <v>0.69330013210462682</v>
      </c>
    </row>
    <row r="3006" spans="1:8" x14ac:dyDescent="0.3">
      <c r="A3006" t="s">
        <v>2939</v>
      </c>
      <c r="B3006">
        <v>76.726022969471941</v>
      </c>
      <c r="C3006">
        <v>70.500041935826303</v>
      </c>
      <c r="D3006">
        <v>80.121107832801954</v>
      </c>
      <c r="E3006">
        <v>59.879691818327139</v>
      </c>
      <c r="F3006">
        <v>-0.10271772832348169</v>
      </c>
      <c r="G3006">
        <v>0.48829630435240851</v>
      </c>
      <c r="H3006">
        <v>0.69330013210462682</v>
      </c>
    </row>
    <row r="3007" spans="1:8" x14ac:dyDescent="0.3">
      <c r="A3007" t="s">
        <v>3637</v>
      </c>
      <c r="B3007">
        <v>10.75255723855039</v>
      </c>
      <c r="C3007">
        <v>22.764570851898039</v>
      </c>
      <c r="D3007">
        <v>35.767612902511686</v>
      </c>
      <c r="E3007">
        <v>208.92140842093039</v>
      </c>
      <c r="F3007">
        <v>-0.1297449860624611</v>
      </c>
      <c r="G3007">
        <v>0.4884134513959475</v>
      </c>
      <c r="H3007">
        <v>0.69330013210462682</v>
      </c>
    </row>
    <row r="3008" spans="1:8" x14ac:dyDescent="0.3">
      <c r="A3008" t="s">
        <v>2128</v>
      </c>
      <c r="B3008">
        <v>11.14086516546376</v>
      </c>
      <c r="C3008">
        <v>15.31790187169028</v>
      </c>
      <c r="D3008">
        <v>11.77645328425127</v>
      </c>
      <c r="E3008">
        <v>14.06801907455101</v>
      </c>
      <c r="F3008">
        <v>0.1070738044631043</v>
      </c>
      <c r="G3008">
        <v>0.48860040132977511</v>
      </c>
      <c r="H3008">
        <v>0.69333485616034274</v>
      </c>
    </row>
    <row r="3009" spans="1:8" x14ac:dyDescent="0.3">
      <c r="A3009" t="s">
        <v>793</v>
      </c>
      <c r="B3009">
        <v>23.704377285489858</v>
      </c>
      <c r="C3009">
        <v>25.617347529293049</v>
      </c>
      <c r="D3009">
        <v>29.773717080492421</v>
      </c>
      <c r="E3009">
        <v>34.753870184375863</v>
      </c>
      <c r="F3009">
        <v>-0.11655341057618961</v>
      </c>
      <c r="G3009">
        <v>0.49073569904293768</v>
      </c>
      <c r="H3009">
        <v>0.69573903008999649</v>
      </c>
    </row>
    <row r="3010" spans="1:8" x14ac:dyDescent="0.3">
      <c r="A3010" t="s">
        <v>3161</v>
      </c>
      <c r="B3010">
        <v>26.576697521328111</v>
      </c>
      <c r="C3010">
        <v>28.476046314975029</v>
      </c>
      <c r="D3010">
        <v>23.454822531739119</v>
      </c>
      <c r="E3010">
        <v>21.643239176488891</v>
      </c>
      <c r="F3010">
        <v>0.1042556775550834</v>
      </c>
      <c r="G3010">
        <v>0.49082098126018642</v>
      </c>
      <c r="H3010">
        <v>0.69573903008999649</v>
      </c>
    </row>
    <row r="3011" spans="1:8" x14ac:dyDescent="0.3">
      <c r="A3011" t="s">
        <v>2734</v>
      </c>
      <c r="B3011">
        <v>429.94035074726179</v>
      </c>
      <c r="C3011">
        <v>290.02231260096198</v>
      </c>
      <c r="D3011">
        <v>461.62932668161523</v>
      </c>
      <c r="E3011">
        <v>315.21809145365972</v>
      </c>
      <c r="F3011">
        <v>-9.5684591424465282E-2</v>
      </c>
      <c r="G3011">
        <v>0.49103151477809998</v>
      </c>
      <c r="H3011">
        <v>0.69573903008999649</v>
      </c>
    </row>
    <row r="3012" spans="1:8" x14ac:dyDescent="0.3">
      <c r="A3012" t="s">
        <v>3567</v>
      </c>
      <c r="B3012">
        <v>7.73610349963191</v>
      </c>
      <c r="C3012">
        <v>10.04545362879383</v>
      </c>
      <c r="D3012">
        <v>11.0467749710202</v>
      </c>
      <c r="E3012">
        <v>12.416790938979959</v>
      </c>
      <c r="F3012">
        <v>-9.5219726667776783E-2</v>
      </c>
      <c r="G3012">
        <v>0.49108267396774818</v>
      </c>
      <c r="H3012">
        <v>0.69573903008999649</v>
      </c>
    </row>
    <row r="3013" spans="1:8" x14ac:dyDescent="0.3">
      <c r="A3013" t="s">
        <v>3143</v>
      </c>
      <c r="B3013">
        <v>7.7911490303009483</v>
      </c>
      <c r="C3013">
        <v>11.68499602630475</v>
      </c>
      <c r="D3013">
        <v>8.7417477274698605</v>
      </c>
      <c r="E3013">
        <v>11.75903490585371</v>
      </c>
      <c r="F3013">
        <v>9.460801164613919E-2</v>
      </c>
      <c r="G3013">
        <v>0.49116461173032311</v>
      </c>
      <c r="H3013">
        <v>0.69573903008999649</v>
      </c>
    </row>
    <row r="3014" spans="1:8" x14ac:dyDescent="0.3">
      <c r="A3014" t="s">
        <v>802</v>
      </c>
      <c r="B3014">
        <v>39.109836109695692</v>
      </c>
      <c r="C3014">
        <v>75.868583042843554</v>
      </c>
      <c r="D3014">
        <v>52.662769738099499</v>
      </c>
      <c r="E3014">
        <v>101.3195537497282</v>
      </c>
      <c r="F3014">
        <v>-0.17240237850407339</v>
      </c>
      <c r="G3014">
        <v>0.4914238571833528</v>
      </c>
      <c r="H3014">
        <v>0.69573903008999649</v>
      </c>
    </row>
    <row r="3015" spans="1:8" x14ac:dyDescent="0.3">
      <c r="A3015" t="s">
        <v>423</v>
      </c>
      <c r="B3015">
        <v>42.106259535868077</v>
      </c>
      <c r="C3015">
        <v>35.559879631255171</v>
      </c>
      <c r="D3015">
        <v>41.85483984592301</v>
      </c>
      <c r="E3015">
        <v>51.831372585797773</v>
      </c>
      <c r="F3015">
        <v>0.11183998881802019</v>
      </c>
      <c r="G3015">
        <v>0.4914360057865596</v>
      </c>
      <c r="H3015">
        <v>0.69573903008999649</v>
      </c>
    </row>
    <row r="3016" spans="1:8" x14ac:dyDescent="0.3">
      <c r="A3016" t="s">
        <v>477</v>
      </c>
      <c r="B3016">
        <v>11.713449135941911</v>
      </c>
      <c r="C3016">
        <v>14.752261279289179</v>
      </c>
      <c r="D3016">
        <v>12.425941165756459</v>
      </c>
      <c r="E3016">
        <v>15.07600824219125</v>
      </c>
      <c r="F3016">
        <v>9.9010495821042266E-2</v>
      </c>
      <c r="G3016">
        <v>0.49187995387672079</v>
      </c>
      <c r="H3016">
        <v>0.69613657153962438</v>
      </c>
    </row>
    <row r="3017" spans="1:8" x14ac:dyDescent="0.3">
      <c r="A3017" t="s">
        <v>1350</v>
      </c>
      <c r="B3017">
        <v>32.992116944575749</v>
      </c>
      <c r="C3017">
        <v>93.358103225789819</v>
      </c>
      <c r="D3017">
        <v>39.072475890569088</v>
      </c>
      <c r="E3017">
        <v>109.89167941202849</v>
      </c>
      <c r="F3017">
        <v>0.1686695800146758</v>
      </c>
      <c r="G3017">
        <v>0.49207008198916152</v>
      </c>
      <c r="H3017">
        <v>0.6961747479601299</v>
      </c>
    </row>
    <row r="3018" spans="1:8" x14ac:dyDescent="0.3">
      <c r="A3018" t="s">
        <v>945</v>
      </c>
      <c r="B3018">
        <v>13.4401913187424</v>
      </c>
      <c r="C3018">
        <v>17.135324763764221</v>
      </c>
      <c r="D3018">
        <v>17.304176842606172</v>
      </c>
      <c r="E3018">
        <v>19.436573785074099</v>
      </c>
      <c r="F3018">
        <v>-0.1006009699460861</v>
      </c>
      <c r="G3018">
        <v>0.49253355159553719</v>
      </c>
      <c r="H3018">
        <v>0.69657300887281537</v>
      </c>
    </row>
    <row r="3019" spans="1:8" x14ac:dyDescent="0.3">
      <c r="A3019" t="s">
        <v>4180</v>
      </c>
      <c r="B3019">
        <v>59.068060638317142</v>
      </c>
      <c r="C3019">
        <v>73.885664135287385</v>
      </c>
      <c r="D3019">
        <v>73.940239951743393</v>
      </c>
      <c r="E3019">
        <v>111.3056971728774</v>
      </c>
      <c r="F3019">
        <v>-0.14917472007670171</v>
      </c>
      <c r="G3019">
        <v>0.49267807377036721</v>
      </c>
      <c r="H3019">
        <v>0.69657300887281537</v>
      </c>
    </row>
    <row r="3020" spans="1:8" x14ac:dyDescent="0.3">
      <c r="A3020" t="s">
        <v>3674</v>
      </c>
      <c r="B3020">
        <v>36596.736129548088</v>
      </c>
      <c r="C3020">
        <v>26512.180387965429</v>
      </c>
      <c r="D3020">
        <v>32104.717389635731</v>
      </c>
      <c r="E3020">
        <v>16740.346108969308</v>
      </c>
      <c r="F3020">
        <v>7.4360944259543871E-2</v>
      </c>
      <c r="G3020">
        <v>0.4930450575155334</v>
      </c>
      <c r="H3020">
        <v>0.69677340339798954</v>
      </c>
    </row>
    <row r="3021" spans="1:8" x14ac:dyDescent="0.3">
      <c r="A3021" t="s">
        <v>3199</v>
      </c>
      <c r="B3021">
        <v>9.2243655807473441</v>
      </c>
      <c r="C3021">
        <v>14.006900701356949</v>
      </c>
      <c r="D3021">
        <v>9.4031336172038511</v>
      </c>
      <c r="E3021">
        <v>11.716103746041901</v>
      </c>
      <c r="F3021">
        <v>9.9161201784398578E-2</v>
      </c>
      <c r="G3021">
        <v>0.4931463975303324</v>
      </c>
      <c r="H3021">
        <v>0.69677340339798954</v>
      </c>
    </row>
    <row r="3022" spans="1:8" x14ac:dyDescent="0.3">
      <c r="A3022" t="s">
        <v>1204</v>
      </c>
      <c r="B3022">
        <v>271.43878916529491</v>
      </c>
      <c r="C3022">
        <v>1138.738305672013</v>
      </c>
      <c r="D3022">
        <v>238.06767361750201</v>
      </c>
      <c r="E3022">
        <v>1308.894910893182</v>
      </c>
      <c r="F3022">
        <v>0.22187212941972501</v>
      </c>
      <c r="G3022">
        <v>0.49381839042341669</v>
      </c>
      <c r="H3022">
        <v>0.69711247519022723</v>
      </c>
    </row>
    <row r="3023" spans="1:8" x14ac:dyDescent="0.3">
      <c r="A3023" t="s">
        <v>496</v>
      </c>
      <c r="B3023">
        <v>20.520257907042669</v>
      </c>
      <c r="C3023">
        <v>30.196941119163281</v>
      </c>
      <c r="D3023">
        <v>23.380135223714941</v>
      </c>
      <c r="E3023">
        <v>32.930207806452238</v>
      </c>
      <c r="F3023">
        <v>-0.11842755029096259</v>
      </c>
      <c r="G3023">
        <v>0.49383318552014482</v>
      </c>
      <c r="H3023">
        <v>0.69711247519022723</v>
      </c>
    </row>
    <row r="3024" spans="1:8" x14ac:dyDescent="0.3">
      <c r="A3024" t="s">
        <v>674</v>
      </c>
      <c r="B3024">
        <v>26.029601397250559</v>
      </c>
      <c r="C3024">
        <v>51.988570219453372</v>
      </c>
      <c r="D3024">
        <v>35.452683696387737</v>
      </c>
      <c r="E3024">
        <v>84.272952102653775</v>
      </c>
      <c r="F3024">
        <v>-0.14824215683165409</v>
      </c>
      <c r="G3024">
        <v>0.4939015491983047</v>
      </c>
      <c r="H3024">
        <v>0.69711247519022723</v>
      </c>
    </row>
    <row r="3025" spans="1:8" x14ac:dyDescent="0.3">
      <c r="A3025" t="s">
        <v>3850</v>
      </c>
      <c r="B3025">
        <v>46.986768967632301</v>
      </c>
      <c r="C3025">
        <v>34.624989227943928</v>
      </c>
      <c r="D3025">
        <v>52.932095058192509</v>
      </c>
      <c r="E3025">
        <v>43.496360454491281</v>
      </c>
      <c r="F3025">
        <v>-0.1051873383855986</v>
      </c>
      <c r="G3025">
        <v>0.49403986992623561</v>
      </c>
      <c r="H3025">
        <v>0.69711247519022723</v>
      </c>
    </row>
    <row r="3026" spans="1:8" x14ac:dyDescent="0.3">
      <c r="A3026" t="s">
        <v>152</v>
      </c>
      <c r="B3026">
        <v>17.490774031925088</v>
      </c>
      <c r="C3026">
        <v>47.546046816216737</v>
      </c>
      <c r="D3026">
        <v>29.572348217341428</v>
      </c>
      <c r="E3026">
        <v>135.88539406579969</v>
      </c>
      <c r="F3026">
        <v>-0.13244758242347029</v>
      </c>
      <c r="G3026">
        <v>0.4945656027962515</v>
      </c>
      <c r="H3026">
        <v>0.69746349476620484</v>
      </c>
    </row>
    <row r="3027" spans="1:8" x14ac:dyDescent="0.3">
      <c r="A3027" t="s">
        <v>1132</v>
      </c>
      <c r="B3027">
        <v>4.9414883144774482</v>
      </c>
      <c r="C3027">
        <v>13.80965815715024</v>
      </c>
      <c r="D3027">
        <v>17.997792665662111</v>
      </c>
      <c r="E3027">
        <v>83.249314897804254</v>
      </c>
      <c r="F3027">
        <v>-0.1123706109626865</v>
      </c>
      <c r="G3027">
        <v>0.49483898316105068</v>
      </c>
      <c r="H3027">
        <v>0.69746349476620484</v>
      </c>
    </row>
    <row r="3028" spans="1:8" x14ac:dyDescent="0.3">
      <c r="A3028" t="s">
        <v>3945</v>
      </c>
      <c r="B3028">
        <v>11.31842843222624</v>
      </c>
      <c r="C3028">
        <v>26.767782452372931</v>
      </c>
      <c r="D3028">
        <v>20.165091313141591</v>
      </c>
      <c r="E3028">
        <v>36.354372364648889</v>
      </c>
      <c r="F3028">
        <v>-0.13495363836438121</v>
      </c>
      <c r="G3028">
        <v>0.4949341043509749</v>
      </c>
      <c r="H3028">
        <v>0.69746349476620484</v>
      </c>
    </row>
    <row r="3029" spans="1:8" x14ac:dyDescent="0.3">
      <c r="A3029" t="s">
        <v>2133</v>
      </c>
      <c r="B3029">
        <v>12.42830429742313</v>
      </c>
      <c r="C3029">
        <v>56.935580608461137</v>
      </c>
      <c r="D3029">
        <v>9.8366336387450275</v>
      </c>
      <c r="E3029">
        <v>34.25232742721704</v>
      </c>
      <c r="F3029">
        <v>0.11738336793891339</v>
      </c>
      <c r="G3029">
        <v>0.49515309642741762</v>
      </c>
      <c r="H3029">
        <v>0.69746349476620484</v>
      </c>
    </row>
    <row r="3030" spans="1:8" x14ac:dyDescent="0.3">
      <c r="A3030" t="s">
        <v>1258</v>
      </c>
      <c r="B3030">
        <v>37.678466596209482</v>
      </c>
      <c r="C3030">
        <v>83.351204186373238</v>
      </c>
      <c r="D3030">
        <v>40.063770378446748</v>
      </c>
      <c r="E3030">
        <v>89.325061069566885</v>
      </c>
      <c r="F3030">
        <v>0.1642230759130423</v>
      </c>
      <c r="G3030">
        <v>0.49521894574425068</v>
      </c>
      <c r="H3030">
        <v>0.69746349476620484</v>
      </c>
    </row>
    <row r="3031" spans="1:8" x14ac:dyDescent="0.3">
      <c r="A3031" t="s">
        <v>877</v>
      </c>
      <c r="B3031">
        <v>7.7657602274895101</v>
      </c>
      <c r="C3031">
        <v>10.75788850293052</v>
      </c>
      <c r="D3031">
        <v>8.5615852253311377</v>
      </c>
      <c r="E3031">
        <v>10.70434474446067</v>
      </c>
      <c r="F3031">
        <v>8.8298538670450455E-2</v>
      </c>
      <c r="G3031">
        <v>0.49526936703576302</v>
      </c>
      <c r="H3031">
        <v>0.69746349476620484</v>
      </c>
    </row>
    <row r="3032" spans="1:8" x14ac:dyDescent="0.3">
      <c r="A3032" t="s">
        <v>540</v>
      </c>
      <c r="B3032">
        <v>4.9537441464656444</v>
      </c>
      <c r="C3032">
        <v>11.65492921632684</v>
      </c>
      <c r="D3032">
        <v>5.7332026900829254</v>
      </c>
      <c r="E3032">
        <v>11.04274655498376</v>
      </c>
      <c r="F3032">
        <v>9.6109272896754305E-2</v>
      </c>
      <c r="G3032">
        <v>0.49619469396683857</v>
      </c>
      <c r="H3032">
        <v>0.698536047230782</v>
      </c>
    </row>
    <row r="3033" spans="1:8" x14ac:dyDescent="0.3">
      <c r="A3033" t="s">
        <v>4193</v>
      </c>
      <c r="B3033">
        <v>9.844820732055398</v>
      </c>
      <c r="C3033">
        <v>22.042214342421421</v>
      </c>
      <c r="D3033">
        <v>8.7621548549893919</v>
      </c>
      <c r="E3033">
        <v>14.1793059987648</v>
      </c>
      <c r="F3033">
        <v>0.1070492609318419</v>
      </c>
      <c r="G3033">
        <v>0.49798196770386483</v>
      </c>
      <c r="H3033">
        <v>0.70082092882334812</v>
      </c>
    </row>
    <row r="3034" spans="1:8" x14ac:dyDescent="0.3">
      <c r="A3034" t="s">
        <v>1417</v>
      </c>
      <c r="B3034">
        <v>74.579925609157883</v>
      </c>
      <c r="C3034">
        <v>49.311630106562859</v>
      </c>
      <c r="D3034">
        <v>86.10832034191084</v>
      </c>
      <c r="E3034">
        <v>71.284994116073733</v>
      </c>
      <c r="F3034">
        <v>-0.10147361036232549</v>
      </c>
      <c r="G3034">
        <v>0.49821323024844411</v>
      </c>
      <c r="H3034">
        <v>0.70091521710191595</v>
      </c>
    </row>
    <row r="3035" spans="1:8" x14ac:dyDescent="0.3">
      <c r="A3035" t="s">
        <v>2147</v>
      </c>
      <c r="B3035">
        <v>407.55819300568402</v>
      </c>
      <c r="C3035">
        <v>938.87272839540049</v>
      </c>
      <c r="D3035">
        <v>593.7024676208182</v>
      </c>
      <c r="E3035">
        <v>1949.5824310015689</v>
      </c>
      <c r="F3035">
        <v>0.2705198037736487</v>
      </c>
      <c r="G3035">
        <v>0.49853930387574558</v>
      </c>
      <c r="H3035">
        <v>0.70114278498279714</v>
      </c>
    </row>
    <row r="3036" spans="1:8" x14ac:dyDescent="0.3">
      <c r="A3036" t="s">
        <v>4118</v>
      </c>
      <c r="B3036">
        <v>53.553412761744042</v>
      </c>
      <c r="C3036">
        <v>62.162881716415633</v>
      </c>
      <c r="D3036">
        <v>50.997044351163943</v>
      </c>
      <c r="E3036">
        <v>73.022178017176728</v>
      </c>
      <c r="F3036">
        <v>0.12389858584995039</v>
      </c>
      <c r="G3036">
        <v>0.49877997916707839</v>
      </c>
      <c r="H3036">
        <v>0.70125013874989239</v>
      </c>
    </row>
    <row r="3037" spans="1:8" x14ac:dyDescent="0.3">
      <c r="A3037" t="s">
        <v>982</v>
      </c>
      <c r="B3037">
        <v>17.96605208580398</v>
      </c>
      <c r="C3037">
        <v>33.406753066369063</v>
      </c>
      <c r="D3037">
        <v>22.726477214095329</v>
      </c>
      <c r="E3037">
        <v>33.832855842127252</v>
      </c>
      <c r="F3037">
        <v>-0.1242304526389644</v>
      </c>
      <c r="G3037">
        <v>0.49919733709670377</v>
      </c>
      <c r="H3037">
        <v>0.70160574354138183</v>
      </c>
    </row>
    <row r="3038" spans="1:8" x14ac:dyDescent="0.3">
      <c r="A3038" t="s">
        <v>1400</v>
      </c>
      <c r="B3038">
        <v>1408.157521428175</v>
      </c>
      <c r="C3038">
        <v>2147.1252030318551</v>
      </c>
      <c r="D3038">
        <v>1275.374977588031</v>
      </c>
      <c r="E3038">
        <v>1956.2202364551511</v>
      </c>
      <c r="F3038">
        <v>0.2317358786472816</v>
      </c>
      <c r="G3038">
        <v>0.49955155284363711</v>
      </c>
      <c r="H3038">
        <v>0.70160629237817784</v>
      </c>
    </row>
    <row r="3039" spans="1:8" x14ac:dyDescent="0.3">
      <c r="A3039" t="s">
        <v>4031</v>
      </c>
      <c r="B3039">
        <v>6.2259416829629144</v>
      </c>
      <c r="C3039">
        <v>10.14879762893281</v>
      </c>
      <c r="D3039">
        <v>7.5386319422351686</v>
      </c>
      <c r="E3039">
        <v>11.07273198082976</v>
      </c>
      <c r="F3039">
        <v>9.2432668249951444E-2</v>
      </c>
      <c r="G3039">
        <v>0.49973415513952479</v>
      </c>
      <c r="H3039">
        <v>0.70160629237817784</v>
      </c>
    </row>
    <row r="3040" spans="1:8" x14ac:dyDescent="0.3">
      <c r="A3040" t="s">
        <v>3222</v>
      </c>
      <c r="B3040">
        <v>7.1043900164826219</v>
      </c>
      <c r="C3040">
        <v>38.932605638425912</v>
      </c>
      <c r="D3040">
        <v>6.5656485696058917</v>
      </c>
      <c r="E3040">
        <v>18.880655890469772</v>
      </c>
      <c r="F3040">
        <v>9.5317052053867091E-2</v>
      </c>
      <c r="G3040">
        <v>0.49998909036285483</v>
      </c>
      <c r="H3040">
        <v>0.70160629237817784</v>
      </c>
    </row>
    <row r="3041" spans="1:8" x14ac:dyDescent="0.3">
      <c r="A3041" t="s">
        <v>1972</v>
      </c>
      <c r="B3041">
        <v>58.293817756930359</v>
      </c>
      <c r="C3041">
        <v>151.97471055925911</v>
      </c>
      <c r="D3041">
        <v>34.138742502064311</v>
      </c>
      <c r="E3041">
        <v>76.989434515554109</v>
      </c>
      <c r="F3041">
        <v>0.15972462675012269</v>
      </c>
      <c r="G3041">
        <v>0.50001683569854283</v>
      </c>
      <c r="H3041">
        <v>0.70160629237817784</v>
      </c>
    </row>
    <row r="3042" spans="1:8" x14ac:dyDescent="0.3">
      <c r="A3042" t="s">
        <v>1629</v>
      </c>
      <c r="B3042">
        <v>210.3717705385931</v>
      </c>
      <c r="C3042">
        <v>183.12998424400041</v>
      </c>
      <c r="D3042">
        <v>223.74029493646719</v>
      </c>
      <c r="E3042">
        <v>182.338138721109</v>
      </c>
      <c r="F3042">
        <v>-0.10690666937695779</v>
      </c>
      <c r="G3042">
        <v>0.5000198582428026</v>
      </c>
      <c r="H3042">
        <v>0.70160629237817784</v>
      </c>
    </row>
    <row r="3043" spans="1:8" x14ac:dyDescent="0.3">
      <c r="A3043" t="s">
        <v>455</v>
      </c>
      <c r="B3043">
        <v>2914.8731241069058</v>
      </c>
      <c r="C3043">
        <v>2061.7924184711251</v>
      </c>
      <c r="D3043">
        <v>2890.460227594398</v>
      </c>
      <c r="E3043">
        <v>1742.079185888249</v>
      </c>
      <c r="F3043">
        <v>-7.8465496453661743E-2</v>
      </c>
      <c r="G3043">
        <v>0.50055468673606796</v>
      </c>
      <c r="H3043">
        <v>0.70212585414293294</v>
      </c>
    </row>
    <row r="3044" spans="1:8" x14ac:dyDescent="0.3">
      <c r="A3044" t="s">
        <v>1340</v>
      </c>
      <c r="B3044">
        <v>15.912085642600969</v>
      </c>
      <c r="C3044">
        <v>40.021518746129033</v>
      </c>
      <c r="D3044">
        <v>26.511706092488559</v>
      </c>
      <c r="E3044">
        <v>99.876190122085461</v>
      </c>
      <c r="F3044">
        <v>0.13583729435498351</v>
      </c>
      <c r="G3044">
        <v>0.50110136162335572</v>
      </c>
      <c r="H3044">
        <v>0.7026616858517446</v>
      </c>
    </row>
    <row r="3045" spans="1:8" x14ac:dyDescent="0.3">
      <c r="A3045" t="s">
        <v>1312</v>
      </c>
      <c r="B3045">
        <v>14.554569072520451</v>
      </c>
      <c r="C3045">
        <v>51.477241190068867</v>
      </c>
      <c r="D3045">
        <v>9.3407068824981554</v>
      </c>
      <c r="E3045">
        <v>20.872423293260539</v>
      </c>
      <c r="F3045">
        <v>0.1200001337763186</v>
      </c>
      <c r="G3045">
        <v>0.50127704932502537</v>
      </c>
      <c r="H3045">
        <v>0.70267712531862137</v>
      </c>
    </row>
    <row r="3046" spans="1:8" x14ac:dyDescent="0.3">
      <c r="A3046" t="s">
        <v>2903</v>
      </c>
      <c r="B3046">
        <v>7.1973888028365058</v>
      </c>
      <c r="C3046">
        <v>14.0514026145523</v>
      </c>
      <c r="D3046">
        <v>7.7412159370641316</v>
      </c>
      <c r="E3046">
        <v>12.65201612955957</v>
      </c>
      <c r="F3046">
        <v>9.6272745499959012E-2</v>
      </c>
      <c r="G3046">
        <v>0.50174336024302035</v>
      </c>
      <c r="H3046">
        <v>0.70274042961492567</v>
      </c>
    </row>
    <row r="3047" spans="1:8" x14ac:dyDescent="0.3">
      <c r="A3047" t="s">
        <v>1632</v>
      </c>
      <c r="B3047">
        <v>7.0797558551168454</v>
      </c>
      <c r="C3047">
        <v>20.33355893086738</v>
      </c>
      <c r="D3047">
        <v>7.9425624678599283</v>
      </c>
      <c r="E3047">
        <v>17.822244137014319</v>
      </c>
      <c r="F3047">
        <v>0.1071690864415191</v>
      </c>
      <c r="G3047">
        <v>0.50174771757333514</v>
      </c>
      <c r="H3047">
        <v>0.70274042961492567</v>
      </c>
    </row>
    <row r="3048" spans="1:8" x14ac:dyDescent="0.3">
      <c r="A3048" t="s">
        <v>2051</v>
      </c>
      <c r="B3048">
        <v>9.7434265026309728</v>
      </c>
      <c r="C3048">
        <v>15.03181721952182</v>
      </c>
      <c r="D3048">
        <v>12.872947314042371</v>
      </c>
      <c r="E3048">
        <v>15.99320297834703</v>
      </c>
      <c r="F3048">
        <v>-0.10201835265348751</v>
      </c>
      <c r="G3048">
        <v>0.50181628522068866</v>
      </c>
      <c r="H3048">
        <v>0.70274042961492567</v>
      </c>
    </row>
    <row r="3049" spans="1:8" x14ac:dyDescent="0.3">
      <c r="A3049" t="s">
        <v>1668</v>
      </c>
      <c r="B3049">
        <v>196.66202547141239</v>
      </c>
      <c r="C3049">
        <v>417.16986867160301</v>
      </c>
      <c r="D3049">
        <v>166.13153301929651</v>
      </c>
      <c r="E3049">
        <v>360.99552232252091</v>
      </c>
      <c r="F3049">
        <v>-0.1774777449553939</v>
      </c>
      <c r="G3049">
        <v>0.50230320344539625</v>
      </c>
      <c r="H3049">
        <v>0.70289132099070895</v>
      </c>
    </row>
    <row r="3050" spans="1:8" x14ac:dyDescent="0.3">
      <c r="A3050" t="s">
        <v>428</v>
      </c>
      <c r="B3050">
        <v>29.28419793436181</v>
      </c>
      <c r="C3050">
        <v>31.496451717407819</v>
      </c>
      <c r="D3050">
        <v>26.031519327963199</v>
      </c>
      <c r="E3050">
        <v>23.399054568954639</v>
      </c>
      <c r="F3050">
        <v>0.10837521029261141</v>
      </c>
      <c r="G3050">
        <v>0.50257758072970882</v>
      </c>
      <c r="H3050">
        <v>0.70289132099070895</v>
      </c>
    </row>
    <row r="3051" spans="1:8" x14ac:dyDescent="0.3">
      <c r="A3051" t="s">
        <v>2929</v>
      </c>
      <c r="B3051">
        <v>40.350450256849562</v>
      </c>
      <c r="C3051">
        <v>70.13239074761259</v>
      </c>
      <c r="D3051">
        <v>30.628742197867179</v>
      </c>
      <c r="E3051">
        <v>37.869060442000922</v>
      </c>
      <c r="F3051">
        <v>0.13646184896119801</v>
      </c>
      <c r="G3051">
        <v>0.502614103612254</v>
      </c>
      <c r="H3051">
        <v>0.70289132099070895</v>
      </c>
    </row>
    <row r="3052" spans="1:8" x14ac:dyDescent="0.3">
      <c r="A3052" t="s">
        <v>3057</v>
      </c>
      <c r="B3052">
        <v>414.38739361296763</v>
      </c>
      <c r="C3052">
        <v>404.6872753009219</v>
      </c>
      <c r="D3052">
        <v>407.90580125441028</v>
      </c>
      <c r="E3052">
        <v>298.13756745923757</v>
      </c>
      <c r="F3052">
        <v>-8.8801728881289677E-2</v>
      </c>
      <c r="G3052">
        <v>0.50265517693606654</v>
      </c>
      <c r="H3052">
        <v>0.70289132099070895</v>
      </c>
    </row>
    <row r="3053" spans="1:8" x14ac:dyDescent="0.3">
      <c r="A3053" t="s">
        <v>3173</v>
      </c>
      <c r="B3053">
        <v>477.75772763731482</v>
      </c>
      <c r="C3053">
        <v>293.99043948639633</v>
      </c>
      <c r="D3053">
        <v>462.3943149532671</v>
      </c>
      <c r="E3053">
        <v>230.7201612646698</v>
      </c>
      <c r="F3053">
        <v>-8.4414599822006053E-2</v>
      </c>
      <c r="G3053">
        <v>0.50308717963569138</v>
      </c>
      <c r="H3053">
        <v>0.70289132099070895</v>
      </c>
    </row>
    <row r="3054" spans="1:8" x14ac:dyDescent="0.3">
      <c r="A3054" t="s">
        <v>790</v>
      </c>
      <c r="B3054">
        <v>11.72769928367409</v>
      </c>
      <c r="C3054">
        <v>17.771500074816281</v>
      </c>
      <c r="D3054">
        <v>14.86657211142845</v>
      </c>
      <c r="E3054">
        <v>18.20273114370022</v>
      </c>
      <c r="F3054">
        <v>-0.10241914441891981</v>
      </c>
      <c r="G3054">
        <v>0.50310970604007554</v>
      </c>
      <c r="H3054">
        <v>0.70289132099070895</v>
      </c>
    </row>
    <row r="3055" spans="1:8" x14ac:dyDescent="0.3">
      <c r="A3055" t="s">
        <v>2560</v>
      </c>
      <c r="B3055">
        <v>668.58092939060634</v>
      </c>
      <c r="C3055">
        <v>2026.2462021783381</v>
      </c>
      <c r="D3055">
        <v>623.79759433756283</v>
      </c>
      <c r="E3055">
        <v>1415.7694286100821</v>
      </c>
      <c r="F3055">
        <v>-0.23203907186446401</v>
      </c>
      <c r="G3055">
        <v>0.50319706661020436</v>
      </c>
      <c r="H3055">
        <v>0.70289132099070895</v>
      </c>
    </row>
    <row r="3056" spans="1:8" x14ac:dyDescent="0.3">
      <c r="A3056" t="s">
        <v>3513</v>
      </c>
      <c r="B3056">
        <v>12.276104158422671</v>
      </c>
      <c r="C3056">
        <v>21.66847065124233</v>
      </c>
      <c r="D3056">
        <v>11.718315637575319</v>
      </c>
      <c r="E3056">
        <v>19.413971179340049</v>
      </c>
      <c r="F3056">
        <v>0.1075203628897716</v>
      </c>
      <c r="G3056">
        <v>0.50337096642912327</v>
      </c>
      <c r="H3056">
        <v>0.70289132099070895</v>
      </c>
    </row>
    <row r="3057" spans="1:8" x14ac:dyDescent="0.3">
      <c r="A3057" t="s">
        <v>1794</v>
      </c>
      <c r="B3057">
        <v>37.229025201712318</v>
      </c>
      <c r="C3057">
        <v>63.486910610786957</v>
      </c>
      <c r="D3057">
        <v>30.364086178378919</v>
      </c>
      <c r="E3057">
        <v>30.069429543368031</v>
      </c>
      <c r="F3057">
        <v>0.1174872297715224</v>
      </c>
      <c r="G3057">
        <v>0.50340658002053118</v>
      </c>
      <c r="H3057">
        <v>0.70289132099070895</v>
      </c>
    </row>
    <row r="3058" spans="1:8" x14ac:dyDescent="0.3">
      <c r="A3058" t="s">
        <v>1902</v>
      </c>
      <c r="B3058">
        <v>54.094065472379349</v>
      </c>
      <c r="C3058">
        <v>176.57518496606789</v>
      </c>
      <c r="D3058">
        <v>49.587738129563263</v>
      </c>
      <c r="E3058">
        <v>130.66733249031779</v>
      </c>
      <c r="F3058">
        <v>-0.15801029706309591</v>
      </c>
      <c r="G3058">
        <v>0.50428117314763332</v>
      </c>
      <c r="H3058">
        <v>0.70388216088353006</v>
      </c>
    </row>
    <row r="3059" spans="1:8" x14ac:dyDescent="0.3">
      <c r="A3059" t="s">
        <v>667</v>
      </c>
      <c r="B3059">
        <v>23.277357390799821</v>
      </c>
      <c r="C3059">
        <v>79.810952637559424</v>
      </c>
      <c r="D3059">
        <v>16.70175467902661</v>
      </c>
      <c r="E3059">
        <v>23.118283060762959</v>
      </c>
      <c r="F3059">
        <v>0.1224769057342763</v>
      </c>
      <c r="G3059">
        <v>0.50458336069976961</v>
      </c>
      <c r="H3059">
        <v>0.70390592787801776</v>
      </c>
    </row>
    <row r="3060" spans="1:8" x14ac:dyDescent="0.3">
      <c r="A3060" t="s">
        <v>1514</v>
      </c>
      <c r="B3060">
        <v>6.2124717873082309</v>
      </c>
      <c r="C3060">
        <v>14.645238590653239</v>
      </c>
      <c r="D3060">
        <v>9.5828302172712423</v>
      </c>
      <c r="E3060">
        <v>17.526797432693371</v>
      </c>
      <c r="F3060">
        <v>-9.8068979452003102E-2</v>
      </c>
      <c r="G3060">
        <v>0.5046281306254643</v>
      </c>
      <c r="H3060">
        <v>0.70390592787801776</v>
      </c>
    </row>
    <row r="3061" spans="1:8" x14ac:dyDescent="0.3">
      <c r="A3061" t="s">
        <v>601</v>
      </c>
      <c r="B3061">
        <v>685.11967979953306</v>
      </c>
      <c r="C3061">
        <v>662.05855538514368</v>
      </c>
      <c r="D3061">
        <v>676.72310230398318</v>
      </c>
      <c r="E3061">
        <v>547.68459084560823</v>
      </c>
      <c r="F3061">
        <v>-0.1049998813264566</v>
      </c>
      <c r="G3061">
        <v>0.5060843439116629</v>
      </c>
      <c r="H3061">
        <v>0.70570650178792993</v>
      </c>
    </row>
    <row r="3062" spans="1:8" x14ac:dyDescent="0.3">
      <c r="A3062" t="s">
        <v>3220</v>
      </c>
      <c r="B3062">
        <v>21.45294232517141</v>
      </c>
      <c r="C3062">
        <v>44.864058821957592</v>
      </c>
      <c r="D3062">
        <v>27.863481617743918</v>
      </c>
      <c r="E3062">
        <v>72.417769316079102</v>
      </c>
      <c r="F3062">
        <v>0.140049056537455</v>
      </c>
      <c r="G3062">
        <v>0.5070830635410446</v>
      </c>
      <c r="H3062">
        <v>0.7065486501148297</v>
      </c>
    </row>
    <row r="3063" spans="1:8" x14ac:dyDescent="0.3">
      <c r="A3063" t="s">
        <v>372</v>
      </c>
      <c r="B3063">
        <v>7.7439012356076882</v>
      </c>
      <c r="C3063">
        <v>13.594414160635649</v>
      </c>
      <c r="D3063">
        <v>11.778609113944441</v>
      </c>
      <c r="E3063">
        <v>18.550501097747311</v>
      </c>
      <c r="F3063">
        <v>-0.10393172953838729</v>
      </c>
      <c r="G3063">
        <v>0.50713139215479641</v>
      </c>
      <c r="H3063">
        <v>0.7065486501148297</v>
      </c>
    </row>
    <row r="3064" spans="1:8" x14ac:dyDescent="0.3">
      <c r="A3064" t="s">
        <v>3240</v>
      </c>
      <c r="B3064">
        <v>48.050849326590829</v>
      </c>
      <c r="C3064">
        <v>143.127970483681</v>
      </c>
      <c r="D3064">
        <v>54.776452330511752</v>
      </c>
      <c r="E3064">
        <v>176.5276581094958</v>
      </c>
      <c r="F3064">
        <v>0.17549361282829251</v>
      </c>
      <c r="G3064">
        <v>0.50728620023755555</v>
      </c>
      <c r="H3064">
        <v>0.7065486501148297</v>
      </c>
    </row>
    <row r="3065" spans="1:8" x14ac:dyDescent="0.3">
      <c r="A3065" t="s">
        <v>3574</v>
      </c>
      <c r="B3065">
        <v>11.58418885076793</v>
      </c>
      <c r="C3065">
        <v>15.42276977941906</v>
      </c>
      <c r="D3065">
        <v>11.41389994940659</v>
      </c>
      <c r="E3065">
        <v>13.68990618046325</v>
      </c>
      <c r="F3065">
        <v>0.1041594224462799</v>
      </c>
      <c r="G3065">
        <v>0.5073506125971029</v>
      </c>
      <c r="H3065">
        <v>0.7065486501148297</v>
      </c>
    </row>
    <row r="3066" spans="1:8" x14ac:dyDescent="0.3">
      <c r="A3066" t="s">
        <v>26</v>
      </c>
      <c r="B3066">
        <v>53.431859365225002</v>
      </c>
      <c r="C3066">
        <v>59.191555368641509</v>
      </c>
      <c r="D3066">
        <v>53.824343331910313</v>
      </c>
      <c r="E3066">
        <v>42.064651112116032</v>
      </c>
      <c r="F3066">
        <v>-0.1155925989747502</v>
      </c>
      <c r="G3066">
        <v>0.50761486987270432</v>
      </c>
      <c r="H3066">
        <v>0.70668601949325593</v>
      </c>
    </row>
    <row r="3067" spans="1:8" x14ac:dyDescent="0.3">
      <c r="A3067" t="s">
        <v>3602</v>
      </c>
      <c r="B3067">
        <v>5.3173739187154627</v>
      </c>
      <c r="C3067">
        <v>14.447745245138661</v>
      </c>
      <c r="D3067">
        <v>6.6133766621152628</v>
      </c>
      <c r="E3067">
        <v>15.512231652162299</v>
      </c>
      <c r="F3067">
        <v>9.4747440068272848E-2</v>
      </c>
      <c r="G3067">
        <v>0.50802445774395255</v>
      </c>
      <c r="H3067">
        <v>0.70690534101072611</v>
      </c>
    </row>
    <row r="3068" spans="1:8" x14ac:dyDescent="0.3">
      <c r="A3068" t="s">
        <v>1055</v>
      </c>
      <c r="B3068">
        <v>42.216946374893169</v>
      </c>
      <c r="C3068">
        <v>42.835261484741061</v>
      </c>
      <c r="D3068">
        <v>46.49816408869232</v>
      </c>
      <c r="E3068">
        <v>42.119112292870469</v>
      </c>
      <c r="F3068">
        <v>-0.1084929884355557</v>
      </c>
      <c r="G3068">
        <v>0.50810374522613011</v>
      </c>
      <c r="H3068">
        <v>0.70690534101072611</v>
      </c>
    </row>
    <row r="3069" spans="1:8" x14ac:dyDescent="0.3">
      <c r="A3069" t="s">
        <v>752</v>
      </c>
      <c r="B3069">
        <v>4.752785492860589</v>
      </c>
      <c r="C3069">
        <v>8.2828169826222382</v>
      </c>
      <c r="D3069">
        <v>6.5065285687444971</v>
      </c>
      <c r="E3069">
        <v>10.63709651286131</v>
      </c>
      <c r="F3069">
        <v>8.0587798716347248E-2</v>
      </c>
      <c r="G3069">
        <v>0.50838945296842863</v>
      </c>
      <c r="H3069">
        <v>0.70701574605195916</v>
      </c>
    </row>
    <row r="3070" spans="1:8" x14ac:dyDescent="0.3">
      <c r="A3070" t="s">
        <v>456</v>
      </c>
      <c r="B3070">
        <v>529.6647095853358</v>
      </c>
      <c r="C3070">
        <v>725.42017659921817</v>
      </c>
      <c r="D3070">
        <v>568.34663595993482</v>
      </c>
      <c r="E3070">
        <v>1076.7418076994049</v>
      </c>
      <c r="F3070">
        <v>0.2018580142383089</v>
      </c>
      <c r="G3070">
        <v>0.50865865993015624</v>
      </c>
      <c r="H3070">
        <v>0.70701574605195916</v>
      </c>
    </row>
    <row r="3071" spans="1:8" x14ac:dyDescent="0.3">
      <c r="A3071" t="s">
        <v>3399</v>
      </c>
      <c r="B3071">
        <v>81.31962324776886</v>
      </c>
      <c r="C3071">
        <v>76.776240958134991</v>
      </c>
      <c r="D3071">
        <v>71.506453948931934</v>
      </c>
      <c r="E3071">
        <v>64.697126516760036</v>
      </c>
      <c r="F3071">
        <v>9.8849799230794844E-2</v>
      </c>
      <c r="G3071">
        <v>0.50868018288716066</v>
      </c>
      <c r="H3071">
        <v>0.70701574605195916</v>
      </c>
    </row>
    <row r="3072" spans="1:8" x14ac:dyDescent="0.3">
      <c r="A3072" t="s">
        <v>2594</v>
      </c>
      <c r="B3072">
        <v>5.5564203531088951</v>
      </c>
      <c r="C3072">
        <v>9.4383583491985501</v>
      </c>
      <c r="D3072">
        <v>9.0723327261008055</v>
      </c>
      <c r="E3072">
        <v>13.5318971500052</v>
      </c>
      <c r="F3072">
        <v>-8.8325702431069519E-2</v>
      </c>
      <c r="G3072">
        <v>0.50911728651009303</v>
      </c>
      <c r="H3072">
        <v>0.70739285624831227</v>
      </c>
    </row>
    <row r="3073" spans="1:8" x14ac:dyDescent="0.3">
      <c r="A3073" t="s">
        <v>1441</v>
      </c>
      <c r="B3073">
        <v>3.8000981822572548</v>
      </c>
      <c r="C3073">
        <v>6.9549338027236178</v>
      </c>
      <c r="D3073">
        <v>7.0847892187639774</v>
      </c>
      <c r="E3073">
        <v>18.583253269401059</v>
      </c>
      <c r="F3073">
        <v>8.7698719423011884E-2</v>
      </c>
      <c r="G3073">
        <v>0.51023031907888772</v>
      </c>
      <c r="H3073">
        <v>0.70870301256831758</v>
      </c>
    </row>
    <row r="3074" spans="1:8" x14ac:dyDescent="0.3">
      <c r="A3074" t="s">
        <v>1116</v>
      </c>
      <c r="B3074">
        <v>1310.651836786117</v>
      </c>
      <c r="C3074">
        <v>1161.0568564719349</v>
      </c>
      <c r="D3074">
        <v>1212.439158176865</v>
      </c>
      <c r="E3074">
        <v>705.47313592368641</v>
      </c>
      <c r="F3074">
        <v>-7.9344281957729024E-2</v>
      </c>
      <c r="G3074">
        <v>0.51039239691175065</v>
      </c>
      <c r="H3074">
        <v>0.70870301256831758</v>
      </c>
    </row>
    <row r="3075" spans="1:8" x14ac:dyDescent="0.3">
      <c r="A3075" t="s">
        <v>3225</v>
      </c>
      <c r="B3075">
        <v>598.19524786008014</v>
      </c>
      <c r="C3075">
        <v>316.37222381541591</v>
      </c>
      <c r="D3075">
        <v>693.57785939413225</v>
      </c>
      <c r="E3075">
        <v>622.80664809362236</v>
      </c>
      <c r="F3075">
        <v>-7.0426775017200072E-2</v>
      </c>
      <c r="G3075">
        <v>0.51084375338017962</v>
      </c>
      <c r="H3075">
        <v>0.70909899013442634</v>
      </c>
    </row>
    <row r="3076" spans="1:8" x14ac:dyDescent="0.3">
      <c r="A3076" t="s">
        <v>3931</v>
      </c>
      <c r="B3076">
        <v>47.093003048832522</v>
      </c>
      <c r="C3076">
        <v>89.635815131200388</v>
      </c>
      <c r="D3076">
        <v>46.247255552020967</v>
      </c>
      <c r="E3076">
        <v>85.952203895706219</v>
      </c>
      <c r="F3076">
        <v>0.1724464834404689</v>
      </c>
      <c r="G3076">
        <v>0.51111644177524518</v>
      </c>
      <c r="H3076">
        <v>0.70924678278210451</v>
      </c>
    </row>
    <row r="3077" spans="1:8" x14ac:dyDescent="0.3">
      <c r="A3077" t="s">
        <v>3227</v>
      </c>
      <c r="B3077">
        <v>4.0579258501073223</v>
      </c>
      <c r="C3077">
        <v>8.1484503569499864</v>
      </c>
      <c r="D3077">
        <v>5.7661785374038628</v>
      </c>
      <c r="E3077">
        <v>10.685058867178361</v>
      </c>
      <c r="F3077">
        <v>8.3952979676364059E-2</v>
      </c>
      <c r="G3077">
        <v>0.51129536881052529</v>
      </c>
      <c r="H3077">
        <v>0.7092644144065382</v>
      </c>
    </row>
    <row r="3078" spans="1:8" x14ac:dyDescent="0.3">
      <c r="A3078" t="s">
        <v>907</v>
      </c>
      <c r="B3078">
        <v>5.1298965455519356</v>
      </c>
      <c r="C3078">
        <v>10.497088604082739</v>
      </c>
      <c r="D3078">
        <v>8.7204396684732561</v>
      </c>
      <c r="E3078">
        <v>13.527564083676751</v>
      </c>
      <c r="F3078">
        <v>-9.4371636331024966E-2</v>
      </c>
      <c r="G3078">
        <v>0.51193047238903366</v>
      </c>
      <c r="H3078">
        <v>0.70991463298147761</v>
      </c>
    </row>
    <row r="3079" spans="1:8" x14ac:dyDescent="0.3">
      <c r="A3079" t="s">
        <v>268</v>
      </c>
      <c r="B3079">
        <v>30479.444110423181</v>
      </c>
      <c r="C3079">
        <v>28049.32114382651</v>
      </c>
      <c r="D3079">
        <v>29693.511654476421</v>
      </c>
      <c r="E3079">
        <v>23708.852402468929</v>
      </c>
      <c r="F3079">
        <v>-8.9113799632860591E-2</v>
      </c>
      <c r="G3079">
        <v>0.51253522638910354</v>
      </c>
      <c r="H3079">
        <v>0.7104107543859558</v>
      </c>
    </row>
    <row r="3080" spans="1:8" x14ac:dyDescent="0.3">
      <c r="A3080" t="s">
        <v>1531</v>
      </c>
      <c r="B3080">
        <v>29.968640126639361</v>
      </c>
      <c r="C3080">
        <v>37.053801776951111</v>
      </c>
      <c r="D3080">
        <v>26.35505248056117</v>
      </c>
      <c r="E3080">
        <v>32.464546807683561</v>
      </c>
      <c r="F3080">
        <v>0.1150305839450585</v>
      </c>
      <c r="G3080">
        <v>0.51262121226959412</v>
      </c>
      <c r="H3080">
        <v>0.7104107543859558</v>
      </c>
    </row>
    <row r="3081" spans="1:8" x14ac:dyDescent="0.3">
      <c r="A3081" t="s">
        <v>2695</v>
      </c>
      <c r="B3081">
        <v>58.352789998583923</v>
      </c>
      <c r="C3081">
        <v>67.482957927891803</v>
      </c>
      <c r="D3081">
        <v>62.973623019423528</v>
      </c>
      <c r="E3081">
        <v>63.607935826490198</v>
      </c>
      <c r="F3081">
        <v>-0.1240943598441691</v>
      </c>
      <c r="G3081">
        <v>0.51316896156064007</v>
      </c>
      <c r="H3081">
        <v>0.71093894772053612</v>
      </c>
    </row>
    <row r="3082" spans="1:8" x14ac:dyDescent="0.3">
      <c r="A3082" t="s">
        <v>4127</v>
      </c>
      <c r="B3082">
        <v>29.29526367047189</v>
      </c>
      <c r="C3082">
        <v>35.407514215460097</v>
      </c>
      <c r="D3082">
        <v>25.832496956277719</v>
      </c>
      <c r="E3082">
        <v>23.299586936903481</v>
      </c>
      <c r="F3082">
        <v>0.106189086228861</v>
      </c>
      <c r="G3082">
        <v>0.51398974314396306</v>
      </c>
      <c r="H3082">
        <v>0.71184493151421302</v>
      </c>
    </row>
    <row r="3083" spans="1:8" x14ac:dyDescent="0.3">
      <c r="A3083" t="s">
        <v>1647</v>
      </c>
      <c r="B3083">
        <v>22.41148430770269</v>
      </c>
      <c r="C3083">
        <v>70.743853834130135</v>
      </c>
      <c r="D3083">
        <v>16.592043248293351</v>
      </c>
      <c r="E3083">
        <v>35.31216966952065</v>
      </c>
      <c r="F3083">
        <v>0.1314604436008322</v>
      </c>
      <c r="G3083">
        <v>0.51451024550806501</v>
      </c>
      <c r="H3083">
        <v>0.7123256742629277</v>
      </c>
    </row>
    <row r="3084" spans="1:8" x14ac:dyDescent="0.3">
      <c r="A3084" t="s">
        <v>2787</v>
      </c>
      <c r="B3084">
        <v>25.955943467594629</v>
      </c>
      <c r="C3084">
        <v>48.746815718607898</v>
      </c>
      <c r="D3084">
        <v>38.499691531036689</v>
      </c>
      <c r="E3084">
        <v>102.9987611752459</v>
      </c>
      <c r="F3084">
        <v>-0.1349981025480895</v>
      </c>
      <c r="G3084">
        <v>0.51483811624057441</v>
      </c>
      <c r="H3084">
        <v>0.7123256742629277</v>
      </c>
    </row>
    <row r="3085" spans="1:8" x14ac:dyDescent="0.3">
      <c r="A3085" t="s">
        <v>1706</v>
      </c>
      <c r="B3085">
        <v>79.04396889353896</v>
      </c>
      <c r="C3085">
        <v>216.23997600777329</v>
      </c>
      <c r="D3085">
        <v>226.38546548907661</v>
      </c>
      <c r="E3085">
        <v>1964.141421558573</v>
      </c>
      <c r="F3085">
        <v>0.18175120993227531</v>
      </c>
      <c r="G3085">
        <v>0.51498858237228462</v>
      </c>
      <c r="H3085">
        <v>0.7123256742629277</v>
      </c>
    </row>
    <row r="3086" spans="1:8" x14ac:dyDescent="0.3">
      <c r="A3086" t="s">
        <v>431</v>
      </c>
      <c r="B3086">
        <v>9.3002682827236089</v>
      </c>
      <c r="C3086">
        <v>11.314788550266639</v>
      </c>
      <c r="D3086">
        <v>10.497292383182669</v>
      </c>
      <c r="E3086">
        <v>12.026924766726509</v>
      </c>
      <c r="F3086">
        <v>8.8248011660827963E-2</v>
      </c>
      <c r="G3086">
        <v>0.51503469077980168</v>
      </c>
      <c r="H3086">
        <v>0.7123256742629277</v>
      </c>
    </row>
    <row r="3087" spans="1:8" x14ac:dyDescent="0.3">
      <c r="A3087" t="s">
        <v>1285</v>
      </c>
      <c r="B3087">
        <v>37.393053283211401</v>
      </c>
      <c r="C3087">
        <v>44.443174499421787</v>
      </c>
      <c r="D3087">
        <v>41.506198252099693</v>
      </c>
      <c r="E3087">
        <v>52.271502559918623</v>
      </c>
      <c r="F3087">
        <v>-0.13271493384410521</v>
      </c>
      <c r="G3087">
        <v>0.51517155631014644</v>
      </c>
      <c r="H3087">
        <v>0.7123256742629277</v>
      </c>
    </row>
    <row r="3088" spans="1:8" x14ac:dyDescent="0.3">
      <c r="A3088" t="s">
        <v>520</v>
      </c>
      <c r="B3088">
        <v>213.23259443585371</v>
      </c>
      <c r="C3088">
        <v>289.66414495881531</v>
      </c>
      <c r="D3088">
        <v>175.39065972574261</v>
      </c>
      <c r="E3088">
        <v>198.8264241840979</v>
      </c>
      <c r="F3088">
        <v>0.14530351132277541</v>
      </c>
      <c r="G3088">
        <v>0.51556924165337636</v>
      </c>
      <c r="H3088">
        <v>0.71256666927571699</v>
      </c>
    </row>
    <row r="3089" spans="1:8" x14ac:dyDescent="0.3">
      <c r="A3089" t="s">
        <v>3257</v>
      </c>
      <c r="B3089">
        <v>6.1505449544581641</v>
      </c>
      <c r="C3089">
        <v>16.013890626857538</v>
      </c>
      <c r="D3089">
        <v>13.882228931978061</v>
      </c>
      <c r="E3089">
        <v>34.795109864805077</v>
      </c>
      <c r="F3089">
        <v>-0.1045406868956089</v>
      </c>
      <c r="G3089">
        <v>0.51574504888150452</v>
      </c>
      <c r="H3089">
        <v>0.71256666927571699</v>
      </c>
    </row>
    <row r="3090" spans="1:8" x14ac:dyDescent="0.3">
      <c r="A3090" t="s">
        <v>4112</v>
      </c>
      <c r="B3090">
        <v>119.194959707309</v>
      </c>
      <c r="C3090">
        <v>260.84446067704943</v>
      </c>
      <c r="D3090">
        <v>75.155706735637793</v>
      </c>
      <c r="E3090">
        <v>116.7806046323754</v>
      </c>
      <c r="F3090">
        <v>0.15482173617275569</v>
      </c>
      <c r="G3090">
        <v>0.5161494572315104</v>
      </c>
      <c r="H3090">
        <v>0.71256666927571699</v>
      </c>
    </row>
    <row r="3091" spans="1:8" x14ac:dyDescent="0.3">
      <c r="A3091" t="s">
        <v>3903</v>
      </c>
      <c r="B3091">
        <v>9.53315590702511</v>
      </c>
      <c r="C3091">
        <v>22.42601001554663</v>
      </c>
      <c r="D3091">
        <v>18.447971513686181</v>
      </c>
      <c r="E3091">
        <v>45.354519165522078</v>
      </c>
      <c r="F3091">
        <v>-0.11358697312423741</v>
      </c>
      <c r="G3091">
        <v>0.51628084494438253</v>
      </c>
      <c r="H3091">
        <v>0.71256666927571699</v>
      </c>
    </row>
    <row r="3092" spans="1:8" x14ac:dyDescent="0.3">
      <c r="A3092" t="s">
        <v>3329</v>
      </c>
      <c r="B3092">
        <v>5.1466085094263558</v>
      </c>
      <c r="C3092">
        <v>11.5593840127069</v>
      </c>
      <c r="D3092">
        <v>6.1407986043001053</v>
      </c>
      <c r="E3092">
        <v>10.980147526231811</v>
      </c>
      <c r="F3092">
        <v>8.7230992968649002E-2</v>
      </c>
      <c r="G3092">
        <v>0.51628106142585595</v>
      </c>
      <c r="H3092">
        <v>0.71256666927571699</v>
      </c>
    </row>
    <row r="3093" spans="1:8" x14ac:dyDescent="0.3">
      <c r="A3093" t="s">
        <v>1281</v>
      </c>
      <c r="B3093">
        <v>516.23764180338299</v>
      </c>
      <c r="C3093">
        <v>4737.4072090359141</v>
      </c>
      <c r="D3093">
        <v>73.027119427030044</v>
      </c>
      <c r="E3093">
        <v>508.72926977451021</v>
      </c>
      <c r="F3093">
        <v>0.15116029835739481</v>
      </c>
      <c r="G3093">
        <v>0.51651009959497718</v>
      </c>
      <c r="H3093">
        <v>0.71256666927571699</v>
      </c>
    </row>
    <row r="3094" spans="1:8" x14ac:dyDescent="0.3">
      <c r="A3094" t="s">
        <v>2225</v>
      </c>
      <c r="B3094">
        <v>51.63436960480032</v>
      </c>
      <c r="C3094">
        <v>202.9930638971681</v>
      </c>
      <c r="D3094">
        <v>40.002548686115723</v>
      </c>
      <c r="E3094">
        <v>166.0530313368443</v>
      </c>
      <c r="F3094">
        <v>0.1568963250956292</v>
      </c>
      <c r="G3094">
        <v>0.51673627085505625</v>
      </c>
      <c r="H3094">
        <v>0.71256666927571699</v>
      </c>
    </row>
    <row r="3095" spans="1:8" x14ac:dyDescent="0.3">
      <c r="A3095" t="s">
        <v>2241</v>
      </c>
      <c r="B3095">
        <v>4.2911466391507558</v>
      </c>
      <c r="C3095">
        <v>7.235786147724105</v>
      </c>
      <c r="D3095">
        <v>7.2430178859016223</v>
      </c>
      <c r="E3095">
        <v>9.7382853329032439</v>
      </c>
      <c r="F3095">
        <v>-7.960478627639489E-2</v>
      </c>
      <c r="G3095">
        <v>0.51708963756685755</v>
      </c>
      <c r="H3095">
        <v>0.71256666927571699</v>
      </c>
    </row>
    <row r="3096" spans="1:8" x14ac:dyDescent="0.3">
      <c r="A3096" t="s">
        <v>2793</v>
      </c>
      <c r="B3096">
        <v>124.59163818994431</v>
      </c>
      <c r="C3096">
        <v>123.7367577651361</v>
      </c>
      <c r="D3096">
        <v>119.9386665890249</v>
      </c>
      <c r="E3096">
        <v>63.265447297284453</v>
      </c>
      <c r="F3096">
        <v>-8.2693028489424059E-2</v>
      </c>
      <c r="G3096">
        <v>0.51725025628197541</v>
      </c>
      <c r="H3096">
        <v>0.71256666927571699</v>
      </c>
    </row>
    <row r="3097" spans="1:8" x14ac:dyDescent="0.3">
      <c r="A3097" t="s">
        <v>1648</v>
      </c>
      <c r="B3097">
        <v>11.512562596554529</v>
      </c>
      <c r="C3097">
        <v>18.37121031452573</v>
      </c>
      <c r="D3097">
        <v>11.674239277037939</v>
      </c>
      <c r="E3097">
        <v>16.175805293046071</v>
      </c>
      <c r="F3097">
        <v>9.8938915182079423E-2</v>
      </c>
      <c r="G3097">
        <v>0.51725035898065319</v>
      </c>
      <c r="H3097">
        <v>0.71256666927571699</v>
      </c>
    </row>
    <row r="3098" spans="1:8" x14ac:dyDescent="0.3">
      <c r="A3098" t="s">
        <v>331</v>
      </c>
      <c r="B3098">
        <v>170.94516794508289</v>
      </c>
      <c r="C3098">
        <v>159.39613449376469</v>
      </c>
      <c r="D3098">
        <v>153.19781799244549</v>
      </c>
      <c r="E3098">
        <v>147.62623202077111</v>
      </c>
      <c r="F3098">
        <v>0.1238331927505882</v>
      </c>
      <c r="G3098">
        <v>0.51729047529012329</v>
      </c>
      <c r="H3098">
        <v>0.71256666927571699</v>
      </c>
    </row>
    <row r="3099" spans="1:8" x14ac:dyDescent="0.3">
      <c r="A3099" t="s">
        <v>1024</v>
      </c>
      <c r="B3099">
        <v>5.2859020113110518</v>
      </c>
      <c r="C3099">
        <v>9.2398194923146857</v>
      </c>
      <c r="D3099">
        <v>9.3204031505173628</v>
      </c>
      <c r="E3099">
        <v>26.9837154793113</v>
      </c>
      <c r="F3099">
        <v>9.3685135727281654E-2</v>
      </c>
      <c r="G3099">
        <v>0.5173497870673005</v>
      </c>
      <c r="H3099">
        <v>0.71256666927571699</v>
      </c>
    </row>
    <row r="3100" spans="1:8" x14ac:dyDescent="0.3">
      <c r="A3100" t="s">
        <v>1099</v>
      </c>
      <c r="B3100">
        <v>16.301096808640931</v>
      </c>
      <c r="C3100">
        <v>65.923913636745866</v>
      </c>
      <c r="D3100">
        <v>20.491494681519011</v>
      </c>
      <c r="E3100">
        <v>63.019293018252547</v>
      </c>
      <c r="F3100">
        <v>0.12611016971247579</v>
      </c>
      <c r="G3100">
        <v>0.51794903546081406</v>
      </c>
      <c r="H3100">
        <v>0.71316183746734219</v>
      </c>
    </row>
    <row r="3101" spans="1:8" x14ac:dyDescent="0.3">
      <c r="A3101" t="s">
        <v>869</v>
      </c>
      <c r="B3101">
        <v>27.881623425586771</v>
      </c>
      <c r="C3101">
        <v>45.651945703563662</v>
      </c>
      <c r="D3101">
        <v>34.639457806355139</v>
      </c>
      <c r="E3101">
        <v>46.418009770319557</v>
      </c>
      <c r="F3101">
        <v>-0.1334427888966303</v>
      </c>
      <c r="G3101">
        <v>0.51839785544589057</v>
      </c>
      <c r="H3101">
        <v>0.71354956425406935</v>
      </c>
    </row>
    <row r="3102" spans="1:8" x14ac:dyDescent="0.3">
      <c r="A3102" t="s">
        <v>892</v>
      </c>
      <c r="B3102">
        <v>11.38045974630959</v>
      </c>
      <c r="C3102">
        <v>13.714539075048799</v>
      </c>
      <c r="D3102">
        <v>14.98019355704322</v>
      </c>
      <c r="E3102">
        <v>16.841915384239741</v>
      </c>
      <c r="F3102">
        <v>-9.2794890438765876E-2</v>
      </c>
      <c r="G3102">
        <v>0.51877075080931001</v>
      </c>
      <c r="H3102">
        <v>0.71383256810813478</v>
      </c>
    </row>
    <row r="3103" spans="1:8" x14ac:dyDescent="0.3">
      <c r="A3103" t="s">
        <v>3479</v>
      </c>
      <c r="B3103">
        <v>1068.0050759237049</v>
      </c>
      <c r="C3103">
        <v>971.52864462403272</v>
      </c>
      <c r="D3103">
        <v>947.72077405072355</v>
      </c>
      <c r="E3103">
        <v>634.76271096194125</v>
      </c>
      <c r="F3103">
        <v>7.9361528121564717E-2</v>
      </c>
      <c r="G3103">
        <v>0.51903791588047188</v>
      </c>
      <c r="H3103">
        <v>0.71396995069696123</v>
      </c>
    </row>
    <row r="3104" spans="1:8" x14ac:dyDescent="0.3">
      <c r="A3104" t="s">
        <v>1953</v>
      </c>
      <c r="B3104">
        <v>46.81878111496178</v>
      </c>
      <c r="C3104">
        <v>72.877205727554411</v>
      </c>
      <c r="D3104">
        <v>51.492070582644679</v>
      </c>
      <c r="E3104">
        <v>66.347307515661882</v>
      </c>
      <c r="F3104">
        <v>-0.1255373826763844</v>
      </c>
      <c r="G3104">
        <v>0.52019173101357596</v>
      </c>
      <c r="H3104">
        <v>0.71532649572508178</v>
      </c>
    </row>
    <row r="3105" spans="1:8" x14ac:dyDescent="0.3">
      <c r="A3105" t="s">
        <v>1543</v>
      </c>
      <c r="B3105">
        <v>10.782979384154229</v>
      </c>
      <c r="C3105">
        <v>26.622703876052562</v>
      </c>
      <c r="D3105">
        <v>9.321609959073367</v>
      </c>
      <c r="E3105">
        <v>15.820416296466631</v>
      </c>
      <c r="F3105">
        <v>0.10162801476185961</v>
      </c>
      <c r="G3105">
        <v>0.52038477387194759</v>
      </c>
      <c r="H3105">
        <v>0.71536141434007738</v>
      </c>
    </row>
    <row r="3106" spans="1:8" x14ac:dyDescent="0.3">
      <c r="A3106" t="s">
        <v>169</v>
      </c>
      <c r="B3106">
        <v>17.360017421427649</v>
      </c>
      <c r="C3106">
        <v>17.37783570479542</v>
      </c>
      <c r="D3106">
        <v>21.177940708454049</v>
      </c>
      <c r="E3106">
        <v>31.40463689632249</v>
      </c>
      <c r="F3106">
        <v>0.1075822928295613</v>
      </c>
      <c r="G3106">
        <v>0.52102845922656504</v>
      </c>
      <c r="H3106">
        <v>0.71576006270950532</v>
      </c>
    </row>
    <row r="3107" spans="1:8" x14ac:dyDescent="0.3">
      <c r="A3107" t="s">
        <v>2971</v>
      </c>
      <c r="B3107">
        <v>4.0936485800104814</v>
      </c>
      <c r="C3107">
        <v>7.6510772720420563</v>
      </c>
      <c r="D3107">
        <v>5.7723379774985402</v>
      </c>
      <c r="E3107">
        <v>9.5777340173583241</v>
      </c>
      <c r="F3107">
        <v>8.3467467713513877E-2</v>
      </c>
      <c r="G3107">
        <v>0.52103625775422868</v>
      </c>
      <c r="H3107">
        <v>0.71576006270950532</v>
      </c>
    </row>
    <row r="3108" spans="1:8" x14ac:dyDescent="0.3">
      <c r="A3108" t="s">
        <v>2429</v>
      </c>
      <c r="B3108">
        <v>10.698713256346361</v>
      </c>
      <c r="C3108">
        <v>13.988131677384869</v>
      </c>
      <c r="D3108">
        <v>13.027802104542211</v>
      </c>
      <c r="E3108">
        <v>22.169167186465181</v>
      </c>
      <c r="F3108">
        <v>0.10327549173716701</v>
      </c>
      <c r="G3108">
        <v>0.52117799738421211</v>
      </c>
      <c r="H3108">
        <v>0.71576006270950532</v>
      </c>
    </row>
    <row r="3109" spans="1:8" x14ac:dyDescent="0.3">
      <c r="A3109" t="s">
        <v>1151</v>
      </c>
      <c r="B3109">
        <v>12.55004621764863</v>
      </c>
      <c r="C3109">
        <v>19.346801411799628</v>
      </c>
      <c r="D3109">
        <v>16.199268696700582</v>
      </c>
      <c r="E3109">
        <v>22.53694768384473</v>
      </c>
      <c r="F3109">
        <v>-0.1125436590824762</v>
      </c>
      <c r="G3109">
        <v>0.52164303890682262</v>
      </c>
      <c r="H3109">
        <v>0.71616822619543508</v>
      </c>
    </row>
    <row r="3110" spans="1:8" x14ac:dyDescent="0.3">
      <c r="A3110" t="s">
        <v>711</v>
      </c>
      <c r="B3110">
        <v>9.2588965451386791</v>
      </c>
      <c r="C3110">
        <v>16.243953385683241</v>
      </c>
      <c r="D3110">
        <v>12.234976482731669</v>
      </c>
      <c r="E3110">
        <v>16.001243475173581</v>
      </c>
      <c r="F3110">
        <v>-9.5854438510199813E-2</v>
      </c>
      <c r="G3110">
        <v>0.52221602812959489</v>
      </c>
      <c r="H3110">
        <v>0.71672428177194636</v>
      </c>
    </row>
    <row r="3111" spans="1:8" x14ac:dyDescent="0.3">
      <c r="A3111" t="s">
        <v>1437</v>
      </c>
      <c r="B3111">
        <v>430.40832517315829</v>
      </c>
      <c r="C3111">
        <v>658.93601266660175</v>
      </c>
      <c r="D3111">
        <v>454.66213030269211</v>
      </c>
      <c r="E3111">
        <v>594.18322096330473</v>
      </c>
      <c r="F3111">
        <v>-0.16894351580025549</v>
      </c>
      <c r="G3111">
        <v>0.5225668082806938</v>
      </c>
      <c r="H3111">
        <v>0.71697510319412228</v>
      </c>
    </row>
    <row r="3112" spans="1:8" x14ac:dyDescent="0.3">
      <c r="A3112" t="s">
        <v>2047</v>
      </c>
      <c r="B3112">
        <v>4.4334053171261729</v>
      </c>
      <c r="C3112">
        <v>10.72817650939518</v>
      </c>
      <c r="D3112">
        <v>6.9674630358382412</v>
      </c>
      <c r="E3112">
        <v>18.21008615625669</v>
      </c>
      <c r="F3112">
        <v>8.6109607936972754E-2</v>
      </c>
      <c r="G3112">
        <v>0.52327296404370238</v>
      </c>
      <c r="H3112">
        <v>0.71760726975667832</v>
      </c>
    </row>
    <row r="3113" spans="1:8" x14ac:dyDescent="0.3">
      <c r="A3113" t="s">
        <v>3689</v>
      </c>
      <c r="B3113">
        <v>26.869237600148701</v>
      </c>
      <c r="C3113">
        <v>67.447741039414936</v>
      </c>
      <c r="D3113">
        <v>27.138963717718241</v>
      </c>
      <c r="E3113">
        <v>62.742068170255429</v>
      </c>
      <c r="F3113">
        <v>0.12896163194909069</v>
      </c>
      <c r="G3113">
        <v>0.52338848258262938</v>
      </c>
      <c r="H3113">
        <v>0.71760726975667832</v>
      </c>
    </row>
    <row r="3114" spans="1:8" x14ac:dyDescent="0.3">
      <c r="A3114" t="s">
        <v>2912</v>
      </c>
      <c r="B3114">
        <v>7.9620316567812273</v>
      </c>
      <c r="C3114">
        <v>11.45921912992095</v>
      </c>
      <c r="D3114">
        <v>8.5405851814822693</v>
      </c>
      <c r="E3114">
        <v>11.098330251160821</v>
      </c>
      <c r="F3114">
        <v>9.2497883513490642E-2</v>
      </c>
      <c r="G3114">
        <v>0.52376689191631476</v>
      </c>
      <c r="H3114">
        <v>0.71760726975667832</v>
      </c>
    </row>
    <row r="3115" spans="1:8" x14ac:dyDescent="0.3">
      <c r="A3115" t="s">
        <v>279</v>
      </c>
      <c r="B3115">
        <v>289.23952559712632</v>
      </c>
      <c r="C3115">
        <v>197.17017599673829</v>
      </c>
      <c r="D3115">
        <v>288.16698719985362</v>
      </c>
      <c r="E3115">
        <v>185.0455822056816</v>
      </c>
      <c r="F3115">
        <v>-7.9313568580200666E-2</v>
      </c>
      <c r="G3115">
        <v>0.52380624302384482</v>
      </c>
      <c r="H3115">
        <v>0.71760726975667832</v>
      </c>
    </row>
    <row r="3116" spans="1:8" x14ac:dyDescent="0.3">
      <c r="A3116" t="s">
        <v>342</v>
      </c>
      <c r="B3116">
        <v>2.6023228240613618</v>
      </c>
      <c r="C3116">
        <v>18.737107683385538</v>
      </c>
      <c r="D3116">
        <v>11.119425616046721</v>
      </c>
      <c r="E3116">
        <v>95.426852852242192</v>
      </c>
      <c r="F3116">
        <v>8.3764303757329017E-2</v>
      </c>
      <c r="G3116">
        <v>0.52415522849870588</v>
      </c>
      <c r="H3116">
        <v>0.71760726975667832</v>
      </c>
    </row>
    <row r="3117" spans="1:8" x14ac:dyDescent="0.3">
      <c r="A3117" t="s">
        <v>1205</v>
      </c>
      <c r="B3117">
        <v>5.1579086637222362</v>
      </c>
      <c r="C3117">
        <v>12.72428067461351</v>
      </c>
      <c r="D3117">
        <v>8.220820066097227</v>
      </c>
      <c r="E3117">
        <v>19.56981961192297</v>
      </c>
      <c r="F3117">
        <v>9.4488007464389234E-2</v>
      </c>
      <c r="G3117">
        <v>0.52417009311202689</v>
      </c>
      <c r="H3117">
        <v>0.71760726975667832</v>
      </c>
    </row>
    <row r="3118" spans="1:8" x14ac:dyDescent="0.3">
      <c r="A3118" t="s">
        <v>389</v>
      </c>
      <c r="B3118">
        <v>170.89774037134319</v>
      </c>
      <c r="C3118">
        <v>222.87387999841161</v>
      </c>
      <c r="D3118">
        <v>141.85719113375171</v>
      </c>
      <c r="E3118">
        <v>158.4711261073754</v>
      </c>
      <c r="F3118">
        <v>0.1390288767046188</v>
      </c>
      <c r="G3118">
        <v>0.52420479489842198</v>
      </c>
      <c r="H3118">
        <v>0.71760726975667832</v>
      </c>
    </row>
    <row r="3119" spans="1:8" x14ac:dyDescent="0.3">
      <c r="A3119" t="s">
        <v>2414</v>
      </c>
      <c r="B3119">
        <v>7.8796310501077844</v>
      </c>
      <c r="C3119">
        <v>57.762347805855299</v>
      </c>
      <c r="D3119">
        <v>3.657290288736228</v>
      </c>
      <c r="E3119">
        <v>6.5506206182091313</v>
      </c>
      <c r="F3119">
        <v>8.0862677268914496E-2</v>
      </c>
      <c r="G3119">
        <v>0.52439159338679531</v>
      </c>
      <c r="H3119">
        <v>0.71763275464446941</v>
      </c>
    </row>
    <row r="3120" spans="1:8" x14ac:dyDescent="0.3">
      <c r="A3120" t="s">
        <v>402</v>
      </c>
      <c r="B3120">
        <v>8.420322766166791</v>
      </c>
      <c r="C3120">
        <v>13.70373675284435</v>
      </c>
      <c r="D3120">
        <v>9.1745671547553993</v>
      </c>
      <c r="E3120">
        <v>13.62619617017555</v>
      </c>
      <c r="F3120">
        <v>9.1116163953315343E-2</v>
      </c>
      <c r="G3120">
        <v>0.52469062149324963</v>
      </c>
      <c r="H3120">
        <v>0.71781176079246434</v>
      </c>
    </row>
    <row r="3121" spans="1:8" x14ac:dyDescent="0.3">
      <c r="A3121" t="s">
        <v>3588</v>
      </c>
      <c r="B3121">
        <v>248.93208059566871</v>
      </c>
      <c r="C3121">
        <v>232.22902060206181</v>
      </c>
      <c r="D3121">
        <v>240.4799267281831</v>
      </c>
      <c r="E3121">
        <v>318.50600995373111</v>
      </c>
      <c r="F3121">
        <v>0.10283345349291299</v>
      </c>
      <c r="G3121">
        <v>0.5249367865979242</v>
      </c>
      <c r="H3121">
        <v>0.7179183552606867</v>
      </c>
    </row>
    <row r="3122" spans="1:8" x14ac:dyDescent="0.3">
      <c r="A3122" t="s">
        <v>1006</v>
      </c>
      <c r="B3122">
        <v>9.5291817561979801</v>
      </c>
      <c r="C3122">
        <v>22.428417556359658</v>
      </c>
      <c r="D3122">
        <v>9.8562122085328383</v>
      </c>
      <c r="E3122">
        <v>22.724906203962149</v>
      </c>
      <c r="F3122">
        <v>0.1046719914758425</v>
      </c>
      <c r="G3122">
        <v>0.52552671576876242</v>
      </c>
      <c r="H3122">
        <v>0.71840810155855384</v>
      </c>
    </row>
    <row r="3123" spans="1:8" x14ac:dyDescent="0.3">
      <c r="A3123" t="s">
        <v>3601</v>
      </c>
      <c r="B3123">
        <v>4.9664128831645771</v>
      </c>
      <c r="C3123">
        <v>15.15968383790536</v>
      </c>
      <c r="D3123">
        <v>5.8308388956478154</v>
      </c>
      <c r="E3123">
        <v>13.90144096797248</v>
      </c>
      <c r="F3123">
        <v>8.895590257040098E-2</v>
      </c>
      <c r="G3123">
        <v>0.52597140630928263</v>
      </c>
      <c r="H3123">
        <v>0.71840810155855384</v>
      </c>
    </row>
    <row r="3124" spans="1:8" x14ac:dyDescent="0.3">
      <c r="A3124" t="s">
        <v>2196</v>
      </c>
      <c r="B3124">
        <v>12.20195060562641</v>
      </c>
      <c r="C3124">
        <v>19.791441462813079</v>
      </c>
      <c r="D3124">
        <v>12.5791210547016</v>
      </c>
      <c r="E3124">
        <v>20.082420813435391</v>
      </c>
      <c r="F3124">
        <v>0.1040737628877491</v>
      </c>
      <c r="G3124">
        <v>0.52601636816899577</v>
      </c>
      <c r="H3124">
        <v>0.71840810155855384</v>
      </c>
    </row>
    <row r="3125" spans="1:8" x14ac:dyDescent="0.3">
      <c r="A3125" t="s">
        <v>3784</v>
      </c>
      <c r="B3125">
        <v>55.659993778682782</v>
      </c>
      <c r="C3125">
        <v>439.72248612647098</v>
      </c>
      <c r="D3125">
        <v>92.613850707826316</v>
      </c>
      <c r="E3125">
        <v>571.77921640811883</v>
      </c>
      <c r="F3125">
        <v>0.13534779930068061</v>
      </c>
      <c r="G3125">
        <v>0.52602212092133893</v>
      </c>
      <c r="H3125">
        <v>0.71840810155855384</v>
      </c>
    </row>
    <row r="3126" spans="1:8" x14ac:dyDescent="0.3">
      <c r="A3126" t="s">
        <v>1820</v>
      </c>
      <c r="B3126">
        <v>29.023457149024392</v>
      </c>
      <c r="C3126">
        <v>28.865253809252721</v>
      </c>
      <c r="D3126">
        <v>30.094029100671779</v>
      </c>
      <c r="E3126">
        <v>29.695302258910321</v>
      </c>
      <c r="F3126">
        <v>0.10875048602763029</v>
      </c>
      <c r="G3126">
        <v>0.52631743671853282</v>
      </c>
      <c r="H3126">
        <v>0.71840810155855384</v>
      </c>
    </row>
    <row r="3127" spans="1:8" x14ac:dyDescent="0.3">
      <c r="A3127" t="s">
        <v>3212</v>
      </c>
      <c r="B3127">
        <v>23.17515694658432</v>
      </c>
      <c r="C3127">
        <v>61.915047258964549</v>
      </c>
      <c r="D3127">
        <v>31.907249029359281</v>
      </c>
      <c r="E3127">
        <v>95.0336249907119</v>
      </c>
      <c r="F3127">
        <v>-0.11767015155461551</v>
      </c>
      <c r="G3127">
        <v>0.52644729370664889</v>
      </c>
      <c r="H3127">
        <v>0.71840810155855384</v>
      </c>
    </row>
    <row r="3128" spans="1:8" x14ac:dyDescent="0.3">
      <c r="A3128" t="s">
        <v>1781</v>
      </c>
      <c r="B3128">
        <v>5.0007051682824493</v>
      </c>
      <c r="C3128">
        <v>21.677051913779021</v>
      </c>
      <c r="D3128">
        <v>5.7540295296985926</v>
      </c>
      <c r="E3128">
        <v>17.387115973365312</v>
      </c>
      <c r="F3128">
        <v>9.2003248168210483E-2</v>
      </c>
      <c r="G3128">
        <v>0.52647343181945105</v>
      </c>
      <c r="H3128">
        <v>0.71840810155855384</v>
      </c>
    </row>
    <row r="3129" spans="1:8" x14ac:dyDescent="0.3">
      <c r="A3129" t="s">
        <v>2716</v>
      </c>
      <c r="B3129">
        <v>36.689780339492472</v>
      </c>
      <c r="C3129">
        <v>38.731151713504957</v>
      </c>
      <c r="D3129">
        <v>47.497197358577473</v>
      </c>
      <c r="E3129">
        <v>62.17928544310351</v>
      </c>
      <c r="F3129">
        <v>-0.12602569362317431</v>
      </c>
      <c r="G3129">
        <v>0.52673097419714732</v>
      </c>
      <c r="H3129">
        <v>0.71852975284502163</v>
      </c>
    </row>
    <row r="3130" spans="1:8" x14ac:dyDescent="0.3">
      <c r="A3130" t="s">
        <v>563</v>
      </c>
      <c r="B3130">
        <v>21.488643235756051</v>
      </c>
      <c r="C3130">
        <v>20.049860903990041</v>
      </c>
      <c r="D3130">
        <v>24.538831986585329</v>
      </c>
      <c r="E3130">
        <v>18.976873589663111</v>
      </c>
      <c r="F3130">
        <v>-8.9006740577590726E-2</v>
      </c>
      <c r="G3130">
        <v>0.52707441386143183</v>
      </c>
      <c r="H3130">
        <v>0.7187684640289963</v>
      </c>
    </row>
    <row r="3131" spans="1:8" x14ac:dyDescent="0.3">
      <c r="A3131" t="s">
        <v>1869</v>
      </c>
      <c r="B3131">
        <v>68.368178762482046</v>
      </c>
      <c r="C3131">
        <v>61.533569467676301</v>
      </c>
      <c r="D3131">
        <v>63.220455606617932</v>
      </c>
      <c r="E3131">
        <v>65.327824352771714</v>
      </c>
      <c r="F3131">
        <v>0.12545086683551079</v>
      </c>
      <c r="G3131">
        <v>0.52732876861099487</v>
      </c>
      <c r="H3131">
        <v>0.7188855768891742</v>
      </c>
    </row>
    <row r="3132" spans="1:8" x14ac:dyDescent="0.3">
      <c r="A3132" t="s">
        <v>2603</v>
      </c>
      <c r="B3132">
        <v>132.3513080634203</v>
      </c>
      <c r="C3132">
        <v>93.554710194424899</v>
      </c>
      <c r="D3132">
        <v>121.0462587681741</v>
      </c>
      <c r="E3132">
        <v>75.138824856932743</v>
      </c>
      <c r="F3132">
        <v>9.4143286078666399E-2</v>
      </c>
      <c r="G3132">
        <v>0.52805214490369745</v>
      </c>
      <c r="H3132">
        <v>0.71964180846505177</v>
      </c>
    </row>
    <row r="3133" spans="1:8" x14ac:dyDescent="0.3">
      <c r="A3133" t="s">
        <v>3884</v>
      </c>
      <c r="B3133">
        <v>3.171751770088135</v>
      </c>
      <c r="C3133">
        <v>9.929789849428575</v>
      </c>
      <c r="D3133">
        <v>9.1934306176891454</v>
      </c>
      <c r="E3133">
        <v>49.686117392225277</v>
      </c>
      <c r="F3133">
        <v>8.8081548667872767E-2</v>
      </c>
      <c r="G3133">
        <v>0.52842326053326572</v>
      </c>
      <c r="H3133">
        <v>0.71991764134592751</v>
      </c>
    </row>
    <row r="3134" spans="1:8" x14ac:dyDescent="0.3">
      <c r="A3134" t="s">
        <v>3807</v>
      </c>
      <c r="B3134">
        <v>4.7958331063706954</v>
      </c>
      <c r="C3134">
        <v>13.226243876157479</v>
      </c>
      <c r="D3134">
        <v>7.3310204019035821</v>
      </c>
      <c r="E3134">
        <v>10.88500690293291</v>
      </c>
      <c r="F3134">
        <v>-8.1548680635294524E-2</v>
      </c>
      <c r="G3134">
        <v>0.52918686437156315</v>
      </c>
      <c r="H3134">
        <v>0.72034689172985178</v>
      </c>
    </row>
    <row r="3135" spans="1:8" x14ac:dyDescent="0.3">
      <c r="A3135" t="s">
        <v>3062</v>
      </c>
      <c r="B3135">
        <v>20.531645561605629</v>
      </c>
      <c r="C3135">
        <v>117.4793784419068</v>
      </c>
      <c r="D3135">
        <v>11.9193666296548</v>
      </c>
      <c r="E3135">
        <v>50.186073096885053</v>
      </c>
      <c r="F3135">
        <v>0.1051533197931072</v>
      </c>
      <c r="G3135">
        <v>0.52922356933755643</v>
      </c>
      <c r="H3135">
        <v>0.72034689172985178</v>
      </c>
    </row>
    <row r="3136" spans="1:8" x14ac:dyDescent="0.3">
      <c r="A3136" t="s">
        <v>2281</v>
      </c>
      <c r="B3136">
        <v>262.05833826141509</v>
      </c>
      <c r="C3136">
        <v>560.73128999113919</v>
      </c>
      <c r="D3136">
        <v>253.7444449628735</v>
      </c>
      <c r="E3136">
        <v>613.95563237260387</v>
      </c>
      <c r="F3136">
        <v>-0.17704028492796639</v>
      </c>
      <c r="G3136">
        <v>0.52924478686971765</v>
      </c>
      <c r="H3136">
        <v>0.72034689172985178</v>
      </c>
    </row>
    <row r="3137" spans="1:8" x14ac:dyDescent="0.3">
      <c r="A3137" t="s">
        <v>368</v>
      </c>
      <c r="B3137">
        <v>10.224114904272771</v>
      </c>
      <c r="C3137">
        <v>16.68365313388518</v>
      </c>
      <c r="D3137">
        <v>11.146462806212099</v>
      </c>
      <c r="E3137">
        <v>15.95545932500389</v>
      </c>
      <c r="F3137">
        <v>9.2503500002897976E-2</v>
      </c>
      <c r="G3137">
        <v>0.52962074105675039</v>
      </c>
      <c r="H3137">
        <v>0.72062873153353113</v>
      </c>
    </row>
    <row r="3138" spans="1:8" x14ac:dyDescent="0.3">
      <c r="A3138" t="s">
        <v>1338</v>
      </c>
      <c r="B3138">
        <v>11543.670672646151</v>
      </c>
      <c r="C3138">
        <v>17347.15487281232</v>
      </c>
      <c r="D3138">
        <v>13242.18376683287</v>
      </c>
      <c r="E3138">
        <v>19422.754358887301</v>
      </c>
      <c r="F3138">
        <v>-0.14084551508945431</v>
      </c>
      <c r="G3138">
        <v>0.53041790698717439</v>
      </c>
      <c r="H3138">
        <v>0.72148333092581229</v>
      </c>
    </row>
    <row r="3139" spans="1:8" x14ac:dyDescent="0.3">
      <c r="A3139" t="s">
        <v>1154</v>
      </c>
      <c r="B3139">
        <v>237.3902791480572</v>
      </c>
      <c r="C3139">
        <v>153.61744615806381</v>
      </c>
      <c r="D3139">
        <v>250.57275921597289</v>
      </c>
      <c r="E3139">
        <v>142.98725912995079</v>
      </c>
      <c r="F3139">
        <v>-7.8705745318188747E-2</v>
      </c>
      <c r="G3139">
        <v>0.5307098788488458</v>
      </c>
      <c r="H3139">
        <v>0.72165043118165229</v>
      </c>
    </row>
    <row r="3140" spans="1:8" x14ac:dyDescent="0.3">
      <c r="A3140" t="s">
        <v>1720</v>
      </c>
      <c r="B3140">
        <v>158.55608356390701</v>
      </c>
      <c r="C3140">
        <v>329.29702414894717</v>
      </c>
      <c r="D3140">
        <v>176.21729198513231</v>
      </c>
      <c r="E3140">
        <v>383.09862130627272</v>
      </c>
      <c r="F3140">
        <v>-0.18016229388475849</v>
      </c>
      <c r="G3140">
        <v>0.53102441316658111</v>
      </c>
      <c r="H3140">
        <v>0.72184809524746785</v>
      </c>
    </row>
    <row r="3141" spans="1:8" x14ac:dyDescent="0.3">
      <c r="A3141" t="s">
        <v>2830</v>
      </c>
      <c r="B3141">
        <v>19.18088954083758</v>
      </c>
      <c r="C3141">
        <v>18.952228833236958</v>
      </c>
      <c r="D3141">
        <v>21.090848102626691</v>
      </c>
      <c r="E3141">
        <v>23.104265317928931</v>
      </c>
      <c r="F3141">
        <v>9.5003318013229254E-2</v>
      </c>
      <c r="G3141">
        <v>0.53123229186706999</v>
      </c>
      <c r="H3141">
        <v>0.72190069726012351</v>
      </c>
    </row>
    <row r="3142" spans="1:8" x14ac:dyDescent="0.3">
      <c r="A3142" t="s">
        <v>1790</v>
      </c>
      <c r="B3142">
        <v>414.63733122953522</v>
      </c>
      <c r="C3142">
        <v>674.59505324967506</v>
      </c>
      <c r="D3142">
        <v>494.29091266496232</v>
      </c>
      <c r="E3142">
        <v>938.54023380015792</v>
      </c>
      <c r="F3142">
        <v>-0.1517756388892231</v>
      </c>
      <c r="G3142">
        <v>0.53168046289348625</v>
      </c>
      <c r="H3142">
        <v>0.72227969919341151</v>
      </c>
    </row>
    <row r="3143" spans="1:8" x14ac:dyDescent="0.3">
      <c r="A3143" t="s">
        <v>3061</v>
      </c>
      <c r="B3143">
        <v>4.6883652381630814</v>
      </c>
      <c r="C3143">
        <v>10.96414711606163</v>
      </c>
      <c r="D3143">
        <v>6.4594007107905496</v>
      </c>
      <c r="E3143">
        <v>16.29627038301097</v>
      </c>
      <c r="F3143">
        <v>8.1424027086085982E-2</v>
      </c>
      <c r="G3143">
        <v>0.53202452104822728</v>
      </c>
      <c r="H3143">
        <v>0.72251706916384018</v>
      </c>
    </row>
    <row r="3144" spans="1:8" x14ac:dyDescent="0.3">
      <c r="A3144" t="s">
        <v>646</v>
      </c>
      <c r="B3144">
        <v>8.4684714983182268</v>
      </c>
      <c r="C3144">
        <v>34.834468511710703</v>
      </c>
      <c r="D3144">
        <v>7.8421910354924416</v>
      </c>
      <c r="E3144">
        <v>17.297332435878001</v>
      </c>
      <c r="F3144">
        <v>9.1007702868417972E-2</v>
      </c>
      <c r="G3144">
        <v>0.5324771773798489</v>
      </c>
      <c r="H3144">
        <v>0.72290172315616141</v>
      </c>
    </row>
    <row r="3145" spans="1:8" x14ac:dyDescent="0.3">
      <c r="A3145" t="s">
        <v>1675</v>
      </c>
      <c r="B3145">
        <v>45.055290145929952</v>
      </c>
      <c r="C3145">
        <v>153.84768761102629</v>
      </c>
      <c r="D3145">
        <v>23.604794673814801</v>
      </c>
      <c r="E3145">
        <v>40.247241092162653</v>
      </c>
      <c r="F3145">
        <v>0.13594672907841021</v>
      </c>
      <c r="G3145">
        <v>0.53377664977330985</v>
      </c>
      <c r="H3145">
        <v>0.72443542130493421</v>
      </c>
    </row>
    <row r="3146" spans="1:8" x14ac:dyDescent="0.3">
      <c r="A3146" t="s">
        <v>4241</v>
      </c>
      <c r="B3146">
        <v>24.18321445966998</v>
      </c>
      <c r="C3146">
        <v>25.486069173419359</v>
      </c>
      <c r="D3146">
        <v>24.593452193753549</v>
      </c>
      <c r="E3146">
        <v>19.336589825561571</v>
      </c>
      <c r="F3146">
        <v>-9.371593708160475E-2</v>
      </c>
      <c r="G3146">
        <v>0.5342938705460486</v>
      </c>
      <c r="H3146">
        <v>0.72490681895707132</v>
      </c>
    </row>
    <row r="3147" spans="1:8" x14ac:dyDescent="0.3">
      <c r="A3147" t="s">
        <v>1949</v>
      </c>
      <c r="B3147">
        <v>55.581311786041859</v>
      </c>
      <c r="C3147">
        <v>169.4492562002803</v>
      </c>
      <c r="D3147">
        <v>50.728321945606289</v>
      </c>
      <c r="E3147">
        <v>160.4849643061865</v>
      </c>
      <c r="F3147">
        <v>0.15683900586351471</v>
      </c>
      <c r="G3147">
        <v>0.5347260260700184</v>
      </c>
      <c r="H3147">
        <v>0.7252625407631178</v>
      </c>
    </row>
    <row r="3148" spans="1:8" x14ac:dyDescent="0.3">
      <c r="A3148" t="s">
        <v>3213</v>
      </c>
      <c r="B3148">
        <v>82.524333453765635</v>
      </c>
      <c r="C3148">
        <v>67.880015217311538</v>
      </c>
      <c r="D3148">
        <v>85.710970238149926</v>
      </c>
      <c r="E3148">
        <v>59.954538203883068</v>
      </c>
      <c r="F3148">
        <v>-8.7064245340327417E-2</v>
      </c>
      <c r="G3148">
        <v>0.53516254737550573</v>
      </c>
      <c r="H3148">
        <v>0.72562395603790364</v>
      </c>
    </row>
    <row r="3149" spans="1:8" x14ac:dyDescent="0.3">
      <c r="A3149" t="s">
        <v>1189</v>
      </c>
      <c r="B3149">
        <v>574.59828949533107</v>
      </c>
      <c r="C3149">
        <v>516.11043583888409</v>
      </c>
      <c r="D3149">
        <v>561.35351669077193</v>
      </c>
      <c r="E3149">
        <v>547.69549342063806</v>
      </c>
      <c r="F3149">
        <v>7.4703699429893078E-2</v>
      </c>
      <c r="G3149">
        <v>0.53545166343729589</v>
      </c>
      <c r="H3149">
        <v>0.72578533922710986</v>
      </c>
    </row>
    <row r="3150" spans="1:8" x14ac:dyDescent="0.3">
      <c r="A3150" t="s">
        <v>1039</v>
      </c>
      <c r="B3150">
        <v>5.9186816013805892</v>
      </c>
      <c r="C3150">
        <v>17.463334450403789</v>
      </c>
      <c r="D3150">
        <v>8.6670677457494065</v>
      </c>
      <c r="E3150">
        <v>16.141574133686539</v>
      </c>
      <c r="F3150">
        <v>-8.7895352539999472E-2</v>
      </c>
      <c r="G3150">
        <v>0.53670130995823273</v>
      </c>
      <c r="H3150">
        <v>0.72652735515142186</v>
      </c>
    </row>
    <row r="3151" spans="1:8" x14ac:dyDescent="0.3">
      <c r="A3151" t="s">
        <v>3915</v>
      </c>
      <c r="B3151">
        <v>35.205141126428359</v>
      </c>
      <c r="C3151">
        <v>37.488460840478091</v>
      </c>
      <c r="D3151">
        <v>39.208868409997557</v>
      </c>
      <c r="E3151">
        <v>35.679991204071577</v>
      </c>
      <c r="F3151">
        <v>-0.10809639866788601</v>
      </c>
      <c r="G3151">
        <v>0.53676362666789434</v>
      </c>
      <c r="H3151">
        <v>0.72652735515142186</v>
      </c>
    </row>
    <row r="3152" spans="1:8" x14ac:dyDescent="0.3">
      <c r="A3152" t="s">
        <v>872</v>
      </c>
      <c r="B3152">
        <v>23.378299453520849</v>
      </c>
      <c r="C3152">
        <v>26.633801479453119</v>
      </c>
      <c r="D3152">
        <v>27.66305599709866</v>
      </c>
      <c r="E3152">
        <v>26.214737382047531</v>
      </c>
      <c r="F3152">
        <v>-0.1008959933511919</v>
      </c>
      <c r="G3152">
        <v>0.53682450852569863</v>
      </c>
      <c r="H3152">
        <v>0.72652735515142186</v>
      </c>
    </row>
    <row r="3153" spans="1:8" x14ac:dyDescent="0.3">
      <c r="A3153" t="s">
        <v>2301</v>
      </c>
      <c r="B3153">
        <v>21.657757831094472</v>
      </c>
      <c r="C3153">
        <v>30.70340097758012</v>
      </c>
      <c r="D3153">
        <v>20.573524403211231</v>
      </c>
      <c r="E3153">
        <v>26.263870849785619</v>
      </c>
      <c r="F3153">
        <v>9.8221669161673297E-2</v>
      </c>
      <c r="G3153">
        <v>0.5369623635115448</v>
      </c>
      <c r="H3153">
        <v>0.72652735515142186</v>
      </c>
    </row>
    <row r="3154" spans="1:8" x14ac:dyDescent="0.3">
      <c r="A3154" t="s">
        <v>1348</v>
      </c>
      <c r="B3154">
        <v>11.410534654843021</v>
      </c>
      <c r="C3154">
        <v>14.463705002922479</v>
      </c>
      <c r="D3154">
        <v>12.33597975123196</v>
      </c>
      <c r="E3154">
        <v>16.314164982104071</v>
      </c>
      <c r="F3154">
        <v>9.1943320720419219E-2</v>
      </c>
      <c r="G3154">
        <v>0.53737388997876923</v>
      </c>
      <c r="H3154">
        <v>0.72652735515142186</v>
      </c>
    </row>
    <row r="3155" spans="1:8" x14ac:dyDescent="0.3">
      <c r="A3155" t="s">
        <v>944</v>
      </c>
      <c r="B3155">
        <v>17.36566333451464</v>
      </c>
      <c r="C3155">
        <v>19.858299772500771</v>
      </c>
      <c r="D3155">
        <v>23.487753080954171</v>
      </c>
      <c r="E3155">
        <v>26.672701190804339</v>
      </c>
      <c r="F3155">
        <v>-0.1020020716720751</v>
      </c>
      <c r="G3155">
        <v>0.53745511947314006</v>
      </c>
      <c r="H3155">
        <v>0.72652735515142186</v>
      </c>
    </row>
    <row r="3156" spans="1:8" x14ac:dyDescent="0.3">
      <c r="A3156" t="s">
        <v>682</v>
      </c>
      <c r="B3156">
        <v>9.937064977286882</v>
      </c>
      <c r="C3156">
        <v>12.72188404239955</v>
      </c>
      <c r="D3156">
        <v>13.056949438769671</v>
      </c>
      <c r="E3156">
        <v>14.55667453265616</v>
      </c>
      <c r="F3156">
        <v>-9.090757159214613E-2</v>
      </c>
      <c r="G3156">
        <v>0.53748315163270999</v>
      </c>
      <c r="H3156">
        <v>0.72652735515142186</v>
      </c>
    </row>
    <row r="3157" spans="1:8" x14ac:dyDescent="0.3">
      <c r="A3157" t="s">
        <v>1394</v>
      </c>
      <c r="B3157">
        <v>244.61179583208181</v>
      </c>
      <c r="C3157">
        <v>372.35723916460148</v>
      </c>
      <c r="D3157">
        <v>291.17957497034178</v>
      </c>
      <c r="E3157">
        <v>701.99339020611262</v>
      </c>
      <c r="F3157">
        <v>-0.1863583208638753</v>
      </c>
      <c r="G3157">
        <v>0.53755165033012653</v>
      </c>
      <c r="H3157">
        <v>0.72652735515142186</v>
      </c>
    </row>
    <row r="3158" spans="1:8" x14ac:dyDescent="0.3">
      <c r="A3158" t="s">
        <v>4254</v>
      </c>
      <c r="B3158">
        <v>143.0990424610398</v>
      </c>
      <c r="C3158">
        <v>134.76803947929889</v>
      </c>
      <c r="D3158">
        <v>174.84505404298361</v>
      </c>
      <c r="E3158">
        <v>178.18442761188859</v>
      </c>
      <c r="F3158">
        <v>-0.17973229625935261</v>
      </c>
      <c r="G3158">
        <v>0.53761427296141595</v>
      </c>
      <c r="H3158">
        <v>0.72652735515142186</v>
      </c>
    </row>
    <row r="3159" spans="1:8" x14ac:dyDescent="0.3">
      <c r="A3159" t="s">
        <v>1241</v>
      </c>
      <c r="B3159">
        <v>988.09134508429077</v>
      </c>
      <c r="C3159">
        <v>633.65599193016419</v>
      </c>
      <c r="D3159">
        <v>966.80983346900598</v>
      </c>
      <c r="E3159">
        <v>385.79298381935217</v>
      </c>
      <c r="F3159">
        <v>-5.7722909912792282E-2</v>
      </c>
      <c r="G3159">
        <v>0.53781005713631225</v>
      </c>
      <c r="H3159">
        <v>0.72652735515142186</v>
      </c>
    </row>
    <row r="3160" spans="1:8" x14ac:dyDescent="0.3">
      <c r="A3160" t="s">
        <v>48</v>
      </c>
      <c r="B3160">
        <v>5.9685805110143262</v>
      </c>
      <c r="C3160">
        <v>9.4435650256751398</v>
      </c>
      <c r="D3160">
        <v>8.7955253412492613</v>
      </c>
      <c r="E3160">
        <v>11.07047781213868</v>
      </c>
      <c r="F3160">
        <v>-8.0864356061665088E-2</v>
      </c>
      <c r="G3160">
        <v>0.53787202130849343</v>
      </c>
      <c r="H3160">
        <v>0.72652735515142186</v>
      </c>
    </row>
    <row r="3161" spans="1:8" x14ac:dyDescent="0.3">
      <c r="A3161" t="s">
        <v>3919</v>
      </c>
      <c r="B3161">
        <v>39.94822086440054</v>
      </c>
      <c r="C3161">
        <v>46.500699107170043</v>
      </c>
      <c r="D3161">
        <v>37.438138259947387</v>
      </c>
      <c r="E3161">
        <v>50.936215048962197</v>
      </c>
      <c r="F3161">
        <v>0.1095443231833428</v>
      </c>
      <c r="G3161">
        <v>0.53807493198840284</v>
      </c>
      <c r="H3161">
        <v>0.72657143506155542</v>
      </c>
    </row>
    <row r="3162" spans="1:8" x14ac:dyDescent="0.3">
      <c r="A3162" t="s">
        <v>957</v>
      </c>
      <c r="B3162">
        <v>61.042921507795349</v>
      </c>
      <c r="C3162">
        <v>42.747440078146717</v>
      </c>
      <c r="D3162">
        <v>60.504843795213148</v>
      </c>
      <c r="E3162">
        <v>42.84417694079648</v>
      </c>
      <c r="F3162">
        <v>8.8056174884014737E-2</v>
      </c>
      <c r="G3162">
        <v>0.53825331988598346</v>
      </c>
      <c r="H3162">
        <v>0.72658238404096542</v>
      </c>
    </row>
    <row r="3163" spans="1:8" x14ac:dyDescent="0.3">
      <c r="A3163" t="s">
        <v>2610</v>
      </c>
      <c r="B3163">
        <v>47.205184137739089</v>
      </c>
      <c r="C3163">
        <v>149.96600729833381</v>
      </c>
      <c r="D3163">
        <v>27.460977890829479</v>
      </c>
      <c r="E3163">
        <v>55.688493717186851</v>
      </c>
      <c r="F3163">
        <v>0.13312739184462871</v>
      </c>
      <c r="G3163">
        <v>0.53876692093963352</v>
      </c>
      <c r="H3163">
        <v>0.7269776918891897</v>
      </c>
    </row>
    <row r="3164" spans="1:8" x14ac:dyDescent="0.3">
      <c r="A3164" t="s">
        <v>2373</v>
      </c>
      <c r="B3164">
        <v>193.02955022208519</v>
      </c>
      <c r="C3164">
        <v>126.0178959709329</v>
      </c>
      <c r="D3164">
        <v>190.8581590214128</v>
      </c>
      <c r="E3164">
        <v>95.822940031654639</v>
      </c>
      <c r="F3164">
        <v>-6.2458593912420923E-2</v>
      </c>
      <c r="G3164">
        <v>0.5388869087052981</v>
      </c>
      <c r="H3164">
        <v>0.7269776918891897</v>
      </c>
    </row>
    <row r="3165" spans="1:8" x14ac:dyDescent="0.3">
      <c r="A3165" t="s">
        <v>4197</v>
      </c>
      <c r="B3165">
        <v>10.43264886054201</v>
      </c>
      <c r="C3165">
        <v>16.173349096996379</v>
      </c>
      <c r="D3165">
        <v>10.30715078594331</v>
      </c>
      <c r="E3165">
        <v>12.69515979278756</v>
      </c>
      <c r="F3165">
        <v>9.3459134942389888E-2</v>
      </c>
      <c r="G3165">
        <v>0.53921273587425422</v>
      </c>
      <c r="H3165">
        <v>0.72718734006809194</v>
      </c>
    </row>
    <row r="3166" spans="1:8" x14ac:dyDescent="0.3">
      <c r="A3166" t="s">
        <v>57</v>
      </c>
      <c r="B3166">
        <v>141.3925070616454</v>
      </c>
      <c r="C3166">
        <v>412.85403860688717</v>
      </c>
      <c r="D3166">
        <v>104.89524775506909</v>
      </c>
      <c r="E3166">
        <v>235.7704427223141</v>
      </c>
      <c r="F3166">
        <v>0.15133770693515741</v>
      </c>
      <c r="G3166">
        <v>0.5406110655681331</v>
      </c>
      <c r="H3166">
        <v>0.72884278571223504</v>
      </c>
    </row>
    <row r="3167" spans="1:8" x14ac:dyDescent="0.3">
      <c r="A3167" t="s">
        <v>1363</v>
      </c>
      <c r="B3167">
        <v>83.909468907005234</v>
      </c>
      <c r="C3167">
        <v>136.45711734925339</v>
      </c>
      <c r="D3167">
        <v>93.741357684874302</v>
      </c>
      <c r="E3167">
        <v>186.40054322277089</v>
      </c>
      <c r="F3167">
        <v>0.18649509108595641</v>
      </c>
      <c r="G3167">
        <v>0.54079719270838122</v>
      </c>
      <c r="H3167">
        <v>0.72885841236245175</v>
      </c>
    </row>
    <row r="3168" spans="1:8" x14ac:dyDescent="0.3">
      <c r="A3168" t="s">
        <v>3630</v>
      </c>
      <c r="B3168">
        <v>7.7226415183769772</v>
      </c>
      <c r="C3168">
        <v>11.74243351142082</v>
      </c>
      <c r="D3168">
        <v>8.7874689711977769</v>
      </c>
      <c r="E3168">
        <v>12.17586256269338</v>
      </c>
      <c r="F3168">
        <v>8.3643607457677405E-2</v>
      </c>
      <c r="G3168">
        <v>0.54107027556598686</v>
      </c>
      <c r="H3168">
        <v>0.72885841236245175</v>
      </c>
    </row>
    <row r="3169" spans="1:8" x14ac:dyDescent="0.3">
      <c r="A3169" t="s">
        <v>1912</v>
      </c>
      <c r="B3169">
        <v>5.2781619318768263</v>
      </c>
      <c r="C3169">
        <v>10.115318760187471</v>
      </c>
      <c r="D3169">
        <v>9.0055023723829457</v>
      </c>
      <c r="E3169">
        <v>15.564616411907689</v>
      </c>
      <c r="F3169">
        <v>-8.5315409440168466E-2</v>
      </c>
      <c r="G3169">
        <v>0.54113509499982348</v>
      </c>
      <c r="H3169">
        <v>0.72885841236245175</v>
      </c>
    </row>
    <row r="3170" spans="1:8" x14ac:dyDescent="0.3">
      <c r="A3170" t="s">
        <v>3992</v>
      </c>
      <c r="B3170">
        <v>11.521664239973729</v>
      </c>
      <c r="C3170">
        <v>19.256214317249899</v>
      </c>
      <c r="D3170">
        <v>14.24191286894572</v>
      </c>
      <c r="E3170">
        <v>19.650919965663789</v>
      </c>
      <c r="F3170">
        <v>-0.1033898176196781</v>
      </c>
      <c r="G3170">
        <v>0.54130631413403796</v>
      </c>
      <c r="H3170">
        <v>0.72885895942251189</v>
      </c>
    </row>
    <row r="3171" spans="1:8" x14ac:dyDescent="0.3">
      <c r="A3171" t="s">
        <v>2068</v>
      </c>
      <c r="B3171">
        <v>16.382343360376719</v>
      </c>
      <c r="C3171">
        <v>23.520908036132699</v>
      </c>
      <c r="D3171">
        <v>15.72964054190974</v>
      </c>
      <c r="E3171">
        <v>19.298572739431279</v>
      </c>
      <c r="F3171">
        <v>0.10475268407553399</v>
      </c>
      <c r="G3171">
        <v>0.54217683009790962</v>
      </c>
      <c r="H3171">
        <v>0.72980079937784859</v>
      </c>
    </row>
    <row r="3172" spans="1:8" x14ac:dyDescent="0.3">
      <c r="A3172" t="s">
        <v>1180</v>
      </c>
      <c r="B3172">
        <v>342.00467180825672</v>
      </c>
      <c r="C3172">
        <v>362.0808516142564</v>
      </c>
      <c r="D3172">
        <v>397.5543456843767</v>
      </c>
      <c r="E3172">
        <v>496.72051891327391</v>
      </c>
      <c r="F3172">
        <v>-0.1123520336736208</v>
      </c>
      <c r="G3172">
        <v>0.54251026304707373</v>
      </c>
      <c r="H3172">
        <v>0.73001932905136036</v>
      </c>
    </row>
    <row r="3173" spans="1:8" x14ac:dyDescent="0.3">
      <c r="A3173" t="s">
        <v>879</v>
      </c>
      <c r="B3173">
        <v>9.4931905823289249</v>
      </c>
      <c r="C3173">
        <v>14.72321475483222</v>
      </c>
      <c r="D3173">
        <v>12.725684705335651</v>
      </c>
      <c r="E3173">
        <v>16.531614749542069</v>
      </c>
      <c r="F3173">
        <v>-8.7942788608186717E-2</v>
      </c>
      <c r="G3173">
        <v>0.5432531492677537</v>
      </c>
      <c r="H3173">
        <v>0.73078852078357659</v>
      </c>
    </row>
    <row r="3174" spans="1:8" x14ac:dyDescent="0.3">
      <c r="A3174" t="s">
        <v>512</v>
      </c>
      <c r="B3174">
        <v>6502.5375070717264</v>
      </c>
      <c r="C3174">
        <v>6654.660566900614</v>
      </c>
      <c r="D3174">
        <v>6314.184014904632</v>
      </c>
      <c r="E3174">
        <v>5029.3866236137183</v>
      </c>
      <c r="F3174">
        <v>-0.1089475142983911</v>
      </c>
      <c r="G3174">
        <v>0.54427720388975764</v>
      </c>
      <c r="H3174">
        <v>0.73193533848017522</v>
      </c>
    </row>
    <row r="3175" spans="1:8" x14ac:dyDescent="0.3">
      <c r="A3175" t="s">
        <v>1104</v>
      </c>
      <c r="B3175">
        <v>56.256597910542503</v>
      </c>
      <c r="C3175">
        <v>97.81949508663817</v>
      </c>
      <c r="D3175">
        <v>53.527216185733579</v>
      </c>
      <c r="E3175">
        <v>88.875817902520922</v>
      </c>
      <c r="F3175">
        <v>0.13223984716955781</v>
      </c>
      <c r="G3175">
        <v>0.54464736672285541</v>
      </c>
      <c r="H3175">
        <v>0.73220236729881039</v>
      </c>
    </row>
    <row r="3176" spans="1:8" x14ac:dyDescent="0.3">
      <c r="A3176" t="s">
        <v>1092</v>
      </c>
      <c r="B3176">
        <v>3670.6576817388132</v>
      </c>
      <c r="C3176">
        <v>1771.5562438709139</v>
      </c>
      <c r="D3176">
        <v>3775.3897257836388</v>
      </c>
      <c r="E3176">
        <v>1631.4223808666129</v>
      </c>
      <c r="F3176">
        <v>-5.1994083350459519E-2</v>
      </c>
      <c r="G3176">
        <v>0.54539980129430599</v>
      </c>
      <c r="H3176">
        <v>0.73298297704655235</v>
      </c>
    </row>
    <row r="3177" spans="1:8" x14ac:dyDescent="0.3">
      <c r="A3177" t="s">
        <v>158</v>
      </c>
      <c r="B3177">
        <v>27.931914146166751</v>
      </c>
      <c r="C3177">
        <v>62.171761013137747</v>
      </c>
      <c r="D3177">
        <v>22.95997347652122</v>
      </c>
      <c r="E3177">
        <v>44.510407647681014</v>
      </c>
      <c r="F3177">
        <v>0.13053560718626761</v>
      </c>
      <c r="G3177">
        <v>0.5456791165780972</v>
      </c>
      <c r="H3177">
        <v>0.73300612807550802</v>
      </c>
    </row>
    <row r="3178" spans="1:8" x14ac:dyDescent="0.3">
      <c r="A3178" t="s">
        <v>1129</v>
      </c>
      <c r="B3178">
        <v>44.927545043102683</v>
      </c>
      <c r="C3178">
        <v>57.693794958145212</v>
      </c>
      <c r="D3178">
        <v>46.50750502772533</v>
      </c>
      <c r="E3178">
        <v>68.284037815692429</v>
      </c>
      <c r="F3178">
        <v>-0.11933006254212231</v>
      </c>
      <c r="G3178">
        <v>0.54587199146981025</v>
      </c>
      <c r="H3178">
        <v>0.73300612807550802</v>
      </c>
    </row>
    <row r="3179" spans="1:8" x14ac:dyDescent="0.3">
      <c r="A3179" t="s">
        <v>2973</v>
      </c>
      <c r="B3179">
        <v>11.99119916952178</v>
      </c>
      <c r="C3179">
        <v>15.870780135199119</v>
      </c>
      <c r="D3179">
        <v>18.718488275870708</v>
      </c>
      <c r="E3179">
        <v>72.755077382669953</v>
      </c>
      <c r="F3179">
        <v>9.8217873089304852E-2</v>
      </c>
      <c r="G3179">
        <v>0.54593238224137908</v>
      </c>
      <c r="H3179">
        <v>0.73300612807550802</v>
      </c>
    </row>
    <row r="3180" spans="1:8" x14ac:dyDescent="0.3">
      <c r="A3180" t="s">
        <v>149</v>
      </c>
      <c r="B3180">
        <v>23.75757042970297</v>
      </c>
      <c r="C3180">
        <v>49.059124131106827</v>
      </c>
      <c r="D3180">
        <v>30.64231734350853</v>
      </c>
      <c r="E3180">
        <v>48.599227418008127</v>
      </c>
      <c r="F3180">
        <v>-0.1172897628534306</v>
      </c>
      <c r="G3180">
        <v>0.54639236257330726</v>
      </c>
      <c r="H3180">
        <v>0.73307735333187807</v>
      </c>
    </row>
    <row r="3181" spans="1:8" x14ac:dyDescent="0.3">
      <c r="A3181" t="s">
        <v>3067</v>
      </c>
      <c r="B3181">
        <v>5.5598087888111714</v>
      </c>
      <c r="C3181">
        <v>22.86619276217699</v>
      </c>
      <c r="D3181">
        <v>7.8048012870268977</v>
      </c>
      <c r="E3181">
        <v>37.298907387867409</v>
      </c>
      <c r="F3181">
        <v>8.3282423634233105E-2</v>
      </c>
      <c r="G3181">
        <v>0.54647885780761751</v>
      </c>
      <c r="H3181">
        <v>0.73307735333187807</v>
      </c>
    </row>
    <row r="3182" spans="1:8" x14ac:dyDescent="0.3">
      <c r="A3182" t="s">
        <v>430</v>
      </c>
      <c r="B3182">
        <v>4.3880875665494274</v>
      </c>
      <c r="C3182">
        <v>12.77466659240627</v>
      </c>
      <c r="D3182">
        <v>7.2130921840688842</v>
      </c>
      <c r="E3182">
        <v>30.655626153542489</v>
      </c>
      <c r="F3182">
        <v>8.094439576508039E-2</v>
      </c>
      <c r="G3182">
        <v>0.54650825073269016</v>
      </c>
      <c r="H3182">
        <v>0.73307735333187807</v>
      </c>
    </row>
    <row r="3183" spans="1:8" x14ac:dyDescent="0.3">
      <c r="A3183" t="s">
        <v>2620</v>
      </c>
      <c r="B3183">
        <v>5.5121660734051563</v>
      </c>
      <c r="C3183">
        <v>16.320635038031391</v>
      </c>
      <c r="D3183">
        <v>10.645190084252491</v>
      </c>
      <c r="E3183">
        <v>36.047325583613997</v>
      </c>
      <c r="F3183">
        <v>9.6591754900006599E-2</v>
      </c>
      <c r="G3183">
        <v>0.54679037514379769</v>
      </c>
      <c r="H3183">
        <v>0.73307735333187807</v>
      </c>
    </row>
    <row r="3184" spans="1:8" x14ac:dyDescent="0.3">
      <c r="A3184" t="s">
        <v>888</v>
      </c>
      <c r="B3184">
        <v>35.479152342951103</v>
      </c>
      <c r="C3184">
        <v>28.484628659609459</v>
      </c>
      <c r="D3184">
        <v>36.686575122601127</v>
      </c>
      <c r="E3184">
        <v>24.540975863187949</v>
      </c>
      <c r="F3184">
        <v>-8.4535104238452341E-2</v>
      </c>
      <c r="G3184">
        <v>0.54699816057585959</v>
      </c>
      <c r="H3184">
        <v>0.73307735333187807</v>
      </c>
    </row>
    <row r="3185" spans="1:8" x14ac:dyDescent="0.3">
      <c r="A3185" t="s">
        <v>2010</v>
      </c>
      <c r="B3185">
        <v>58.800743336560963</v>
      </c>
      <c r="C3185">
        <v>185.45919549656341</v>
      </c>
      <c r="D3185">
        <v>35.271726691001682</v>
      </c>
      <c r="E3185">
        <v>106.30314715850081</v>
      </c>
      <c r="F3185">
        <v>0.14847079483459821</v>
      </c>
      <c r="G3185">
        <v>0.54711143249689231</v>
      </c>
      <c r="H3185">
        <v>0.73307735333187807</v>
      </c>
    </row>
    <row r="3186" spans="1:8" x14ac:dyDescent="0.3">
      <c r="A3186" t="s">
        <v>2296</v>
      </c>
      <c r="B3186">
        <v>6.0599991859145597</v>
      </c>
      <c r="C3186">
        <v>17.29968307597662</v>
      </c>
      <c r="D3186">
        <v>9.2511657643259788</v>
      </c>
      <c r="E3186">
        <v>27.330932419845979</v>
      </c>
      <c r="F3186">
        <v>9.1131278207333466E-2</v>
      </c>
      <c r="G3186">
        <v>0.54727884237406366</v>
      </c>
      <c r="H3186">
        <v>0.73307735333187807</v>
      </c>
    </row>
    <row r="3187" spans="1:8" x14ac:dyDescent="0.3">
      <c r="A3187" t="s">
        <v>1734</v>
      </c>
      <c r="B3187">
        <v>35.740596291418207</v>
      </c>
      <c r="C3187">
        <v>139.5528107011792</v>
      </c>
      <c r="D3187">
        <v>19.483175289262402</v>
      </c>
      <c r="E3187">
        <v>24.018151973212639</v>
      </c>
      <c r="F3187">
        <v>0.1176046147024494</v>
      </c>
      <c r="G3187">
        <v>0.54735984244559721</v>
      </c>
      <c r="H3187">
        <v>0.73307735333187807</v>
      </c>
    </row>
    <row r="3188" spans="1:8" x14ac:dyDescent="0.3">
      <c r="A3188" t="s">
        <v>1539</v>
      </c>
      <c r="B3188">
        <v>45.070226049241477</v>
      </c>
      <c r="C3188">
        <v>154.30771118554799</v>
      </c>
      <c r="D3188">
        <v>133.83848311191389</v>
      </c>
      <c r="E3188">
        <v>835.03563188694602</v>
      </c>
      <c r="F3188">
        <v>-0.1522635883011185</v>
      </c>
      <c r="G3188">
        <v>0.54798956904131391</v>
      </c>
      <c r="H3188">
        <v>0.7335428564989851</v>
      </c>
    </row>
    <row r="3189" spans="1:8" x14ac:dyDescent="0.3">
      <c r="A3189" t="s">
        <v>1202</v>
      </c>
      <c r="B3189">
        <v>336.54972090257831</v>
      </c>
      <c r="C3189">
        <v>282.2552477366072</v>
      </c>
      <c r="D3189">
        <v>351.62406090086989</v>
      </c>
      <c r="E3189">
        <v>253.7536089022833</v>
      </c>
      <c r="F3189">
        <v>-8.227658226976331E-2</v>
      </c>
      <c r="G3189">
        <v>0.54817038125991679</v>
      </c>
      <c r="H3189">
        <v>0.7335428564989851</v>
      </c>
    </row>
    <row r="3190" spans="1:8" x14ac:dyDescent="0.3">
      <c r="A3190" t="s">
        <v>2941</v>
      </c>
      <c r="B3190">
        <v>17.529570048787541</v>
      </c>
      <c r="C3190">
        <v>30.25105328581202</v>
      </c>
      <c r="D3190">
        <v>14.19632266812417</v>
      </c>
      <c r="E3190">
        <v>18.929596270069261</v>
      </c>
      <c r="F3190">
        <v>0.1049296738506964</v>
      </c>
      <c r="G3190">
        <v>0.54822314726394739</v>
      </c>
      <c r="H3190">
        <v>0.7335428564989851</v>
      </c>
    </row>
    <row r="3191" spans="1:8" x14ac:dyDescent="0.3">
      <c r="A3191" t="s">
        <v>610</v>
      </c>
      <c r="B3191">
        <v>17.47291775523469</v>
      </c>
      <c r="C3191">
        <v>16.697723729487301</v>
      </c>
      <c r="D3191">
        <v>20.04669883870924</v>
      </c>
      <c r="E3191">
        <v>17.117680722941898</v>
      </c>
      <c r="F3191">
        <v>-8.884964559161812E-2</v>
      </c>
      <c r="G3191">
        <v>0.54891601801703171</v>
      </c>
      <c r="H3191">
        <v>0.73423970184284459</v>
      </c>
    </row>
    <row r="3192" spans="1:8" x14ac:dyDescent="0.3">
      <c r="A3192" t="s">
        <v>2105</v>
      </c>
      <c r="B3192">
        <v>92.759748683684762</v>
      </c>
      <c r="C3192">
        <v>674.01416948464532</v>
      </c>
      <c r="D3192">
        <v>220.09007786828869</v>
      </c>
      <c r="E3192">
        <v>1188.967971842934</v>
      </c>
      <c r="F3192">
        <v>0.15664908001408631</v>
      </c>
      <c r="G3192">
        <v>0.54950881027199205</v>
      </c>
      <c r="H3192">
        <v>0.73461704813093676</v>
      </c>
    </row>
    <row r="3193" spans="1:8" x14ac:dyDescent="0.3">
      <c r="A3193" t="s">
        <v>3624</v>
      </c>
      <c r="B3193">
        <v>1340.6640991426959</v>
      </c>
      <c r="C3193">
        <v>2010.470675489828</v>
      </c>
      <c r="D3193">
        <v>1119.700485068686</v>
      </c>
      <c r="E3193">
        <v>2228.8629495794548</v>
      </c>
      <c r="F3193">
        <v>0.1737801879115555</v>
      </c>
      <c r="G3193">
        <v>0.54954244612935321</v>
      </c>
      <c r="H3193">
        <v>0.73461704813093676</v>
      </c>
    </row>
    <row r="3194" spans="1:8" x14ac:dyDescent="0.3">
      <c r="A3194" t="s">
        <v>270</v>
      </c>
      <c r="B3194">
        <v>231.13830846240111</v>
      </c>
      <c r="C3194">
        <v>315.83690926526708</v>
      </c>
      <c r="D3194">
        <v>251.73114388242271</v>
      </c>
      <c r="E3194">
        <v>296.60202221706811</v>
      </c>
      <c r="F3194">
        <v>-0.110078642467645</v>
      </c>
      <c r="G3194">
        <v>0.55003582405183893</v>
      </c>
      <c r="H3194">
        <v>0.73469515692585718</v>
      </c>
    </row>
    <row r="3195" spans="1:8" x14ac:dyDescent="0.3">
      <c r="A3195" t="s">
        <v>2306</v>
      </c>
      <c r="B3195">
        <v>60.61247200178267</v>
      </c>
      <c r="C3195">
        <v>305.58507571075143</v>
      </c>
      <c r="D3195">
        <v>98.935347520328634</v>
      </c>
      <c r="E3195">
        <v>799.81981655720949</v>
      </c>
      <c r="F3195">
        <v>0.13932997845744091</v>
      </c>
      <c r="G3195">
        <v>0.55004437737200218</v>
      </c>
      <c r="H3195">
        <v>0.73469515692585718</v>
      </c>
    </row>
    <row r="3196" spans="1:8" x14ac:dyDescent="0.3">
      <c r="A3196" t="s">
        <v>2669</v>
      </c>
      <c r="B3196">
        <v>6.2245503131059392</v>
      </c>
      <c r="C3196">
        <v>12.34977056452392</v>
      </c>
      <c r="D3196">
        <v>8.9114025796275502</v>
      </c>
      <c r="E3196">
        <v>27.614113081764959</v>
      </c>
      <c r="F3196">
        <v>8.5704589769115103E-2</v>
      </c>
      <c r="G3196">
        <v>0.5501174188840201</v>
      </c>
      <c r="H3196">
        <v>0.73469515692585718</v>
      </c>
    </row>
    <row r="3197" spans="1:8" x14ac:dyDescent="0.3">
      <c r="A3197" t="s">
        <v>1971</v>
      </c>
      <c r="B3197">
        <v>98.123635182095256</v>
      </c>
      <c r="C3197">
        <v>126.6474716231248</v>
      </c>
      <c r="D3197">
        <v>82.503233036821655</v>
      </c>
      <c r="E3197">
        <v>67.668488125809304</v>
      </c>
      <c r="F3197">
        <v>9.5769296721738506E-2</v>
      </c>
      <c r="G3197">
        <v>0.55037577541183569</v>
      </c>
      <c r="H3197">
        <v>0.73481021078920605</v>
      </c>
    </row>
    <row r="3198" spans="1:8" x14ac:dyDescent="0.3">
      <c r="A3198" t="s">
        <v>384</v>
      </c>
      <c r="B3198">
        <v>5.729729200300123</v>
      </c>
      <c r="C3198">
        <v>10.714216371984641</v>
      </c>
      <c r="D3198">
        <v>6.7657748389508674</v>
      </c>
      <c r="E3198">
        <v>10.215599187470239</v>
      </c>
      <c r="F3198">
        <v>8.0505349916349722E-2</v>
      </c>
      <c r="G3198">
        <v>0.55117598391886347</v>
      </c>
      <c r="H3198">
        <v>0.73564839642846114</v>
      </c>
    </row>
    <row r="3199" spans="1:8" x14ac:dyDescent="0.3">
      <c r="A3199" t="s">
        <v>2866</v>
      </c>
      <c r="B3199">
        <v>6.7156732282696874</v>
      </c>
      <c r="C3199">
        <v>33.180307769333432</v>
      </c>
      <c r="D3199">
        <v>6.0560803567039434</v>
      </c>
      <c r="E3199">
        <v>13.6835229302798</v>
      </c>
      <c r="F3199">
        <v>8.1287700741296209E-2</v>
      </c>
      <c r="G3199">
        <v>0.55178864528540017</v>
      </c>
      <c r="H3199">
        <v>0.73621297185162271</v>
      </c>
    </row>
    <row r="3200" spans="1:8" x14ac:dyDescent="0.3">
      <c r="A3200" t="s">
        <v>3373</v>
      </c>
      <c r="B3200">
        <v>11.563702303369499</v>
      </c>
      <c r="C3200">
        <v>19.596245582207821</v>
      </c>
      <c r="D3200">
        <v>14.69110460073132</v>
      </c>
      <c r="E3200">
        <v>25.978746899445841</v>
      </c>
      <c r="F3200">
        <v>0.1132178623742628</v>
      </c>
      <c r="G3200">
        <v>0.55194405834388116</v>
      </c>
      <c r="H3200">
        <v>0.73621297185162271</v>
      </c>
    </row>
    <row r="3201" spans="1:8" x14ac:dyDescent="0.3">
      <c r="A3201" t="s">
        <v>639</v>
      </c>
      <c r="B3201">
        <v>7.850834332949665</v>
      </c>
      <c r="C3201">
        <v>16.278427501989061</v>
      </c>
      <c r="D3201">
        <v>8.5205653004500803</v>
      </c>
      <c r="E3201">
        <v>14.03650443334044</v>
      </c>
      <c r="F3201">
        <v>8.389412968694332E-2</v>
      </c>
      <c r="G3201">
        <v>0.55256768844181603</v>
      </c>
      <c r="H3201">
        <v>0.73681447705663405</v>
      </c>
    </row>
    <row r="3202" spans="1:8" x14ac:dyDescent="0.3">
      <c r="A3202" t="s">
        <v>821</v>
      </c>
      <c r="B3202">
        <v>126.0631238033517</v>
      </c>
      <c r="C3202">
        <v>126.8796695127995</v>
      </c>
      <c r="D3202">
        <v>114.7729160817711</v>
      </c>
      <c r="E3202">
        <v>101.0760159986211</v>
      </c>
      <c r="F3202">
        <v>9.9412886323168692E-2</v>
      </c>
      <c r="G3202">
        <v>0.552829046643184</v>
      </c>
      <c r="H3202">
        <v>0.73693269041751519</v>
      </c>
    </row>
    <row r="3203" spans="1:8" x14ac:dyDescent="0.3">
      <c r="A3203" t="s">
        <v>3181</v>
      </c>
      <c r="B3203">
        <v>217.01536400671381</v>
      </c>
      <c r="C3203">
        <v>603.00926649674682</v>
      </c>
      <c r="D3203">
        <v>180.75478581264031</v>
      </c>
      <c r="E3203">
        <v>259.55796310000289</v>
      </c>
      <c r="F3203">
        <v>-0.1045912454835918</v>
      </c>
      <c r="G3203">
        <v>0.55406330220263511</v>
      </c>
      <c r="H3203">
        <v>0.73834731745741533</v>
      </c>
    </row>
    <row r="3204" spans="1:8" x14ac:dyDescent="0.3">
      <c r="A3204" t="s">
        <v>164</v>
      </c>
      <c r="B3204">
        <v>10.199907488050091</v>
      </c>
      <c r="C3204">
        <v>17.923983485889519</v>
      </c>
      <c r="D3204">
        <v>14.9948175289225</v>
      </c>
      <c r="E3204">
        <v>21.971357454864801</v>
      </c>
      <c r="F3204">
        <v>-9.9826453848906649E-2</v>
      </c>
      <c r="G3204">
        <v>0.55460061571883634</v>
      </c>
      <c r="H3204">
        <v>0.73883260295731334</v>
      </c>
    </row>
    <row r="3205" spans="1:8" x14ac:dyDescent="0.3">
      <c r="A3205" t="s">
        <v>2487</v>
      </c>
      <c r="B3205">
        <v>16.177147909556378</v>
      </c>
      <c r="C3205">
        <v>19.092656840315581</v>
      </c>
      <c r="D3205">
        <v>19.941907931316951</v>
      </c>
      <c r="E3205">
        <v>21.380211948988052</v>
      </c>
      <c r="F3205">
        <v>-9.1723320064656555E-2</v>
      </c>
      <c r="G3205">
        <v>0.55529768220193865</v>
      </c>
      <c r="H3205">
        <v>0.73953034018591524</v>
      </c>
    </row>
    <row r="3206" spans="1:8" x14ac:dyDescent="0.3">
      <c r="A3206" t="s">
        <v>2315</v>
      </c>
      <c r="B3206">
        <v>92.433197150624906</v>
      </c>
      <c r="C3206">
        <v>130.20291019783221</v>
      </c>
      <c r="D3206">
        <v>100.6880528455652</v>
      </c>
      <c r="E3206">
        <v>206.4073751700389</v>
      </c>
      <c r="F3206">
        <v>-0.12233412613268781</v>
      </c>
      <c r="G3206">
        <v>0.55591445167776843</v>
      </c>
      <c r="H3206">
        <v>0.74008968466106329</v>
      </c>
    </row>
    <row r="3207" spans="1:8" x14ac:dyDescent="0.3">
      <c r="A3207" t="s">
        <v>3600</v>
      </c>
      <c r="B3207">
        <v>12.096922164988101</v>
      </c>
      <c r="C3207">
        <v>33.373787186619339</v>
      </c>
      <c r="D3207">
        <v>14.935586168610561</v>
      </c>
      <c r="E3207">
        <v>31.291366532128858</v>
      </c>
      <c r="F3207">
        <v>-0.1033131525236364</v>
      </c>
      <c r="G3207">
        <v>0.55620161422264958</v>
      </c>
      <c r="H3207">
        <v>0.74008968466106329</v>
      </c>
    </row>
    <row r="3208" spans="1:8" x14ac:dyDescent="0.3">
      <c r="A3208" t="s">
        <v>2287</v>
      </c>
      <c r="B3208">
        <v>18.448559364680651</v>
      </c>
      <c r="C3208">
        <v>29.410065958236942</v>
      </c>
      <c r="D3208">
        <v>20.60828690185247</v>
      </c>
      <c r="E3208">
        <v>33.064570198225873</v>
      </c>
      <c r="F3208">
        <v>0.1154013133712093</v>
      </c>
      <c r="G3208">
        <v>0.55623801703961329</v>
      </c>
      <c r="H3208">
        <v>0.74008968466106329</v>
      </c>
    </row>
    <row r="3209" spans="1:8" x14ac:dyDescent="0.3">
      <c r="A3209" t="s">
        <v>734</v>
      </c>
      <c r="B3209">
        <v>243.1438966871354</v>
      </c>
      <c r="C3209">
        <v>232.7236579791508</v>
      </c>
      <c r="D3209">
        <v>245.63897991032579</v>
      </c>
      <c r="E3209">
        <v>192.68486477936941</v>
      </c>
      <c r="F3209">
        <v>-8.9145267488467184E-2</v>
      </c>
      <c r="G3209">
        <v>0.55648902043728388</v>
      </c>
      <c r="H3209">
        <v>0.74019284607415525</v>
      </c>
    </row>
    <row r="3210" spans="1:8" x14ac:dyDescent="0.3">
      <c r="A3210" t="s">
        <v>3708</v>
      </c>
      <c r="B3210">
        <v>3234.5455893529152</v>
      </c>
      <c r="C3210">
        <v>1485.511084651617</v>
      </c>
      <c r="D3210">
        <v>3180.279992607072</v>
      </c>
      <c r="E3210">
        <v>1805.618288840647</v>
      </c>
      <c r="F3210">
        <v>5.2117162434262447E-2</v>
      </c>
      <c r="G3210">
        <v>0.55693453391081649</v>
      </c>
      <c r="H3210">
        <v>0.74055458279758613</v>
      </c>
    </row>
    <row r="3211" spans="1:8" x14ac:dyDescent="0.3">
      <c r="A3211" t="s">
        <v>4147</v>
      </c>
      <c r="B3211">
        <v>564.23624494717137</v>
      </c>
      <c r="C3211">
        <v>464.50925943629272</v>
      </c>
      <c r="D3211">
        <v>587.86200123901506</v>
      </c>
      <c r="E3211">
        <v>503.46528945198497</v>
      </c>
      <c r="F3211">
        <v>-8.4893052163510063E-2</v>
      </c>
      <c r="G3211">
        <v>0.55752709056441629</v>
      </c>
      <c r="H3211">
        <v>0.74111155621132851</v>
      </c>
    </row>
    <row r="3212" spans="1:8" x14ac:dyDescent="0.3">
      <c r="A3212" t="s">
        <v>3514</v>
      </c>
      <c r="B3212">
        <v>31.129378777169951</v>
      </c>
      <c r="C3212">
        <v>33.820557154601559</v>
      </c>
      <c r="D3212">
        <v>53.830703216126651</v>
      </c>
      <c r="E3212">
        <v>252.333797834931</v>
      </c>
      <c r="F3212">
        <v>0.108913824312876</v>
      </c>
      <c r="G3212">
        <v>0.55788893539282347</v>
      </c>
      <c r="H3212">
        <v>0.74136159679887192</v>
      </c>
    </row>
    <row r="3213" spans="1:8" x14ac:dyDescent="0.3">
      <c r="A3213" t="s">
        <v>4001</v>
      </c>
      <c r="B3213">
        <v>22.361667245616871</v>
      </c>
      <c r="C3213">
        <v>55.581307792501988</v>
      </c>
      <c r="D3213">
        <v>33.589964977458848</v>
      </c>
      <c r="E3213">
        <v>106.9203050429016</v>
      </c>
      <c r="F3213">
        <v>0.12158020776196481</v>
      </c>
      <c r="G3213">
        <v>0.55854525450563663</v>
      </c>
      <c r="H3213">
        <v>0.74200267776324769</v>
      </c>
    </row>
    <row r="3214" spans="1:8" x14ac:dyDescent="0.3">
      <c r="A3214" t="s">
        <v>1852</v>
      </c>
      <c r="B3214">
        <v>56.761823164934398</v>
      </c>
      <c r="C3214">
        <v>52.098079919258687</v>
      </c>
      <c r="D3214">
        <v>62.214763766620592</v>
      </c>
      <c r="E3214">
        <v>66.749982512533379</v>
      </c>
      <c r="F3214">
        <v>-9.1184235098611843E-2</v>
      </c>
      <c r="G3214">
        <v>0.55968717401278489</v>
      </c>
      <c r="H3214">
        <v>0.74311893708326227</v>
      </c>
    </row>
    <row r="3215" spans="1:8" x14ac:dyDescent="0.3">
      <c r="A3215" t="s">
        <v>2904</v>
      </c>
      <c r="B3215">
        <v>16.537242214514801</v>
      </c>
      <c r="C3215">
        <v>23.85403573235682</v>
      </c>
      <c r="D3215">
        <v>17.027784788807729</v>
      </c>
      <c r="E3215">
        <v>22.411743965446082</v>
      </c>
      <c r="F3215">
        <v>9.8538055364163935E-2</v>
      </c>
      <c r="G3215">
        <v>0.55973383261907783</v>
      </c>
      <c r="H3215">
        <v>0.74311893708326227</v>
      </c>
    </row>
    <row r="3216" spans="1:8" x14ac:dyDescent="0.3">
      <c r="A3216" t="s">
        <v>2765</v>
      </c>
      <c r="B3216">
        <v>46.021042744066172</v>
      </c>
      <c r="C3216">
        <v>46.94212317317254</v>
      </c>
      <c r="D3216">
        <v>58.345633365617523</v>
      </c>
      <c r="E3216">
        <v>62.702421328000433</v>
      </c>
      <c r="F3216">
        <v>-0.11203682568211799</v>
      </c>
      <c r="G3216">
        <v>0.56048431714348379</v>
      </c>
      <c r="H3216">
        <v>0.74388385108903421</v>
      </c>
    </row>
    <row r="3217" spans="1:8" x14ac:dyDescent="0.3">
      <c r="A3217" t="s">
        <v>263</v>
      </c>
      <c r="B3217">
        <v>30.258583989002361</v>
      </c>
      <c r="C3217">
        <v>28.901498920583862</v>
      </c>
      <c r="D3217">
        <v>27.893015361469612</v>
      </c>
      <c r="E3217">
        <v>24.712463392236099</v>
      </c>
      <c r="F3217">
        <v>9.0895270178996235E-2</v>
      </c>
      <c r="G3217">
        <v>0.56088916822237223</v>
      </c>
      <c r="H3217">
        <v>0.74415580387639657</v>
      </c>
    </row>
    <row r="3218" spans="1:8" x14ac:dyDescent="0.3">
      <c r="A3218" t="s">
        <v>1777</v>
      </c>
      <c r="B3218">
        <v>31.490320005297772</v>
      </c>
      <c r="C3218">
        <v>77.547910938228085</v>
      </c>
      <c r="D3218">
        <v>23.34057406723127</v>
      </c>
      <c r="E3218">
        <v>33.592906184972769</v>
      </c>
      <c r="F3218">
        <v>-0.1189676997257956</v>
      </c>
      <c r="G3218">
        <v>0.56104905049310561</v>
      </c>
      <c r="H3218">
        <v>0.74415580387639657</v>
      </c>
    </row>
    <row r="3219" spans="1:8" x14ac:dyDescent="0.3">
      <c r="A3219" t="s">
        <v>1947</v>
      </c>
      <c r="B3219">
        <v>3.390065394395009</v>
      </c>
      <c r="C3219">
        <v>7.8895178083247881</v>
      </c>
      <c r="D3219">
        <v>7.9390433525734858</v>
      </c>
      <c r="E3219">
        <v>15.823785688056731</v>
      </c>
      <c r="F3219">
        <v>-8.1007619454201318E-2</v>
      </c>
      <c r="G3219">
        <v>0.56121241548494116</v>
      </c>
      <c r="H3219">
        <v>0.74415580387639657</v>
      </c>
    </row>
    <row r="3220" spans="1:8" x14ac:dyDescent="0.3">
      <c r="A3220" t="s">
        <v>4260</v>
      </c>
      <c r="B3220">
        <v>13.953744844487581</v>
      </c>
      <c r="C3220">
        <v>32.388087773812977</v>
      </c>
      <c r="D3220">
        <v>22.376892188662961</v>
      </c>
      <c r="E3220">
        <v>50.986552045048107</v>
      </c>
      <c r="F3220">
        <v>-0.1146000712842485</v>
      </c>
      <c r="G3220">
        <v>0.56159402007793369</v>
      </c>
      <c r="H3220">
        <v>0.74443047023067499</v>
      </c>
    </row>
    <row r="3221" spans="1:8" x14ac:dyDescent="0.3">
      <c r="A3221" t="s">
        <v>3254</v>
      </c>
      <c r="B3221">
        <v>49.110693132553408</v>
      </c>
      <c r="C3221">
        <v>37.613646919502898</v>
      </c>
      <c r="D3221">
        <v>55.972800802064071</v>
      </c>
      <c r="E3221">
        <v>48.494404955686548</v>
      </c>
      <c r="F3221">
        <v>-9.0047302898907056E-2</v>
      </c>
      <c r="G3221">
        <v>0.56234419166619076</v>
      </c>
      <c r="H3221">
        <v>0.74519337448435907</v>
      </c>
    </row>
    <row r="3222" spans="1:8" x14ac:dyDescent="0.3">
      <c r="A3222" t="s">
        <v>1301</v>
      </c>
      <c r="B3222">
        <v>4.2072621876525318</v>
      </c>
      <c r="C3222">
        <v>17.124995027557759</v>
      </c>
      <c r="D3222">
        <v>10.331256450618451</v>
      </c>
      <c r="E3222">
        <v>41.751350648738452</v>
      </c>
      <c r="F3222">
        <v>-8.3765757103182459E-2</v>
      </c>
      <c r="G3222">
        <v>0.56275169193290075</v>
      </c>
      <c r="H3222">
        <v>0.74550185329949936</v>
      </c>
    </row>
    <row r="3223" spans="1:8" x14ac:dyDescent="0.3">
      <c r="A3223" t="s">
        <v>1385</v>
      </c>
      <c r="B3223">
        <v>49.404351879323457</v>
      </c>
      <c r="C3223">
        <v>243.44045164369439</v>
      </c>
      <c r="D3223">
        <v>47.219203044165802</v>
      </c>
      <c r="E3223">
        <v>208.0776196247314</v>
      </c>
      <c r="F3223">
        <v>0.1365194580458455</v>
      </c>
      <c r="G3223">
        <v>0.56296574537852295</v>
      </c>
      <c r="H3223">
        <v>0.74555395267850944</v>
      </c>
    </row>
    <row r="3224" spans="1:8" x14ac:dyDescent="0.3">
      <c r="A3224" t="s">
        <v>3968</v>
      </c>
      <c r="B3224">
        <v>4.2698227759898373</v>
      </c>
      <c r="C3224">
        <v>8.101632156782733</v>
      </c>
      <c r="D3224">
        <v>6.1882167639373566</v>
      </c>
      <c r="E3224">
        <v>10.325460764366291</v>
      </c>
      <c r="F3224">
        <v>7.3836937221514631E-2</v>
      </c>
      <c r="G3224">
        <v>0.56346479618722889</v>
      </c>
      <c r="H3224">
        <v>0.74598333395312</v>
      </c>
    </row>
    <row r="3225" spans="1:8" x14ac:dyDescent="0.3">
      <c r="A3225" t="s">
        <v>3166</v>
      </c>
      <c r="B3225">
        <v>100.5952994725159</v>
      </c>
      <c r="C3225">
        <v>74.088403441829072</v>
      </c>
      <c r="D3225">
        <v>92.590703066303135</v>
      </c>
      <c r="E3225">
        <v>50.388035110183232</v>
      </c>
      <c r="F3225">
        <v>6.7109508399552098E-2</v>
      </c>
      <c r="G3225">
        <v>0.56379018366820977</v>
      </c>
      <c r="H3225">
        <v>0.74618260350876275</v>
      </c>
    </row>
    <row r="3226" spans="1:8" x14ac:dyDescent="0.3">
      <c r="A3226" t="s">
        <v>1562</v>
      </c>
      <c r="B3226">
        <v>12.815419810976559</v>
      </c>
      <c r="C3226">
        <v>19.62241429769832</v>
      </c>
      <c r="D3226">
        <v>17.842071260086801</v>
      </c>
      <c r="E3226">
        <v>26.680897011556759</v>
      </c>
      <c r="F3226">
        <v>-9.49907784687265E-2</v>
      </c>
      <c r="G3226">
        <v>0.56499500585664553</v>
      </c>
      <c r="H3226">
        <v>0.7475297215798391</v>
      </c>
    </row>
    <row r="3227" spans="1:8" x14ac:dyDescent="0.3">
      <c r="A3227" t="s">
        <v>2015</v>
      </c>
      <c r="B3227">
        <v>549.17646925771419</v>
      </c>
      <c r="C3227">
        <v>2059.8230978175102</v>
      </c>
      <c r="D3227">
        <v>922.60398950816273</v>
      </c>
      <c r="E3227">
        <v>5797.708815918415</v>
      </c>
      <c r="F3227">
        <v>0.22468465065189619</v>
      </c>
      <c r="G3227">
        <v>0.56515839742595753</v>
      </c>
      <c r="H3227">
        <v>0.7475297215798391</v>
      </c>
    </row>
    <row r="3228" spans="1:8" x14ac:dyDescent="0.3">
      <c r="A3228" t="s">
        <v>1786</v>
      </c>
      <c r="B3228">
        <v>5.6526070440327478</v>
      </c>
      <c r="C3228">
        <v>12.64399660803425</v>
      </c>
      <c r="D3228">
        <v>7.4943353896029521</v>
      </c>
      <c r="E3228">
        <v>14.707604686510489</v>
      </c>
      <c r="F3228">
        <v>8.1119311999199972E-2</v>
      </c>
      <c r="G3228">
        <v>0.56599923892077864</v>
      </c>
      <c r="H3228">
        <v>0.74840990160364496</v>
      </c>
    </row>
    <row r="3229" spans="1:8" x14ac:dyDescent="0.3">
      <c r="A3229" t="s">
        <v>1329</v>
      </c>
      <c r="B3229">
        <v>126.3047332834625</v>
      </c>
      <c r="C3229">
        <v>86.961838321632314</v>
      </c>
      <c r="D3229">
        <v>116.7089265959399</v>
      </c>
      <c r="E3229">
        <v>70.109755426149718</v>
      </c>
      <c r="F3229">
        <v>7.6787448792125623E-2</v>
      </c>
      <c r="G3229">
        <v>0.56658570731640112</v>
      </c>
      <c r="H3229">
        <v>0.74865652782610714</v>
      </c>
    </row>
    <row r="3230" spans="1:8" x14ac:dyDescent="0.3">
      <c r="A3230" t="s">
        <v>3631</v>
      </c>
      <c r="B3230">
        <v>33.918314156951901</v>
      </c>
      <c r="C3230">
        <v>31.061452018714519</v>
      </c>
      <c r="D3230">
        <v>36.6407293002163</v>
      </c>
      <c r="E3230">
        <v>33.379518494560081</v>
      </c>
      <c r="F3230">
        <v>-8.9748087172194069E-2</v>
      </c>
      <c r="G3230">
        <v>0.56663525361733513</v>
      </c>
      <c r="H3230">
        <v>0.74865652782610714</v>
      </c>
    </row>
    <row r="3231" spans="1:8" x14ac:dyDescent="0.3">
      <c r="A3231" t="s">
        <v>3505</v>
      </c>
      <c r="B3231">
        <v>28.148303710412598</v>
      </c>
      <c r="C3231">
        <v>24.632308460001301</v>
      </c>
      <c r="D3231">
        <v>33.117440381731647</v>
      </c>
      <c r="E3231">
        <v>28.251240230708149</v>
      </c>
      <c r="F3231">
        <v>-9.2686506148289105E-2</v>
      </c>
      <c r="G3231">
        <v>0.56671211269705313</v>
      </c>
      <c r="H3231">
        <v>0.74865652782610714</v>
      </c>
    </row>
    <row r="3232" spans="1:8" x14ac:dyDescent="0.3">
      <c r="A3232" t="s">
        <v>3524</v>
      </c>
      <c r="B3232">
        <v>12.62708757276924</v>
      </c>
      <c r="C3232">
        <v>17.064494523151019</v>
      </c>
      <c r="D3232">
        <v>12.1658159643041</v>
      </c>
      <c r="E3232">
        <v>13.88658518196473</v>
      </c>
      <c r="F3232">
        <v>8.4114807041174799E-2</v>
      </c>
      <c r="G3232">
        <v>0.56724302976725416</v>
      </c>
      <c r="H3232">
        <v>0.74882700994091034</v>
      </c>
    </row>
    <row r="3233" spans="1:8" x14ac:dyDescent="0.3">
      <c r="A3233" t="s">
        <v>3562</v>
      </c>
      <c r="B3233">
        <v>18.92028850134756</v>
      </c>
      <c r="C3233">
        <v>83.303440037286222</v>
      </c>
      <c r="D3233">
        <v>17.34521776179994</v>
      </c>
      <c r="E3233">
        <v>55.757178874031567</v>
      </c>
      <c r="F3233">
        <v>0.111019656764948</v>
      </c>
      <c r="G3233">
        <v>0.56724450870683374</v>
      </c>
      <c r="H3233">
        <v>0.74882700994091034</v>
      </c>
    </row>
    <row r="3234" spans="1:8" x14ac:dyDescent="0.3">
      <c r="A3234" t="s">
        <v>1111</v>
      </c>
      <c r="B3234">
        <v>14.819753818811799</v>
      </c>
      <c r="C3234">
        <v>19.25618925280553</v>
      </c>
      <c r="D3234">
        <v>18.46359867783282</v>
      </c>
      <c r="E3234">
        <v>21.311721067346749</v>
      </c>
      <c r="F3234">
        <v>-9.2893445599128377E-2</v>
      </c>
      <c r="G3234">
        <v>0.56736764076375978</v>
      </c>
      <c r="H3234">
        <v>0.74882700994091034</v>
      </c>
    </row>
    <row r="3235" spans="1:8" x14ac:dyDescent="0.3">
      <c r="A3235" t="s">
        <v>3723</v>
      </c>
      <c r="B3235">
        <v>44.743956264119547</v>
      </c>
      <c r="C3235">
        <v>54.189728255644333</v>
      </c>
      <c r="D3235">
        <v>56.609947063571219</v>
      </c>
      <c r="E3235">
        <v>83.617187391836083</v>
      </c>
      <c r="F3235">
        <v>-0.1108183254698956</v>
      </c>
      <c r="G3235">
        <v>0.56936032263890579</v>
      </c>
      <c r="H3235">
        <v>0.75122464338287287</v>
      </c>
    </row>
    <row r="3236" spans="1:8" x14ac:dyDescent="0.3">
      <c r="A3236" t="s">
        <v>4018</v>
      </c>
      <c r="B3236">
        <v>21.1750250704136</v>
      </c>
      <c r="C3236">
        <v>25.475786385005691</v>
      </c>
      <c r="D3236">
        <v>23.99732575561746</v>
      </c>
      <c r="E3236">
        <v>24.100175602156899</v>
      </c>
      <c r="F3236">
        <v>-9.1304709831087294E-2</v>
      </c>
      <c r="G3236">
        <v>0.56973221383545969</v>
      </c>
      <c r="H3236">
        <v>0.7514829540760144</v>
      </c>
    </row>
    <row r="3237" spans="1:8" x14ac:dyDescent="0.3">
      <c r="A3237" t="s">
        <v>1272</v>
      </c>
      <c r="B3237">
        <v>12.765236581053561</v>
      </c>
      <c r="C3237">
        <v>85.092126100453129</v>
      </c>
      <c r="D3237">
        <v>6.1926012265455279</v>
      </c>
      <c r="E3237">
        <v>16.201734468893729</v>
      </c>
      <c r="F3237">
        <v>8.1936854584728547E-2</v>
      </c>
      <c r="G3237">
        <v>0.56995083222940202</v>
      </c>
      <c r="H3237">
        <v>0.75153899911089561</v>
      </c>
    </row>
    <row r="3238" spans="1:8" x14ac:dyDescent="0.3">
      <c r="A3238" t="s">
        <v>2514</v>
      </c>
      <c r="B3238">
        <v>35.77691477578513</v>
      </c>
      <c r="C3238">
        <v>30.38652345842717</v>
      </c>
      <c r="D3238">
        <v>41.561493583302301</v>
      </c>
      <c r="E3238">
        <v>33.456117174813777</v>
      </c>
      <c r="F3238">
        <v>-9.1561836639772132E-2</v>
      </c>
      <c r="G3238">
        <v>0.57174188196373721</v>
      </c>
      <c r="H3238">
        <v>0.75337942043214234</v>
      </c>
    </row>
    <row r="3239" spans="1:8" x14ac:dyDescent="0.3">
      <c r="A3239" t="s">
        <v>2421</v>
      </c>
      <c r="B3239">
        <v>65.979312372119054</v>
      </c>
      <c r="C3239">
        <v>316.86326611670012</v>
      </c>
      <c r="D3239">
        <v>28.32732375026433</v>
      </c>
      <c r="E3239">
        <v>52.839904881816189</v>
      </c>
      <c r="F3239">
        <v>0.1282864011733249</v>
      </c>
      <c r="G3239">
        <v>0.5718063592991377</v>
      </c>
      <c r="H3239">
        <v>0.75337942043214234</v>
      </c>
    </row>
    <row r="3240" spans="1:8" x14ac:dyDescent="0.3">
      <c r="A3240" t="s">
        <v>3246</v>
      </c>
      <c r="B3240">
        <v>8.3004295434966853</v>
      </c>
      <c r="C3240">
        <v>12.367795267028519</v>
      </c>
      <c r="D3240">
        <v>8.5196014010319487</v>
      </c>
      <c r="E3240">
        <v>11.04933503086845</v>
      </c>
      <c r="F3240">
        <v>7.9633382094705052E-2</v>
      </c>
      <c r="G3240">
        <v>0.57201358864842988</v>
      </c>
      <c r="H3240">
        <v>0.75337942043214234</v>
      </c>
    </row>
    <row r="3241" spans="1:8" x14ac:dyDescent="0.3">
      <c r="A3241" t="s">
        <v>1572</v>
      </c>
      <c r="B3241">
        <v>132.44920822065481</v>
      </c>
      <c r="C3241">
        <v>511.04709115490141</v>
      </c>
      <c r="D3241">
        <v>110.1732366660586</v>
      </c>
      <c r="E3241">
        <v>236.3985351825371</v>
      </c>
      <c r="F3241">
        <v>-0.13260057228530811</v>
      </c>
      <c r="G3241">
        <v>0.57205280576520767</v>
      </c>
      <c r="H3241">
        <v>0.75337942043214234</v>
      </c>
    </row>
    <row r="3242" spans="1:8" x14ac:dyDescent="0.3">
      <c r="A3242" t="s">
        <v>1922</v>
      </c>
      <c r="B3242">
        <v>75.213212732519565</v>
      </c>
      <c r="C3242">
        <v>306.05299882590839</v>
      </c>
      <c r="D3242">
        <v>104.5990137429383</v>
      </c>
      <c r="E3242">
        <v>444.81769400772788</v>
      </c>
      <c r="F3242">
        <v>0.15531739158907731</v>
      </c>
      <c r="G3242">
        <v>0.57228781393404804</v>
      </c>
      <c r="H3242">
        <v>0.75345637212483274</v>
      </c>
    </row>
    <row r="3243" spans="1:8" x14ac:dyDescent="0.3">
      <c r="A3243" t="s">
        <v>1082</v>
      </c>
      <c r="B3243">
        <v>135.8739428593617</v>
      </c>
      <c r="C3243">
        <v>127.1291712599083</v>
      </c>
      <c r="D3243">
        <v>141.34278308048189</v>
      </c>
      <c r="E3243">
        <v>140.94334771948621</v>
      </c>
      <c r="F3243">
        <v>-7.9782885347812638E-2</v>
      </c>
      <c r="G3243">
        <v>0.57268922547956791</v>
      </c>
      <c r="H3243">
        <v>0.75372016231319827</v>
      </c>
    </row>
    <row r="3244" spans="1:8" x14ac:dyDescent="0.3">
      <c r="A3244" t="s">
        <v>341</v>
      </c>
      <c r="B3244">
        <v>5.8333018610575671</v>
      </c>
      <c r="C3244">
        <v>10.632567854371031</v>
      </c>
      <c r="D3244">
        <v>7.0306112151476974</v>
      </c>
      <c r="E3244">
        <v>10.82456590217595</v>
      </c>
      <c r="F3244">
        <v>7.7397908392234704E-2</v>
      </c>
      <c r="G3244">
        <v>0.57284145450707802</v>
      </c>
      <c r="H3244">
        <v>0.75372016231319827</v>
      </c>
    </row>
    <row r="3245" spans="1:8" x14ac:dyDescent="0.3">
      <c r="A3245" t="s">
        <v>1897</v>
      </c>
      <c r="B3245">
        <v>13.57842972911609</v>
      </c>
      <c r="C3245">
        <v>18.360100899613709</v>
      </c>
      <c r="D3245">
        <v>12.696407990278781</v>
      </c>
      <c r="E3245">
        <v>12.60883562798093</v>
      </c>
      <c r="F3245">
        <v>8.3512345970921942E-2</v>
      </c>
      <c r="G3245">
        <v>0.57307559691468868</v>
      </c>
      <c r="H3245">
        <v>0.75379579902434546</v>
      </c>
    </row>
    <row r="3246" spans="1:8" x14ac:dyDescent="0.3">
      <c r="A3246" t="s">
        <v>307</v>
      </c>
      <c r="B3246">
        <v>5.8709069003738659</v>
      </c>
      <c r="C3246">
        <v>11.493656295677649</v>
      </c>
      <c r="D3246">
        <v>7.9728694441775696</v>
      </c>
      <c r="E3246">
        <v>14.979593716329161</v>
      </c>
      <c r="F3246">
        <v>8.4819921783397145E-2</v>
      </c>
      <c r="G3246">
        <v>0.57363159781230211</v>
      </c>
      <c r="H3246">
        <v>0.75429461567491318</v>
      </c>
    </row>
    <row r="3247" spans="1:8" x14ac:dyDescent="0.3">
      <c r="A3247" t="s">
        <v>1290</v>
      </c>
      <c r="B3247">
        <v>153.82400798475589</v>
      </c>
      <c r="C3247">
        <v>386.15659742085148</v>
      </c>
      <c r="D3247">
        <v>136.77305860312009</v>
      </c>
      <c r="E3247">
        <v>161.63128271741141</v>
      </c>
      <c r="F3247">
        <v>-0.10960833852495799</v>
      </c>
      <c r="G3247">
        <v>0.57478785401228105</v>
      </c>
      <c r="H3247">
        <v>0.75538676616564049</v>
      </c>
    </row>
    <row r="3248" spans="1:8" x14ac:dyDescent="0.3">
      <c r="A3248" t="s">
        <v>1263</v>
      </c>
      <c r="B3248">
        <v>93.253508724308404</v>
      </c>
      <c r="C3248">
        <v>308.74567667339602</v>
      </c>
      <c r="D3248">
        <v>45.56500236917406</v>
      </c>
      <c r="E3248">
        <v>112.6530070832714</v>
      </c>
      <c r="F3248">
        <v>0.14243835657265971</v>
      </c>
      <c r="G3248">
        <v>0.57502256826481513</v>
      </c>
      <c r="H3248">
        <v>0.75538676616564049</v>
      </c>
    </row>
    <row r="3249" spans="1:8" x14ac:dyDescent="0.3">
      <c r="A3249" t="s">
        <v>2309</v>
      </c>
      <c r="B3249">
        <v>9.3823976122872796</v>
      </c>
      <c r="C3249">
        <v>13.878834565529139</v>
      </c>
      <c r="D3249">
        <v>10.53600680285486</v>
      </c>
      <c r="E3249">
        <v>14.829908651757</v>
      </c>
      <c r="F3249">
        <v>8.3434231677204984E-2</v>
      </c>
      <c r="G3249">
        <v>0.5751454075177399</v>
      </c>
      <c r="H3249">
        <v>0.75538676616564049</v>
      </c>
    </row>
    <row r="3250" spans="1:8" x14ac:dyDescent="0.3">
      <c r="A3250" t="s">
        <v>1532</v>
      </c>
      <c r="B3250">
        <v>4.0133771666389384</v>
      </c>
      <c r="C3250">
        <v>8.7833383774399625</v>
      </c>
      <c r="D3250">
        <v>7.0006733226973834</v>
      </c>
      <c r="E3250">
        <v>11.04322285470197</v>
      </c>
      <c r="F3250">
        <v>-7.4692546387740588E-2</v>
      </c>
      <c r="G3250">
        <v>0.57517028433844997</v>
      </c>
      <c r="H3250">
        <v>0.75538676616564049</v>
      </c>
    </row>
    <row r="3251" spans="1:8" x14ac:dyDescent="0.3">
      <c r="A3251" t="s">
        <v>3043</v>
      </c>
      <c r="B3251">
        <v>21.378303057192539</v>
      </c>
      <c r="C3251">
        <v>24.278851062874491</v>
      </c>
      <c r="D3251">
        <v>20.560299841239932</v>
      </c>
      <c r="E3251">
        <v>21.037290714196011</v>
      </c>
      <c r="F3251">
        <v>9.1804610442203227E-2</v>
      </c>
      <c r="G3251">
        <v>0.57550438908918056</v>
      </c>
      <c r="H3251">
        <v>0.75559299330570251</v>
      </c>
    </row>
    <row r="3252" spans="1:8" x14ac:dyDescent="0.3">
      <c r="A3252" t="s">
        <v>2573</v>
      </c>
      <c r="B3252">
        <v>4.9735698916992837</v>
      </c>
      <c r="C3252">
        <v>30.012118333480789</v>
      </c>
      <c r="D3252">
        <v>5.5770676499823271</v>
      </c>
      <c r="E3252">
        <v>25.594674231786669</v>
      </c>
      <c r="F3252">
        <v>7.3716269417999136E-2</v>
      </c>
      <c r="G3252">
        <v>0.57755562239471969</v>
      </c>
      <c r="H3252">
        <v>0.75805285781552412</v>
      </c>
    </row>
    <row r="3253" spans="1:8" x14ac:dyDescent="0.3">
      <c r="A3253" t="s">
        <v>1621</v>
      </c>
      <c r="B3253">
        <v>142.99184100629509</v>
      </c>
      <c r="C3253">
        <v>1295.027375837059</v>
      </c>
      <c r="D3253">
        <v>18.516424833320009</v>
      </c>
      <c r="E3253">
        <v>54.918319051242243</v>
      </c>
      <c r="F3253">
        <v>0.1081341715429307</v>
      </c>
      <c r="G3253">
        <v>0.57820397012836378</v>
      </c>
      <c r="H3253">
        <v>0.75867046141996564</v>
      </c>
    </row>
    <row r="3254" spans="1:8" x14ac:dyDescent="0.3">
      <c r="A3254" t="s">
        <v>2484</v>
      </c>
      <c r="B3254">
        <v>18.403952274085</v>
      </c>
      <c r="C3254">
        <v>89.716774751680575</v>
      </c>
      <c r="D3254">
        <v>23.31275714332903</v>
      </c>
      <c r="E3254">
        <v>78.637374290373828</v>
      </c>
      <c r="F3254">
        <v>-0.11022131513009149</v>
      </c>
      <c r="G3254">
        <v>0.57871818540726649</v>
      </c>
      <c r="H3254">
        <v>0.75909951666327313</v>
      </c>
    </row>
    <row r="3255" spans="1:8" x14ac:dyDescent="0.3">
      <c r="A3255" t="s">
        <v>1065</v>
      </c>
      <c r="B3255">
        <v>29.49363754690085</v>
      </c>
      <c r="C3255">
        <v>58.160890655394851</v>
      </c>
      <c r="D3255">
        <v>32.304510843338619</v>
      </c>
      <c r="E3255">
        <v>54.09197257814202</v>
      </c>
      <c r="F3255">
        <v>-0.1079351333731529</v>
      </c>
      <c r="G3255">
        <v>0.57892413146948263</v>
      </c>
      <c r="H3255">
        <v>0.75909951666327313</v>
      </c>
    </row>
    <row r="3256" spans="1:8" x14ac:dyDescent="0.3">
      <c r="A3256" t="s">
        <v>259</v>
      </c>
      <c r="B3256">
        <v>5.5574762157155178</v>
      </c>
      <c r="C3256">
        <v>19.85642389376418</v>
      </c>
      <c r="D3256">
        <v>12.2504180827473</v>
      </c>
      <c r="E3256">
        <v>47.321403321212259</v>
      </c>
      <c r="F3256">
        <v>9.4069015992002569E-2</v>
      </c>
      <c r="G3256">
        <v>0.57906466527746758</v>
      </c>
      <c r="H3256">
        <v>0.75909951666327313</v>
      </c>
    </row>
    <row r="3257" spans="1:8" x14ac:dyDescent="0.3">
      <c r="A3257" t="s">
        <v>3113</v>
      </c>
      <c r="B3257">
        <v>177.4782537156901</v>
      </c>
      <c r="C3257">
        <v>1182.5985765940029</v>
      </c>
      <c r="D3257">
        <v>412.25346469310472</v>
      </c>
      <c r="E3257">
        <v>3059.3339108299779</v>
      </c>
      <c r="F3257">
        <v>0.14818837795041381</v>
      </c>
      <c r="G3257">
        <v>0.57936142023095338</v>
      </c>
      <c r="H3257">
        <v>0.75925527645131397</v>
      </c>
    </row>
    <row r="3258" spans="1:8" x14ac:dyDescent="0.3">
      <c r="A3258" t="s">
        <v>1376</v>
      </c>
      <c r="B3258">
        <v>2074.3375816674511</v>
      </c>
      <c r="C3258">
        <v>1920.337647862644</v>
      </c>
      <c r="D3258">
        <v>1906.721147462566</v>
      </c>
      <c r="E3258">
        <v>1283.9618569081999</v>
      </c>
      <c r="F3258">
        <v>-0.1023177895605496</v>
      </c>
      <c r="G3258">
        <v>0.57978328743795426</v>
      </c>
      <c r="H3258">
        <v>0.75933448462567155</v>
      </c>
    </row>
    <row r="3259" spans="1:8" x14ac:dyDescent="0.3">
      <c r="A3259" t="s">
        <v>1697</v>
      </c>
      <c r="B3259">
        <v>3.8810133331029779</v>
      </c>
      <c r="C3259">
        <v>8.2105460469837492</v>
      </c>
      <c r="D3259">
        <v>8.8707182239990949</v>
      </c>
      <c r="E3259">
        <v>22.441763819039199</v>
      </c>
      <c r="F3259">
        <v>-7.5374201264048146E-2</v>
      </c>
      <c r="G3259">
        <v>0.57986884088205548</v>
      </c>
      <c r="H3259">
        <v>0.75933448462567155</v>
      </c>
    </row>
    <row r="3260" spans="1:8" x14ac:dyDescent="0.3">
      <c r="A3260" t="s">
        <v>3516</v>
      </c>
      <c r="B3260">
        <v>14.021513595664141</v>
      </c>
      <c r="C3260">
        <v>17.73021424745701</v>
      </c>
      <c r="D3260">
        <v>15.74026126900935</v>
      </c>
      <c r="E3260">
        <v>17.045153984527641</v>
      </c>
      <c r="F3260">
        <v>-8.4109468560200185E-2</v>
      </c>
      <c r="G3260">
        <v>0.57995572659832761</v>
      </c>
      <c r="H3260">
        <v>0.75933448462567155</v>
      </c>
    </row>
    <row r="3261" spans="1:8" x14ac:dyDescent="0.3">
      <c r="A3261" t="s">
        <v>671</v>
      </c>
      <c r="B3261">
        <v>564.60607185846402</v>
      </c>
      <c r="C3261">
        <v>364.94979645748032</v>
      </c>
      <c r="D3261">
        <v>523.37794613439871</v>
      </c>
      <c r="E3261">
        <v>351.51750381180608</v>
      </c>
      <c r="F3261">
        <v>5.9374710901181522E-2</v>
      </c>
      <c r="G3261">
        <v>0.58022055452128041</v>
      </c>
      <c r="H3261">
        <v>0.75944819206819136</v>
      </c>
    </row>
    <row r="3262" spans="1:8" x14ac:dyDescent="0.3">
      <c r="A3262" t="s">
        <v>2385</v>
      </c>
      <c r="B3262">
        <v>13.516773598331371</v>
      </c>
      <c r="C3262">
        <v>20.43845126504236</v>
      </c>
      <c r="D3262">
        <v>12.369474333092841</v>
      </c>
      <c r="E3262">
        <v>12.631341891349161</v>
      </c>
      <c r="F3262">
        <v>8.4062755427595448E-2</v>
      </c>
      <c r="G3262">
        <v>0.58063384550196662</v>
      </c>
      <c r="H3262">
        <v>0.75952678775893501</v>
      </c>
    </row>
    <row r="3263" spans="1:8" x14ac:dyDescent="0.3">
      <c r="A3263" t="s">
        <v>2450</v>
      </c>
      <c r="B3263">
        <v>25.285625283378359</v>
      </c>
      <c r="C3263">
        <v>47.813743636777993</v>
      </c>
      <c r="D3263">
        <v>22.36499989795313</v>
      </c>
      <c r="E3263">
        <v>32.768806847402267</v>
      </c>
      <c r="F3263">
        <v>0.1080087895278372</v>
      </c>
      <c r="G3263">
        <v>0.58076198220457997</v>
      </c>
      <c r="H3263">
        <v>0.75952678775893501</v>
      </c>
    </row>
    <row r="3264" spans="1:8" x14ac:dyDescent="0.3">
      <c r="A3264" t="s">
        <v>3503</v>
      </c>
      <c r="B3264">
        <v>18.254849794366539</v>
      </c>
      <c r="C3264">
        <v>18.44686788732967</v>
      </c>
      <c r="D3264">
        <v>19.541701348016328</v>
      </c>
      <c r="E3264">
        <v>19.75650043282241</v>
      </c>
      <c r="F3264">
        <v>8.5785366591687229E-2</v>
      </c>
      <c r="G3264">
        <v>0.5809954959587682</v>
      </c>
      <c r="H3264">
        <v>0.75952678775893501</v>
      </c>
    </row>
    <row r="3265" spans="1:8" x14ac:dyDescent="0.3">
      <c r="A3265" t="s">
        <v>3842</v>
      </c>
      <c r="B3265">
        <v>19.25886307583869</v>
      </c>
      <c r="C3265">
        <v>23.243193718362981</v>
      </c>
      <c r="D3265">
        <v>18.075517412777199</v>
      </c>
      <c r="E3265">
        <v>18.367194272324411</v>
      </c>
      <c r="F3265">
        <v>8.4954051862145441E-2</v>
      </c>
      <c r="G3265">
        <v>0.58129031481832971</v>
      </c>
      <c r="H3265">
        <v>0.75952678775893501</v>
      </c>
    </row>
    <row r="3266" spans="1:8" x14ac:dyDescent="0.3">
      <c r="A3266" t="s">
        <v>2239</v>
      </c>
      <c r="B3266">
        <v>167.21936759560089</v>
      </c>
      <c r="C3266">
        <v>228.733257253402</v>
      </c>
      <c r="D3266">
        <v>194.716644556186</v>
      </c>
      <c r="E3266">
        <v>408.7574986302979</v>
      </c>
      <c r="F3266">
        <v>-0.1033049704792406</v>
      </c>
      <c r="G3266">
        <v>0.58131245093263906</v>
      </c>
      <c r="H3266">
        <v>0.75952678775893501</v>
      </c>
    </row>
    <row r="3267" spans="1:8" x14ac:dyDescent="0.3">
      <c r="A3267" t="s">
        <v>2942</v>
      </c>
      <c r="B3267">
        <v>1880.364813358078</v>
      </c>
      <c r="C3267">
        <v>4861.4147241110149</v>
      </c>
      <c r="D3267">
        <v>1741.754490214259</v>
      </c>
      <c r="E3267">
        <v>3861.4822795969271</v>
      </c>
      <c r="F3267">
        <v>-0.20947805551660001</v>
      </c>
      <c r="G3267">
        <v>0.58134860295774127</v>
      </c>
      <c r="H3267">
        <v>0.75952678775893501</v>
      </c>
    </row>
    <row r="3268" spans="1:8" x14ac:dyDescent="0.3">
      <c r="A3268" t="s">
        <v>1863</v>
      </c>
      <c r="B3268">
        <v>65.408882065160711</v>
      </c>
      <c r="C3268">
        <v>282.16127166993658</v>
      </c>
      <c r="D3268">
        <v>43.410001790991863</v>
      </c>
      <c r="E3268">
        <v>154.35940813239901</v>
      </c>
      <c r="F3268">
        <v>0.1285534642404538</v>
      </c>
      <c r="G3268">
        <v>0.58225589800715283</v>
      </c>
      <c r="H3268">
        <v>0.76036056903883975</v>
      </c>
    </row>
    <row r="3269" spans="1:8" x14ac:dyDescent="0.3">
      <c r="A3269" t="s">
        <v>3923</v>
      </c>
      <c r="B3269">
        <v>91.192141582454383</v>
      </c>
      <c r="C3269">
        <v>58.830173599061801</v>
      </c>
      <c r="D3269">
        <v>88.504900677160506</v>
      </c>
      <c r="E3269">
        <v>61.367849809388467</v>
      </c>
      <c r="F3269">
        <v>7.297703562779656E-2</v>
      </c>
      <c r="G3269">
        <v>0.58234317778742173</v>
      </c>
      <c r="H3269">
        <v>0.76036056903883975</v>
      </c>
    </row>
    <row r="3270" spans="1:8" x14ac:dyDescent="0.3">
      <c r="A3270" t="s">
        <v>408</v>
      </c>
      <c r="B3270">
        <v>20.806324748227009</v>
      </c>
      <c r="C3270">
        <v>28.702810432080248</v>
      </c>
      <c r="D3270">
        <v>20.310030490772149</v>
      </c>
      <c r="E3270">
        <v>26.065095870057981</v>
      </c>
      <c r="F3270">
        <v>9.652019042453297E-2</v>
      </c>
      <c r="G3270">
        <v>0.58267726259389829</v>
      </c>
      <c r="H3270">
        <v>0.76056405001167449</v>
      </c>
    </row>
    <row r="3271" spans="1:8" x14ac:dyDescent="0.3">
      <c r="A3271" t="s">
        <v>1989</v>
      </c>
      <c r="B3271">
        <v>7.4025665001342791</v>
      </c>
      <c r="C3271">
        <v>15.614535245175221</v>
      </c>
      <c r="D3271">
        <v>9.9137843931915448</v>
      </c>
      <c r="E3271">
        <v>19.01928316196938</v>
      </c>
      <c r="F3271">
        <v>8.8261307425703706E-2</v>
      </c>
      <c r="G3271">
        <v>0.58320395636555378</v>
      </c>
      <c r="H3271">
        <v>0.76101874061523478</v>
      </c>
    </row>
    <row r="3272" spans="1:8" x14ac:dyDescent="0.3">
      <c r="A3272" t="s">
        <v>817</v>
      </c>
      <c r="B3272">
        <v>6.2067296425299157</v>
      </c>
      <c r="C3272">
        <v>12.36723878031847</v>
      </c>
      <c r="D3272">
        <v>7.5610150858781129</v>
      </c>
      <c r="E3272">
        <v>12.14947349213142</v>
      </c>
      <c r="F3272">
        <v>8.0312032612983142E-2</v>
      </c>
      <c r="G3272">
        <v>0.58388971998132755</v>
      </c>
      <c r="H3272">
        <v>0.76168065886894665</v>
      </c>
    </row>
    <row r="3273" spans="1:8" x14ac:dyDescent="0.3">
      <c r="A3273" t="s">
        <v>3077</v>
      </c>
      <c r="B3273">
        <v>44.031611518111092</v>
      </c>
      <c r="C3273">
        <v>95.449416297507511</v>
      </c>
      <c r="D3273">
        <v>43.138314827451637</v>
      </c>
      <c r="E3273">
        <v>65.387225328127045</v>
      </c>
      <c r="F3273">
        <v>-0.1201099882349617</v>
      </c>
      <c r="G3273">
        <v>0.58424225740676183</v>
      </c>
      <c r="H3273">
        <v>0.76190761380032179</v>
      </c>
    </row>
    <row r="3274" spans="1:8" x14ac:dyDescent="0.3">
      <c r="A3274" t="s">
        <v>500</v>
      </c>
      <c r="B3274">
        <v>87.145958515582407</v>
      </c>
      <c r="C3274">
        <v>52.480762528188798</v>
      </c>
      <c r="D3274">
        <v>93.045662711513316</v>
      </c>
      <c r="E3274">
        <v>56.439827652350452</v>
      </c>
      <c r="F3274">
        <v>-6.7622225479030185E-2</v>
      </c>
      <c r="G3274">
        <v>0.58500642161804528</v>
      </c>
      <c r="H3274">
        <v>0.76241098645621663</v>
      </c>
    </row>
    <row r="3275" spans="1:8" x14ac:dyDescent="0.3">
      <c r="A3275" t="s">
        <v>3271</v>
      </c>
      <c r="B3275">
        <v>16.950621992502271</v>
      </c>
      <c r="C3275">
        <v>46.371440240906779</v>
      </c>
      <c r="D3275">
        <v>20.98453067492332</v>
      </c>
      <c r="E3275">
        <v>50.089960093679373</v>
      </c>
      <c r="F3275">
        <v>-9.8177910405650604E-2</v>
      </c>
      <c r="G3275">
        <v>0.58509073162564018</v>
      </c>
      <c r="H3275">
        <v>0.76241098645621663</v>
      </c>
    </row>
    <row r="3276" spans="1:8" x14ac:dyDescent="0.3">
      <c r="A3276" t="s">
        <v>3204</v>
      </c>
      <c r="B3276">
        <v>24.43896601897718</v>
      </c>
      <c r="C3276">
        <v>99.201214686431456</v>
      </c>
      <c r="D3276">
        <v>25.516555920873682</v>
      </c>
      <c r="E3276">
        <v>86.623675306772668</v>
      </c>
      <c r="F3276">
        <v>-0.1007378998710116</v>
      </c>
      <c r="G3276">
        <v>0.58521349106579457</v>
      </c>
      <c r="H3276">
        <v>0.76241098645621663</v>
      </c>
    </row>
    <row r="3277" spans="1:8" x14ac:dyDescent="0.3">
      <c r="A3277" t="s">
        <v>3544</v>
      </c>
      <c r="B3277">
        <v>19.740056514704101</v>
      </c>
      <c r="C3277">
        <v>19.881957790018081</v>
      </c>
      <c r="D3277">
        <v>21.80128896374989</v>
      </c>
      <c r="E3277">
        <v>36.314068955843851</v>
      </c>
      <c r="F3277">
        <v>8.8086524588545601E-2</v>
      </c>
      <c r="G3277">
        <v>0.58534295562000604</v>
      </c>
      <c r="H3277">
        <v>0.76241098645621663</v>
      </c>
    </row>
    <row r="3278" spans="1:8" x14ac:dyDescent="0.3">
      <c r="A3278" t="s">
        <v>3258</v>
      </c>
      <c r="B3278">
        <v>4.5325783777967592</v>
      </c>
      <c r="C3278">
        <v>9.3821872327489952</v>
      </c>
      <c r="D3278">
        <v>7.6376138349518348</v>
      </c>
      <c r="E3278">
        <v>11.77733246724933</v>
      </c>
      <c r="F3278">
        <v>-7.5938741851886427E-2</v>
      </c>
      <c r="G3278">
        <v>0.58565161411764499</v>
      </c>
      <c r="H3278">
        <v>0.76258023724137669</v>
      </c>
    </row>
    <row r="3279" spans="1:8" x14ac:dyDescent="0.3">
      <c r="A3279" t="s">
        <v>1957</v>
      </c>
      <c r="B3279">
        <v>35.274589357502776</v>
      </c>
      <c r="C3279">
        <v>50.398391047052407</v>
      </c>
      <c r="D3279">
        <v>50.137438902181842</v>
      </c>
      <c r="E3279">
        <v>75.404024197345322</v>
      </c>
      <c r="F3279">
        <v>-0.12635891502194951</v>
      </c>
      <c r="G3279">
        <v>0.58689333760332096</v>
      </c>
      <c r="H3279">
        <v>0.76377950809206296</v>
      </c>
    </row>
    <row r="3280" spans="1:8" x14ac:dyDescent="0.3">
      <c r="A3280" t="s">
        <v>2957</v>
      </c>
      <c r="B3280">
        <v>2416.469246231678</v>
      </c>
      <c r="C3280">
        <v>14713.666687648591</v>
      </c>
      <c r="D3280">
        <v>1500.0681451366629</v>
      </c>
      <c r="E3280">
        <v>6616.7926653154555</v>
      </c>
      <c r="F3280">
        <v>0.22890521293889149</v>
      </c>
      <c r="G3280">
        <v>0.58693063206793405</v>
      </c>
      <c r="H3280">
        <v>0.76377950809206296</v>
      </c>
    </row>
    <row r="3281" spans="1:8" x14ac:dyDescent="0.3">
      <c r="A3281" t="s">
        <v>4036</v>
      </c>
      <c r="B3281">
        <v>20.963549590645648</v>
      </c>
      <c r="C3281">
        <v>30.263351169146951</v>
      </c>
      <c r="D3281">
        <v>18.1203879794434</v>
      </c>
      <c r="E3281">
        <v>19.27216424184439</v>
      </c>
      <c r="F3281">
        <v>9.006211396329622E-2</v>
      </c>
      <c r="G3281">
        <v>0.58763556837840936</v>
      </c>
      <c r="H3281">
        <v>0.76446371044837591</v>
      </c>
    </row>
    <row r="3282" spans="1:8" x14ac:dyDescent="0.3">
      <c r="A3282" t="s">
        <v>3515</v>
      </c>
      <c r="B3282">
        <v>7.2006963658208987</v>
      </c>
      <c r="C3282">
        <v>12.34749177103636</v>
      </c>
      <c r="D3282">
        <v>7.9221838094018491</v>
      </c>
      <c r="E3282">
        <v>12.19332072529841</v>
      </c>
      <c r="F3282">
        <v>7.7516788672334691E-2</v>
      </c>
      <c r="G3282">
        <v>0.58837474470274376</v>
      </c>
      <c r="H3282">
        <v>0.76500126405542401</v>
      </c>
    </row>
    <row r="3283" spans="1:8" x14ac:dyDescent="0.3">
      <c r="A3283" t="s">
        <v>2149</v>
      </c>
      <c r="B3283">
        <v>64.601507787785238</v>
      </c>
      <c r="C3283">
        <v>221.17023945726149</v>
      </c>
      <c r="D3283">
        <v>76.134102485893337</v>
      </c>
      <c r="E3283">
        <v>236.38553740597251</v>
      </c>
      <c r="F3283">
        <v>0.14937694307848751</v>
      </c>
      <c r="G3283">
        <v>0.58840734676116746</v>
      </c>
      <c r="H3283">
        <v>0.76500126405542401</v>
      </c>
    </row>
    <row r="3284" spans="1:8" x14ac:dyDescent="0.3">
      <c r="A3284" t="s">
        <v>472</v>
      </c>
      <c r="B3284">
        <v>7.0591340496154587</v>
      </c>
      <c r="C3284">
        <v>9.9405635258166782</v>
      </c>
      <c r="D3284">
        <v>9.1879665352335014</v>
      </c>
      <c r="E3284">
        <v>13.04652330762366</v>
      </c>
      <c r="F3284">
        <v>7.7236936915194399E-2</v>
      </c>
      <c r="G3284">
        <v>0.58895780342254667</v>
      </c>
      <c r="H3284">
        <v>0.76513184426772884</v>
      </c>
    </row>
    <row r="3285" spans="1:8" x14ac:dyDescent="0.3">
      <c r="A3285" t="s">
        <v>4246</v>
      </c>
      <c r="B3285">
        <v>6.2395755478122954</v>
      </c>
      <c r="C3285">
        <v>10.77594273275578</v>
      </c>
      <c r="D3285">
        <v>9.6420232897032534</v>
      </c>
      <c r="E3285">
        <v>14.70891472508991</v>
      </c>
      <c r="F3285">
        <v>-7.9476075808017299E-2</v>
      </c>
      <c r="G3285">
        <v>0.5890386212461558</v>
      </c>
      <c r="H3285">
        <v>0.76513184426772884</v>
      </c>
    </row>
    <row r="3286" spans="1:8" x14ac:dyDescent="0.3">
      <c r="A3286" t="s">
        <v>1874</v>
      </c>
      <c r="B3286">
        <v>187.79743370721371</v>
      </c>
      <c r="C3286">
        <v>480.71088773425299</v>
      </c>
      <c r="D3286">
        <v>155.6673410790797</v>
      </c>
      <c r="E3286">
        <v>322.90612349316979</v>
      </c>
      <c r="F3286">
        <v>-0.18305665133522361</v>
      </c>
      <c r="G3286">
        <v>0.58916332380343772</v>
      </c>
      <c r="H3286">
        <v>0.76513184426772884</v>
      </c>
    </row>
    <row r="3287" spans="1:8" x14ac:dyDescent="0.3">
      <c r="A3287" t="s">
        <v>462</v>
      </c>
      <c r="B3287">
        <v>324.94351713785443</v>
      </c>
      <c r="C3287">
        <v>212.6149411518048</v>
      </c>
      <c r="D3287">
        <v>325.56056059832179</v>
      </c>
      <c r="E3287">
        <v>172.3683478051872</v>
      </c>
      <c r="F3287">
        <v>-6.3620849610069641E-2</v>
      </c>
      <c r="G3287">
        <v>0.58922503873066723</v>
      </c>
      <c r="H3287">
        <v>0.76513184426772884</v>
      </c>
    </row>
    <row r="3288" spans="1:8" x14ac:dyDescent="0.3">
      <c r="A3288" t="s">
        <v>283</v>
      </c>
      <c r="B3288">
        <v>220.93171599768081</v>
      </c>
      <c r="C3288">
        <v>142.7341792965415</v>
      </c>
      <c r="D3288">
        <v>215.5655427566995</v>
      </c>
      <c r="E3288">
        <v>156.36591463631919</v>
      </c>
      <c r="F3288">
        <v>6.5603744552937826E-2</v>
      </c>
      <c r="G3288">
        <v>0.59050363413500606</v>
      </c>
      <c r="H3288">
        <v>0.76655887035414383</v>
      </c>
    </row>
    <row r="3289" spans="1:8" x14ac:dyDescent="0.3">
      <c r="A3289" t="s">
        <v>3357</v>
      </c>
      <c r="B3289">
        <v>24.060195848592279</v>
      </c>
      <c r="C3289">
        <v>21.8247647296363</v>
      </c>
      <c r="D3289">
        <v>27.409982542612941</v>
      </c>
      <c r="E3289">
        <v>23.00234908137385</v>
      </c>
      <c r="F3289">
        <v>-7.5821502002050956E-2</v>
      </c>
      <c r="G3289">
        <v>0.59150212802600499</v>
      </c>
      <c r="H3289">
        <v>0.76740478406674528</v>
      </c>
    </row>
    <row r="3290" spans="1:8" x14ac:dyDescent="0.3">
      <c r="A3290" t="s">
        <v>2997</v>
      </c>
      <c r="B3290">
        <v>7.4704767520935844</v>
      </c>
      <c r="C3290">
        <v>12.08988750269082</v>
      </c>
      <c r="D3290">
        <v>8.9784955062244745</v>
      </c>
      <c r="E3290">
        <v>13.11960382654749</v>
      </c>
      <c r="F3290">
        <v>7.4268064653034926E-2</v>
      </c>
      <c r="G3290">
        <v>0.59170574650253094</v>
      </c>
      <c r="H3290">
        <v>0.76740478406674528</v>
      </c>
    </row>
    <row r="3291" spans="1:8" x14ac:dyDescent="0.3">
      <c r="A3291" t="s">
        <v>1772</v>
      </c>
      <c r="B3291">
        <v>73.679991019770597</v>
      </c>
      <c r="C3291">
        <v>153.93729393150281</v>
      </c>
      <c r="D3291">
        <v>83.895827779180053</v>
      </c>
      <c r="E3291">
        <v>248.45334763926499</v>
      </c>
      <c r="F3291">
        <v>0.13792231909904909</v>
      </c>
      <c r="G3291">
        <v>0.5918449344793888</v>
      </c>
      <c r="H3291">
        <v>0.76740478406674528</v>
      </c>
    </row>
    <row r="3292" spans="1:8" x14ac:dyDescent="0.3">
      <c r="A3292" t="s">
        <v>3786</v>
      </c>
      <c r="B3292">
        <v>382.3029327991556</v>
      </c>
      <c r="C3292">
        <v>1367.6341696576351</v>
      </c>
      <c r="D3292">
        <v>313.52777271448429</v>
      </c>
      <c r="E3292">
        <v>618.10800396563013</v>
      </c>
      <c r="F3292">
        <v>-0.19111887544740741</v>
      </c>
      <c r="G3292">
        <v>0.5918746530029666</v>
      </c>
      <c r="H3292">
        <v>0.76740478406674528</v>
      </c>
    </row>
    <row r="3293" spans="1:8" x14ac:dyDescent="0.3">
      <c r="A3293" t="s">
        <v>4230</v>
      </c>
      <c r="B3293">
        <v>60.285574459481083</v>
      </c>
      <c r="C3293">
        <v>50.173402239050802</v>
      </c>
      <c r="D3293">
        <v>57.272705785190027</v>
      </c>
      <c r="E3293">
        <v>40.437873148955113</v>
      </c>
      <c r="F3293">
        <v>7.4295534677691677E-2</v>
      </c>
      <c r="G3293">
        <v>0.59253540300873442</v>
      </c>
      <c r="H3293">
        <v>0.76802811805536753</v>
      </c>
    </row>
    <row r="3294" spans="1:8" x14ac:dyDescent="0.3">
      <c r="A3294" t="s">
        <v>4123</v>
      </c>
      <c r="B3294">
        <v>195.92235363659199</v>
      </c>
      <c r="C3294">
        <v>133.93739434235329</v>
      </c>
      <c r="D3294">
        <v>209.43586051719291</v>
      </c>
      <c r="E3294">
        <v>138.59495605632401</v>
      </c>
      <c r="F3294">
        <v>-6.4605349757401065E-2</v>
      </c>
      <c r="G3294">
        <v>0.59314233169027908</v>
      </c>
      <c r="H3294">
        <v>0.76851025858738486</v>
      </c>
    </row>
    <row r="3295" spans="1:8" x14ac:dyDescent="0.3">
      <c r="A3295" t="s">
        <v>16</v>
      </c>
      <c r="B3295">
        <v>19.45577351176938</v>
      </c>
      <c r="C3295">
        <v>28.51152546703063</v>
      </c>
      <c r="D3295">
        <v>24.756667045424191</v>
      </c>
      <c r="E3295">
        <v>35.406527608226511</v>
      </c>
      <c r="F3295">
        <v>-9.3272625344134497E-2</v>
      </c>
      <c r="G3295">
        <v>0.59337971773690934</v>
      </c>
      <c r="H3295">
        <v>0.76851025858738486</v>
      </c>
    </row>
    <row r="3296" spans="1:8" x14ac:dyDescent="0.3">
      <c r="A3296" t="s">
        <v>3090</v>
      </c>
      <c r="B3296">
        <v>60.869205795358241</v>
      </c>
      <c r="C3296">
        <v>177.72055865738511</v>
      </c>
      <c r="D3296">
        <v>62.950756192738979</v>
      </c>
      <c r="E3296">
        <v>178.04261340894001</v>
      </c>
      <c r="F3296">
        <v>-0.1313441497231356</v>
      </c>
      <c r="G3296">
        <v>0.59357374995648771</v>
      </c>
      <c r="H3296">
        <v>0.76851025858738486</v>
      </c>
    </row>
    <row r="3297" spans="1:8" x14ac:dyDescent="0.3">
      <c r="A3297" t="s">
        <v>3415</v>
      </c>
      <c r="B3297">
        <v>27.97381898022557</v>
      </c>
      <c r="C3297">
        <v>79.040891997857074</v>
      </c>
      <c r="D3297">
        <v>28.735937604747772</v>
      </c>
      <c r="E3297">
        <v>38.106047663388011</v>
      </c>
      <c r="F3297">
        <v>-9.9146006639108997E-2</v>
      </c>
      <c r="G3297">
        <v>0.59371410230493382</v>
      </c>
      <c r="H3297">
        <v>0.76851025858738486</v>
      </c>
    </row>
    <row r="3298" spans="1:8" x14ac:dyDescent="0.3">
      <c r="A3298" t="s">
        <v>3120</v>
      </c>
      <c r="B3298">
        <v>10.439814111819739</v>
      </c>
      <c r="C3298">
        <v>32.607732785788812</v>
      </c>
      <c r="D3298">
        <v>31.15118930782825</v>
      </c>
      <c r="E3298">
        <v>189.4908855200878</v>
      </c>
      <c r="F3298">
        <v>9.8820029152792088E-2</v>
      </c>
      <c r="G3298">
        <v>0.59380790310818088</v>
      </c>
      <c r="H3298">
        <v>0.76851025858738486</v>
      </c>
    </row>
    <row r="3299" spans="1:8" x14ac:dyDescent="0.3">
      <c r="A3299" t="s">
        <v>2802</v>
      </c>
      <c r="B3299">
        <v>311.38979160173079</v>
      </c>
      <c r="C3299">
        <v>184.64549256060391</v>
      </c>
      <c r="D3299">
        <v>295.07631152549283</v>
      </c>
      <c r="E3299">
        <v>164.84808230192871</v>
      </c>
      <c r="F3299">
        <v>5.5736529358402009E-2</v>
      </c>
      <c r="G3299">
        <v>0.59491115770911107</v>
      </c>
      <c r="H3299">
        <v>0.76970464219065404</v>
      </c>
    </row>
    <row r="3300" spans="1:8" x14ac:dyDescent="0.3">
      <c r="A3300" t="s">
        <v>3502</v>
      </c>
      <c r="B3300">
        <v>11.06616519688451</v>
      </c>
      <c r="C3300">
        <v>39.799626757186793</v>
      </c>
      <c r="D3300">
        <v>15.18740058807666</v>
      </c>
      <c r="E3300">
        <v>43.719236001628168</v>
      </c>
      <c r="F3300">
        <v>9.7566477867102819E-2</v>
      </c>
      <c r="G3300">
        <v>0.59528134315269354</v>
      </c>
      <c r="H3300">
        <v>0.76979223830905763</v>
      </c>
    </row>
    <row r="3301" spans="1:8" x14ac:dyDescent="0.3">
      <c r="A3301" t="s">
        <v>2384</v>
      </c>
      <c r="B3301">
        <v>45.614937247737522</v>
      </c>
      <c r="C3301">
        <v>61.513594142794723</v>
      </c>
      <c r="D3301">
        <v>54.177165123322411</v>
      </c>
      <c r="E3301">
        <v>86.142448389077487</v>
      </c>
      <c r="F3301">
        <v>-0.11062708713134931</v>
      </c>
      <c r="G3301">
        <v>0.59533967340517702</v>
      </c>
      <c r="H3301">
        <v>0.76979223830905763</v>
      </c>
    </row>
    <row r="3302" spans="1:8" x14ac:dyDescent="0.3">
      <c r="A3302" t="s">
        <v>3686</v>
      </c>
      <c r="B3302">
        <v>13.001747481165131</v>
      </c>
      <c r="C3302">
        <v>14.12402761275111</v>
      </c>
      <c r="D3302">
        <v>14.17760859640914</v>
      </c>
      <c r="E3302">
        <v>15.30209553986243</v>
      </c>
      <c r="F3302">
        <v>7.7291819973312581E-2</v>
      </c>
      <c r="G3302">
        <v>0.59565433482228125</v>
      </c>
      <c r="H3302">
        <v>0.76996578209229749</v>
      </c>
    </row>
    <row r="3303" spans="1:8" x14ac:dyDescent="0.3">
      <c r="A3303" t="s">
        <v>3231</v>
      </c>
      <c r="B3303">
        <v>7.620494662321982</v>
      </c>
      <c r="C3303">
        <v>18.357036400550239</v>
      </c>
      <c r="D3303">
        <v>9.6033367043354918</v>
      </c>
      <c r="E3303">
        <v>21.82414181165943</v>
      </c>
      <c r="F3303">
        <v>8.4387201551545221E-2</v>
      </c>
      <c r="G3303">
        <v>0.59596833286312334</v>
      </c>
      <c r="H3303">
        <v>0.77013836351512632</v>
      </c>
    </row>
    <row r="3304" spans="1:8" x14ac:dyDescent="0.3">
      <c r="A3304" t="s">
        <v>1468</v>
      </c>
      <c r="B3304">
        <v>8.4550269734148635</v>
      </c>
      <c r="C3304">
        <v>12.123963283879389</v>
      </c>
      <c r="D3304">
        <v>12.138200260730439</v>
      </c>
      <c r="E3304">
        <v>15.852521532790471</v>
      </c>
      <c r="F3304">
        <v>-7.7117261136100179E-2</v>
      </c>
      <c r="G3304">
        <v>0.59646566643871024</v>
      </c>
      <c r="H3304">
        <v>0.77042446801228714</v>
      </c>
    </row>
    <row r="3305" spans="1:8" x14ac:dyDescent="0.3">
      <c r="A3305" t="s">
        <v>4158</v>
      </c>
      <c r="B3305">
        <v>79.617559665898369</v>
      </c>
      <c r="C3305">
        <v>98.951744690815772</v>
      </c>
      <c r="D3305">
        <v>86.324513015783594</v>
      </c>
      <c r="E3305">
        <v>67.359490348835223</v>
      </c>
      <c r="F3305">
        <v>-7.5390970017251036E-2</v>
      </c>
      <c r="G3305">
        <v>0.59655084188249285</v>
      </c>
      <c r="H3305">
        <v>0.77042446801228714</v>
      </c>
    </row>
    <row r="3306" spans="1:8" x14ac:dyDescent="0.3">
      <c r="A3306" t="s">
        <v>979</v>
      </c>
      <c r="B3306">
        <v>33.777252204101259</v>
      </c>
      <c r="C3306">
        <v>40.266262333368552</v>
      </c>
      <c r="D3306">
        <v>29.143184422836931</v>
      </c>
      <c r="E3306">
        <v>34.477629128194692</v>
      </c>
      <c r="F3306">
        <v>0.1021032158529582</v>
      </c>
      <c r="G3306">
        <v>0.59690627716429656</v>
      </c>
      <c r="H3306">
        <v>0.77065025254464548</v>
      </c>
    </row>
    <row r="3307" spans="1:8" x14ac:dyDescent="0.3">
      <c r="A3307" t="s">
        <v>1840</v>
      </c>
      <c r="B3307">
        <v>8.2733595701104843</v>
      </c>
      <c r="C3307">
        <v>18.506548666789371</v>
      </c>
      <c r="D3307">
        <v>10.473197500216459</v>
      </c>
      <c r="E3307">
        <v>21.074624824721209</v>
      </c>
      <c r="F3307">
        <v>8.5238405400674733E-2</v>
      </c>
      <c r="G3307">
        <v>0.59761423668752323</v>
      </c>
      <c r="H3307">
        <v>0.77133089774520924</v>
      </c>
    </row>
    <row r="3308" spans="1:8" x14ac:dyDescent="0.3">
      <c r="A3308" t="s">
        <v>1545</v>
      </c>
      <c r="B3308">
        <v>26.634914777328309</v>
      </c>
      <c r="C3308">
        <v>62.238077259173608</v>
      </c>
      <c r="D3308">
        <v>25.108231024118641</v>
      </c>
      <c r="E3308">
        <v>47.134727376105957</v>
      </c>
      <c r="F3308">
        <v>0.1070317556941545</v>
      </c>
      <c r="G3308">
        <v>0.59782649694721957</v>
      </c>
      <c r="H3308">
        <v>0.77137153385962676</v>
      </c>
    </row>
    <row r="3309" spans="1:8" x14ac:dyDescent="0.3">
      <c r="A3309" t="s">
        <v>2331</v>
      </c>
      <c r="B3309">
        <v>6.3637170017394924</v>
      </c>
      <c r="C3309">
        <v>12.8159703042973</v>
      </c>
      <c r="D3309">
        <v>7.2168537547906304</v>
      </c>
      <c r="E3309">
        <v>10.982838123934011</v>
      </c>
      <c r="F3309">
        <v>7.3289032948682831E-2</v>
      </c>
      <c r="G3309">
        <v>0.59821223364097054</v>
      </c>
      <c r="H3309">
        <v>0.77163591322431124</v>
      </c>
    </row>
    <row r="3310" spans="1:8" x14ac:dyDescent="0.3">
      <c r="A3310" t="s">
        <v>2579</v>
      </c>
      <c r="B3310">
        <v>6.3956265127251726</v>
      </c>
      <c r="C3310">
        <v>12.98987417999057</v>
      </c>
      <c r="D3310">
        <v>8.0394248318401598</v>
      </c>
      <c r="E3310">
        <v>14.128443470684831</v>
      </c>
      <c r="F3310">
        <v>7.493179005418904E-2</v>
      </c>
      <c r="G3310">
        <v>0.59879112666316447</v>
      </c>
      <c r="H3310">
        <v>0.77214921047800622</v>
      </c>
    </row>
    <row r="3311" spans="1:8" x14ac:dyDescent="0.3">
      <c r="A3311" t="s">
        <v>1694</v>
      </c>
      <c r="B3311">
        <v>2.212526307780772</v>
      </c>
      <c r="C3311">
        <v>9.1360089547856305</v>
      </c>
      <c r="D3311">
        <v>7.7032056342534956</v>
      </c>
      <c r="E3311">
        <v>36.775524175309009</v>
      </c>
      <c r="F3311">
        <v>7.266868640874069E-2</v>
      </c>
      <c r="G3311">
        <v>0.59958399994754008</v>
      </c>
      <c r="H3311">
        <v>0.77293804464536364</v>
      </c>
    </row>
    <row r="3312" spans="1:8" x14ac:dyDescent="0.3">
      <c r="A3312" t="s">
        <v>3385</v>
      </c>
      <c r="B3312">
        <v>19.313277353837371</v>
      </c>
      <c r="C3312">
        <v>23.143774717587021</v>
      </c>
      <c r="D3312">
        <v>17.5423064315269</v>
      </c>
      <c r="E3312">
        <v>17.163483333443882</v>
      </c>
      <c r="F3312">
        <v>8.2968046148370611E-2</v>
      </c>
      <c r="G3312">
        <v>0.60058684137728457</v>
      </c>
      <c r="H3312">
        <v>0.77358566806023998</v>
      </c>
    </row>
    <row r="3313" spans="1:8" x14ac:dyDescent="0.3">
      <c r="A3313" t="s">
        <v>1664</v>
      </c>
      <c r="B3313">
        <v>803.73048561650228</v>
      </c>
      <c r="C3313">
        <v>935.35489763973942</v>
      </c>
      <c r="D3313">
        <v>766.94876886549321</v>
      </c>
      <c r="E3313">
        <v>895.62825796665311</v>
      </c>
      <c r="F3313">
        <v>-0.1079541912869644</v>
      </c>
      <c r="G3313">
        <v>0.60077679119401362</v>
      </c>
      <c r="H3313">
        <v>0.77358566806023998</v>
      </c>
    </row>
    <row r="3314" spans="1:8" x14ac:dyDescent="0.3">
      <c r="A3314" t="s">
        <v>1547</v>
      </c>
      <c r="B3314">
        <v>22.936701984548311</v>
      </c>
      <c r="C3314">
        <v>72.658410466184705</v>
      </c>
      <c r="D3314">
        <v>39.215002089641857</v>
      </c>
      <c r="E3314">
        <v>122.5992379430983</v>
      </c>
      <c r="F3314">
        <v>-0.11878395931417041</v>
      </c>
      <c r="G3314">
        <v>0.60084183825106685</v>
      </c>
      <c r="H3314">
        <v>0.77358566806023998</v>
      </c>
    </row>
    <row r="3315" spans="1:8" x14ac:dyDescent="0.3">
      <c r="A3315" t="s">
        <v>2379</v>
      </c>
      <c r="B3315">
        <v>514.60490564126405</v>
      </c>
      <c r="C3315">
        <v>366.98131806810818</v>
      </c>
      <c r="D3315">
        <v>539.04901617129383</v>
      </c>
      <c r="E3315">
        <v>419.24772677275263</v>
      </c>
      <c r="F3315">
        <v>-6.9690813415492769E-2</v>
      </c>
      <c r="G3315">
        <v>0.60091651494814591</v>
      </c>
      <c r="H3315">
        <v>0.77358566806023998</v>
      </c>
    </row>
    <row r="3316" spans="1:8" x14ac:dyDescent="0.3">
      <c r="A3316" t="s">
        <v>1642</v>
      </c>
      <c r="B3316">
        <v>237.1255380867743</v>
      </c>
      <c r="C3316">
        <v>445.7974359200885</v>
      </c>
      <c r="D3316">
        <v>202.0005852575631</v>
      </c>
      <c r="E3316">
        <v>145.056293149374</v>
      </c>
      <c r="F3316">
        <v>7.8393929375407012E-2</v>
      </c>
      <c r="G3316">
        <v>0.60099284968823419</v>
      </c>
      <c r="H3316">
        <v>0.77358566806023998</v>
      </c>
    </row>
    <row r="3317" spans="1:8" x14ac:dyDescent="0.3">
      <c r="A3317" t="s">
        <v>2843</v>
      </c>
      <c r="B3317">
        <v>10.34450053398124</v>
      </c>
      <c r="C3317">
        <v>13.274546941766481</v>
      </c>
      <c r="D3317">
        <v>13.203796803827769</v>
      </c>
      <c r="E3317">
        <v>14.225470124799511</v>
      </c>
      <c r="F3317">
        <v>-7.5995662377432271E-2</v>
      </c>
      <c r="G3317">
        <v>0.60137059340110421</v>
      </c>
      <c r="H3317">
        <v>0.773606945481084</v>
      </c>
    </row>
    <row r="3318" spans="1:8" x14ac:dyDescent="0.3">
      <c r="A3318" t="s">
        <v>1505</v>
      </c>
      <c r="B3318">
        <v>18.61447039700289</v>
      </c>
      <c r="C3318">
        <v>103.69963081911111</v>
      </c>
      <c r="D3318">
        <v>12.282744130551711</v>
      </c>
      <c r="E3318">
        <v>24.397607116378541</v>
      </c>
      <c r="F3318">
        <v>9.6342380316674081E-2</v>
      </c>
      <c r="G3318">
        <v>0.60148335753239413</v>
      </c>
      <c r="H3318">
        <v>0.773606945481084</v>
      </c>
    </row>
    <row r="3319" spans="1:8" x14ac:dyDescent="0.3">
      <c r="A3319" t="s">
        <v>714</v>
      </c>
      <c r="B3319">
        <v>13.422967729196721</v>
      </c>
      <c r="C3319">
        <v>28.01382752475774</v>
      </c>
      <c r="D3319">
        <v>17.064350049363139</v>
      </c>
      <c r="E3319">
        <v>32.309325296240686</v>
      </c>
      <c r="F3319">
        <v>-9.2261643542133509E-2</v>
      </c>
      <c r="G3319">
        <v>0.60155327984678619</v>
      </c>
      <c r="H3319">
        <v>0.773606945481084</v>
      </c>
    </row>
    <row r="3320" spans="1:8" x14ac:dyDescent="0.3">
      <c r="A3320" t="s">
        <v>1360</v>
      </c>
      <c r="B3320">
        <v>91.249952472669548</v>
      </c>
      <c r="C3320">
        <v>350.05479397947408</v>
      </c>
      <c r="D3320">
        <v>101.93905665066301</v>
      </c>
      <c r="E3320">
        <v>271.97332619450452</v>
      </c>
      <c r="F3320">
        <v>-0.16211794937228149</v>
      </c>
      <c r="G3320">
        <v>0.60237604575218917</v>
      </c>
      <c r="H3320">
        <v>0.77422260107590302</v>
      </c>
    </row>
    <row r="3321" spans="1:8" x14ac:dyDescent="0.3">
      <c r="A3321" t="s">
        <v>147</v>
      </c>
      <c r="B3321">
        <v>11.06394514670041</v>
      </c>
      <c r="C3321">
        <v>105.9128578774952</v>
      </c>
      <c r="D3321">
        <v>5.1709189910734352</v>
      </c>
      <c r="E3321">
        <v>25.93904062911086</v>
      </c>
      <c r="F3321">
        <v>6.9796266214249947E-2</v>
      </c>
      <c r="G3321">
        <v>0.60239489936067447</v>
      </c>
      <c r="H3321">
        <v>0.77422260107590302</v>
      </c>
    </row>
    <row r="3322" spans="1:8" x14ac:dyDescent="0.3">
      <c r="A3322" t="s">
        <v>1323</v>
      </c>
      <c r="B3322">
        <v>353.36701412457847</v>
      </c>
      <c r="C3322">
        <v>218.86742367464029</v>
      </c>
      <c r="D3322">
        <v>377.16706558015181</v>
      </c>
      <c r="E3322">
        <v>347.04826398210201</v>
      </c>
      <c r="F3322">
        <v>-6.1577093853038889E-2</v>
      </c>
      <c r="G3322">
        <v>0.60266892176110443</v>
      </c>
      <c r="H3322">
        <v>0.77432149617199997</v>
      </c>
    </row>
    <row r="3323" spans="1:8" x14ac:dyDescent="0.3">
      <c r="A3323" t="s">
        <v>3402</v>
      </c>
      <c r="B3323">
        <v>21.845360069766699</v>
      </c>
      <c r="C3323">
        <v>23.594518119214129</v>
      </c>
      <c r="D3323">
        <v>27.031438915392538</v>
      </c>
      <c r="E3323">
        <v>31.738072526917559</v>
      </c>
      <c r="F3323">
        <v>-8.9539997250801306E-2</v>
      </c>
      <c r="G3323">
        <v>0.60301057536582015</v>
      </c>
      <c r="H3323">
        <v>0.77432149617199997</v>
      </c>
    </row>
    <row r="3324" spans="1:8" x14ac:dyDescent="0.3">
      <c r="A3324" t="s">
        <v>2856</v>
      </c>
      <c r="B3324">
        <v>33.675144306019057</v>
      </c>
      <c r="C3324">
        <v>36.196864818771068</v>
      </c>
      <c r="D3324">
        <v>37.381552668020547</v>
      </c>
      <c r="E3324">
        <v>49.781139223920981</v>
      </c>
      <c r="F3324">
        <v>0.1001855680606179</v>
      </c>
      <c r="G3324">
        <v>0.6030221842219492</v>
      </c>
      <c r="H3324">
        <v>0.77432149617199997</v>
      </c>
    </row>
    <row r="3325" spans="1:8" x14ac:dyDescent="0.3">
      <c r="A3325" t="s">
        <v>815</v>
      </c>
      <c r="B3325">
        <v>10.38247068980233</v>
      </c>
      <c r="C3325">
        <v>16.840882376536459</v>
      </c>
      <c r="D3325">
        <v>15.137108830996899</v>
      </c>
      <c r="E3325">
        <v>28.243250895774121</v>
      </c>
      <c r="F3325">
        <v>-8.4282124229152267E-2</v>
      </c>
      <c r="G3325">
        <v>0.60338655699003119</v>
      </c>
      <c r="H3325">
        <v>0.77432149617199997</v>
      </c>
    </row>
    <row r="3326" spans="1:8" x14ac:dyDescent="0.3">
      <c r="A3326" t="s">
        <v>1737</v>
      </c>
      <c r="B3326">
        <v>20.363572253855288</v>
      </c>
      <c r="C3326">
        <v>110.92504006642589</v>
      </c>
      <c r="D3326">
        <v>20.13592650500383</v>
      </c>
      <c r="E3326">
        <v>55.279660524102702</v>
      </c>
      <c r="F3326">
        <v>-9.9583090691449883E-2</v>
      </c>
      <c r="G3326">
        <v>0.60344994258804674</v>
      </c>
      <c r="H3326">
        <v>0.77432149617199997</v>
      </c>
    </row>
    <row r="3327" spans="1:8" x14ac:dyDescent="0.3">
      <c r="A3327" t="s">
        <v>962</v>
      </c>
      <c r="B3327">
        <v>5.9485760210310854</v>
      </c>
      <c r="C3327">
        <v>10.816182607472649</v>
      </c>
      <c r="D3327">
        <v>9.1092685169676582</v>
      </c>
      <c r="E3327">
        <v>16.962784355373749</v>
      </c>
      <c r="F3327">
        <v>-7.0016996823749622E-2</v>
      </c>
      <c r="G3327">
        <v>0.60356065063699837</v>
      </c>
      <c r="H3327">
        <v>0.77432149617199997</v>
      </c>
    </row>
    <row r="3328" spans="1:8" x14ac:dyDescent="0.3">
      <c r="A3328" t="s">
        <v>310</v>
      </c>
      <c r="B3328">
        <v>60.735125371165331</v>
      </c>
      <c r="C3328">
        <v>83.648789894545473</v>
      </c>
      <c r="D3328">
        <v>52.874206265909947</v>
      </c>
      <c r="E3328">
        <v>64.137684878220099</v>
      </c>
      <c r="F3328">
        <v>0.1029656634501164</v>
      </c>
      <c r="G3328">
        <v>0.60381831094348282</v>
      </c>
      <c r="H3328">
        <v>0.77441921634981703</v>
      </c>
    </row>
    <row r="3329" spans="1:8" x14ac:dyDescent="0.3">
      <c r="A3329" t="s">
        <v>2030</v>
      </c>
      <c r="B3329">
        <v>4.8571154850056608</v>
      </c>
      <c r="C3329">
        <v>17.74998694825614</v>
      </c>
      <c r="D3329">
        <v>5.7132963960322769</v>
      </c>
      <c r="E3329">
        <v>13.98403265336705</v>
      </c>
      <c r="F3329">
        <v>6.9788789099978654E-2</v>
      </c>
      <c r="G3329">
        <v>0.60524483499444837</v>
      </c>
      <c r="H3329">
        <v>0.77600090136227795</v>
      </c>
    </row>
    <row r="3330" spans="1:8" x14ac:dyDescent="0.3">
      <c r="A3330" t="s">
        <v>1457</v>
      </c>
      <c r="B3330">
        <v>37.20304710477118</v>
      </c>
      <c r="C3330">
        <v>132.06805649122899</v>
      </c>
      <c r="D3330">
        <v>26.2700173156536</v>
      </c>
      <c r="E3330">
        <v>35.726069589234719</v>
      </c>
      <c r="F3330">
        <v>-9.926785686452444E-2</v>
      </c>
      <c r="G3330">
        <v>0.60541528020506763</v>
      </c>
      <c r="H3330">
        <v>0.77600090136227795</v>
      </c>
    </row>
    <row r="3331" spans="1:8" x14ac:dyDescent="0.3">
      <c r="A3331" t="s">
        <v>3673</v>
      </c>
      <c r="B3331">
        <v>461.08449878430241</v>
      </c>
      <c r="C3331">
        <v>684.02733554823124</v>
      </c>
      <c r="D3331">
        <v>401.5144159407169</v>
      </c>
      <c r="E3331">
        <v>532.23764040035098</v>
      </c>
      <c r="F3331">
        <v>-0.1346182704544141</v>
      </c>
      <c r="G3331">
        <v>0.60638001512505446</v>
      </c>
      <c r="H3331">
        <v>0.77700406142300527</v>
      </c>
    </row>
    <row r="3332" spans="1:8" x14ac:dyDescent="0.3">
      <c r="A3332" t="s">
        <v>2165</v>
      </c>
      <c r="B3332">
        <v>217.1300638531059</v>
      </c>
      <c r="C3332">
        <v>167.54030318741999</v>
      </c>
      <c r="D3332">
        <v>232.5987412735042</v>
      </c>
      <c r="E3332">
        <v>209.42351971121789</v>
      </c>
      <c r="F3332">
        <v>-7.61190873495039E-2</v>
      </c>
      <c r="G3332">
        <v>0.60659743322159332</v>
      </c>
      <c r="H3332">
        <v>0.77704930878310974</v>
      </c>
    </row>
    <row r="3333" spans="1:8" x14ac:dyDescent="0.3">
      <c r="A3333" t="s">
        <v>1257</v>
      </c>
      <c r="B3333">
        <v>5.1397424939740004</v>
      </c>
      <c r="C3333">
        <v>9.1124792875311567</v>
      </c>
      <c r="D3333">
        <v>7.0876513313923324</v>
      </c>
      <c r="E3333">
        <v>12.907642851948051</v>
      </c>
      <c r="F3333">
        <v>6.8188130872612884E-2</v>
      </c>
      <c r="G3333">
        <v>0.60761240064426314</v>
      </c>
      <c r="H3333">
        <v>0.77784164297573632</v>
      </c>
    </row>
    <row r="3334" spans="1:8" x14ac:dyDescent="0.3">
      <c r="A3334" t="s">
        <v>1847</v>
      </c>
      <c r="B3334">
        <v>13.34244384761714</v>
      </c>
      <c r="C3334">
        <v>24.77563103740437</v>
      </c>
      <c r="D3334">
        <v>14.943517052313171</v>
      </c>
      <c r="E3334">
        <v>24.947444175508188</v>
      </c>
      <c r="F3334">
        <v>8.1102886972935107E-2</v>
      </c>
      <c r="G3334">
        <v>0.60761417524302841</v>
      </c>
      <c r="H3334">
        <v>0.77784164297573632</v>
      </c>
    </row>
    <row r="3335" spans="1:8" x14ac:dyDescent="0.3">
      <c r="A3335" t="s">
        <v>2475</v>
      </c>
      <c r="B3335">
        <v>81.63535088350902</v>
      </c>
      <c r="C3335">
        <v>233.42279922889551</v>
      </c>
      <c r="D3335">
        <v>47.75584617472694</v>
      </c>
      <c r="E3335">
        <v>83.050400074091542</v>
      </c>
      <c r="F3335">
        <v>-0.10814150707077901</v>
      </c>
      <c r="G3335">
        <v>0.60776283985964485</v>
      </c>
      <c r="H3335">
        <v>0.77784164297573632</v>
      </c>
    </row>
    <row r="3336" spans="1:8" x14ac:dyDescent="0.3">
      <c r="A3336" t="s">
        <v>1324</v>
      </c>
      <c r="B3336">
        <v>106.1298794768761</v>
      </c>
      <c r="C3336">
        <v>90.898978334626264</v>
      </c>
      <c r="D3336">
        <v>118.0885917064188</v>
      </c>
      <c r="E3336">
        <v>112.4660417604187</v>
      </c>
      <c r="F3336">
        <v>-7.0207658748463686E-2</v>
      </c>
      <c r="G3336">
        <v>0.60859618096483392</v>
      </c>
      <c r="H3336">
        <v>0.7786290918808666</v>
      </c>
    </row>
    <row r="3337" spans="1:8" x14ac:dyDescent="0.3">
      <c r="A3337" t="s">
        <v>655</v>
      </c>
      <c r="B3337">
        <v>53.830442804947523</v>
      </c>
      <c r="C3337">
        <v>84.006217400484474</v>
      </c>
      <c r="D3337">
        <v>44.701109079516073</v>
      </c>
      <c r="E3337">
        <v>60.151578840910588</v>
      </c>
      <c r="F3337">
        <v>0.1068693689580496</v>
      </c>
      <c r="G3337">
        <v>0.60893142406276224</v>
      </c>
      <c r="H3337">
        <v>0.7786290918808666</v>
      </c>
    </row>
    <row r="3338" spans="1:8" x14ac:dyDescent="0.3">
      <c r="A3338" t="s">
        <v>1603</v>
      </c>
      <c r="B3338">
        <v>10.00617324003972</v>
      </c>
      <c r="C3338">
        <v>45.932576502355801</v>
      </c>
      <c r="D3338">
        <v>7.2386840347465444</v>
      </c>
      <c r="E3338">
        <v>14.81136515633596</v>
      </c>
      <c r="F3338">
        <v>7.6029366335887083E-2</v>
      </c>
      <c r="G3338">
        <v>0.60925599105011274</v>
      </c>
      <c r="H3338">
        <v>0.7786290918808666</v>
      </c>
    </row>
    <row r="3339" spans="1:8" x14ac:dyDescent="0.3">
      <c r="A3339" t="s">
        <v>4153</v>
      </c>
      <c r="B3339">
        <v>5.234743435441116</v>
      </c>
      <c r="C3339">
        <v>10.232411830044761</v>
      </c>
      <c r="D3339">
        <v>6.6471550112114688</v>
      </c>
      <c r="E3339">
        <v>10.84207377611027</v>
      </c>
      <c r="F3339">
        <v>6.8844200998781524E-2</v>
      </c>
      <c r="G3339">
        <v>0.60935339969212776</v>
      </c>
      <c r="H3339">
        <v>0.7786290918808666</v>
      </c>
    </row>
    <row r="3340" spans="1:8" x14ac:dyDescent="0.3">
      <c r="A3340" t="s">
        <v>1341</v>
      </c>
      <c r="B3340">
        <v>10.230805152075201</v>
      </c>
      <c r="C3340">
        <v>32.361066497810711</v>
      </c>
      <c r="D3340">
        <v>12.959867478765011</v>
      </c>
      <c r="E3340">
        <v>40.094568603046064</v>
      </c>
      <c r="F3340">
        <v>9.0200809794152459E-2</v>
      </c>
      <c r="G3340">
        <v>0.60935776648271789</v>
      </c>
      <c r="H3340">
        <v>0.7786290918808666</v>
      </c>
    </row>
    <row r="3341" spans="1:8" x14ac:dyDescent="0.3">
      <c r="A3341" t="s">
        <v>569</v>
      </c>
      <c r="B3341">
        <v>5.3905373156720966</v>
      </c>
      <c r="C3341">
        <v>8.9712761995398065</v>
      </c>
      <c r="D3341">
        <v>6.3132551607668086</v>
      </c>
      <c r="E3341">
        <v>7.9535961645157256</v>
      </c>
      <c r="F3341">
        <v>6.5341188112411963E-2</v>
      </c>
      <c r="G3341">
        <v>0.60947297091213837</v>
      </c>
      <c r="H3341">
        <v>0.7786290918808666</v>
      </c>
    </row>
    <row r="3342" spans="1:8" x14ac:dyDescent="0.3">
      <c r="A3342" t="s">
        <v>2499</v>
      </c>
      <c r="B3342">
        <v>105.90528840509469</v>
      </c>
      <c r="C3342">
        <v>108.5363749544932</v>
      </c>
      <c r="D3342">
        <v>112.0191102390356</v>
      </c>
      <c r="E3342">
        <v>88.782390925662739</v>
      </c>
      <c r="F3342">
        <v>-9.5466992391712857E-2</v>
      </c>
      <c r="G3342">
        <v>0.60980028383107554</v>
      </c>
      <c r="H3342">
        <v>0.77881407096893118</v>
      </c>
    </row>
    <row r="3343" spans="1:8" x14ac:dyDescent="0.3">
      <c r="A3343" t="s">
        <v>2524</v>
      </c>
      <c r="B3343">
        <v>160.11488633210081</v>
      </c>
      <c r="C3343">
        <v>529.89671940009907</v>
      </c>
      <c r="D3343">
        <v>164.8904228730683</v>
      </c>
      <c r="E3343">
        <v>567.15559894695241</v>
      </c>
      <c r="F3343">
        <v>0.1743964523631103</v>
      </c>
      <c r="G3343">
        <v>0.61040550594947851</v>
      </c>
      <c r="H3343">
        <v>0.77935376836817027</v>
      </c>
    </row>
    <row r="3344" spans="1:8" x14ac:dyDescent="0.3">
      <c r="A3344" t="s">
        <v>2812</v>
      </c>
      <c r="B3344">
        <v>12.61132357767152</v>
      </c>
      <c r="C3344">
        <v>34.125842085453897</v>
      </c>
      <c r="D3344">
        <v>12.761013037079641</v>
      </c>
      <c r="E3344">
        <v>27.785231439900699</v>
      </c>
      <c r="F3344">
        <v>8.721596901599149E-2</v>
      </c>
      <c r="G3344">
        <v>0.61117858956526905</v>
      </c>
      <c r="H3344">
        <v>0.7801074010394865</v>
      </c>
    </row>
    <row r="3345" spans="1:8" x14ac:dyDescent="0.3">
      <c r="A3345" t="s">
        <v>3365</v>
      </c>
      <c r="B3345">
        <v>7.394705189546964</v>
      </c>
      <c r="C3345">
        <v>10.16686255131253</v>
      </c>
      <c r="D3345">
        <v>10.33464901578186</v>
      </c>
      <c r="E3345">
        <v>11.80287637421042</v>
      </c>
      <c r="F3345">
        <v>-7.0101791907013489E-2</v>
      </c>
      <c r="G3345">
        <v>0.61171570490877603</v>
      </c>
      <c r="H3345">
        <v>0.7804967024243995</v>
      </c>
    </row>
    <row r="3346" spans="1:8" x14ac:dyDescent="0.3">
      <c r="A3346" t="s">
        <v>3484</v>
      </c>
      <c r="B3346">
        <v>6.8679199029028526</v>
      </c>
      <c r="C3346">
        <v>25.280537059431591</v>
      </c>
      <c r="D3346">
        <v>8.0072259807932671</v>
      </c>
      <c r="E3346">
        <v>13.46909485116727</v>
      </c>
      <c r="F3346">
        <v>-7.0689852355272365E-2</v>
      </c>
      <c r="G3346">
        <v>0.61211915846546905</v>
      </c>
      <c r="H3346">
        <v>0.7804967024243995</v>
      </c>
    </row>
    <row r="3347" spans="1:8" x14ac:dyDescent="0.3">
      <c r="A3347" t="s">
        <v>3107</v>
      </c>
      <c r="B3347">
        <v>40.389113504212382</v>
      </c>
      <c r="C3347">
        <v>178.19110011647129</v>
      </c>
      <c r="D3347">
        <v>43.764218653250431</v>
      </c>
      <c r="E3347">
        <v>127.7095013188916</v>
      </c>
      <c r="F3347">
        <v>-0.112654079816076</v>
      </c>
      <c r="G3347">
        <v>0.61233995257334306</v>
      </c>
      <c r="H3347">
        <v>0.7804967024243995</v>
      </c>
    </row>
    <row r="3348" spans="1:8" x14ac:dyDescent="0.3">
      <c r="A3348" t="s">
        <v>3131</v>
      </c>
      <c r="B3348">
        <v>35.58176390876973</v>
      </c>
      <c r="C3348">
        <v>31.070731621039489</v>
      </c>
      <c r="D3348">
        <v>36.470363077355771</v>
      </c>
      <c r="E3348">
        <v>32.37746370142586</v>
      </c>
      <c r="F3348">
        <v>7.7020537094974806E-2</v>
      </c>
      <c r="G3348">
        <v>0.61238594649093381</v>
      </c>
      <c r="H3348">
        <v>0.7804967024243995</v>
      </c>
    </row>
    <row r="3349" spans="1:8" x14ac:dyDescent="0.3">
      <c r="A3349" t="s">
        <v>3478</v>
      </c>
      <c r="B3349">
        <v>233.36521726421299</v>
      </c>
      <c r="C3349">
        <v>235.2630595940191</v>
      </c>
      <c r="D3349">
        <v>207.74962654596291</v>
      </c>
      <c r="E3349">
        <v>146.28652489120111</v>
      </c>
      <c r="F3349">
        <v>7.2439131924594058E-2</v>
      </c>
      <c r="G3349">
        <v>0.61239816257719459</v>
      </c>
      <c r="H3349">
        <v>0.7804967024243995</v>
      </c>
    </row>
    <row r="3350" spans="1:8" x14ac:dyDescent="0.3">
      <c r="A3350" t="s">
        <v>1444</v>
      </c>
      <c r="B3350">
        <v>2.72241025783114</v>
      </c>
      <c r="C3350">
        <v>8.6688156717817968</v>
      </c>
      <c r="D3350">
        <v>7.1484973882364784</v>
      </c>
      <c r="E3350">
        <v>37.018081848912587</v>
      </c>
      <c r="F3350">
        <v>6.9486145284787693E-2</v>
      </c>
      <c r="G3350">
        <v>0.61265902624435631</v>
      </c>
      <c r="H3350">
        <v>0.78059601820981439</v>
      </c>
    </row>
    <row r="3351" spans="1:8" x14ac:dyDescent="0.3">
      <c r="A3351" t="s">
        <v>3921</v>
      </c>
      <c r="B3351">
        <v>47.50027069021877</v>
      </c>
      <c r="C3351">
        <v>277.12823079689161</v>
      </c>
      <c r="D3351">
        <v>24.75402528177014</v>
      </c>
      <c r="E3351">
        <v>30.212589941528201</v>
      </c>
      <c r="F3351">
        <v>8.5564541651736548E-2</v>
      </c>
      <c r="G3351">
        <v>0.61311981676261484</v>
      </c>
      <c r="H3351">
        <v>0.78087230413233211</v>
      </c>
    </row>
    <row r="3352" spans="1:8" x14ac:dyDescent="0.3">
      <c r="A3352" t="s">
        <v>2666</v>
      </c>
      <c r="B3352">
        <v>11.329397573115759</v>
      </c>
      <c r="C3352">
        <v>14.94716397686228</v>
      </c>
      <c r="D3352">
        <v>13.037463802904851</v>
      </c>
      <c r="E3352">
        <v>17.130575266994938</v>
      </c>
      <c r="F3352">
        <v>7.8044604071785706E-2</v>
      </c>
      <c r="G3352">
        <v>0.61324187746600534</v>
      </c>
      <c r="H3352">
        <v>0.78087230413233211</v>
      </c>
    </row>
    <row r="3353" spans="1:8" x14ac:dyDescent="0.3">
      <c r="A3353" t="s">
        <v>672</v>
      </c>
      <c r="B3353">
        <v>58.684444681259293</v>
      </c>
      <c r="C3353">
        <v>41.768055862428071</v>
      </c>
      <c r="D3353">
        <v>58.68729269882202</v>
      </c>
      <c r="E3353">
        <v>41.807129793650446</v>
      </c>
      <c r="F3353">
        <v>7.0230402020445837E-2</v>
      </c>
      <c r="G3353">
        <v>0.61374408747375564</v>
      </c>
      <c r="H3353">
        <v>0.78127864595779095</v>
      </c>
    </row>
    <row r="3354" spans="1:8" x14ac:dyDescent="0.3">
      <c r="A3354" t="s">
        <v>482</v>
      </c>
      <c r="B3354">
        <v>36.561723177666757</v>
      </c>
      <c r="C3354">
        <v>89.186501583268253</v>
      </c>
      <c r="D3354">
        <v>22.9745624994416</v>
      </c>
      <c r="E3354">
        <v>36.593822652857007</v>
      </c>
      <c r="F3354">
        <v>0.1064551770622031</v>
      </c>
      <c r="G3354">
        <v>0.61422412696219131</v>
      </c>
      <c r="H3354">
        <v>0.7816565313891054</v>
      </c>
    </row>
    <row r="3355" spans="1:8" x14ac:dyDescent="0.3">
      <c r="A3355" t="s">
        <v>1280</v>
      </c>
      <c r="B3355">
        <v>4.3902041723698666</v>
      </c>
      <c r="C3355">
        <v>19.236752913929259</v>
      </c>
      <c r="D3355">
        <v>9.5083777220736536</v>
      </c>
      <c r="E3355">
        <v>35.327182863364257</v>
      </c>
      <c r="F3355">
        <v>-7.0433870284901445E-2</v>
      </c>
      <c r="G3355">
        <v>0.6144824174237008</v>
      </c>
      <c r="H3355">
        <v>0.78174932254514951</v>
      </c>
    </row>
    <row r="3356" spans="1:8" x14ac:dyDescent="0.3">
      <c r="A3356" t="s">
        <v>965</v>
      </c>
      <c r="B3356">
        <v>4.9647633054954028</v>
      </c>
      <c r="C3356">
        <v>8.2467395528704781</v>
      </c>
      <c r="D3356">
        <v>6.4659156049318387</v>
      </c>
      <c r="E3356">
        <v>8.5623930954942331</v>
      </c>
      <c r="F3356">
        <v>6.1575647811127343E-2</v>
      </c>
      <c r="G3356">
        <v>0.61466345843425751</v>
      </c>
      <c r="H3356">
        <v>0.78174932254514951</v>
      </c>
    </row>
    <row r="3357" spans="1:8" x14ac:dyDescent="0.3">
      <c r="A3357" t="s">
        <v>1798</v>
      </c>
      <c r="B3357">
        <v>15.68424547085878</v>
      </c>
      <c r="C3357">
        <v>24.437895866273589</v>
      </c>
      <c r="D3357">
        <v>14.882478927724719</v>
      </c>
      <c r="E3357">
        <v>21.00536302212527</v>
      </c>
      <c r="F3357">
        <v>8.9105502568439743E-2</v>
      </c>
      <c r="G3357">
        <v>0.61539738010728895</v>
      </c>
      <c r="H3357">
        <v>0.7824143519047555</v>
      </c>
    </row>
    <row r="3358" spans="1:8" x14ac:dyDescent="0.3">
      <c r="A3358" t="s">
        <v>2753</v>
      </c>
      <c r="B3358">
        <v>25.543466666407632</v>
      </c>
      <c r="C3358">
        <v>35.485114426158873</v>
      </c>
      <c r="D3358">
        <v>25.345238110512209</v>
      </c>
      <c r="E3358">
        <v>34.519823050212409</v>
      </c>
      <c r="F3358">
        <v>9.6035126539797844E-2</v>
      </c>
      <c r="G3358">
        <v>0.61566941076287041</v>
      </c>
      <c r="H3358">
        <v>0.7824143519047555</v>
      </c>
    </row>
    <row r="3359" spans="1:8" x14ac:dyDescent="0.3">
      <c r="A3359" t="s">
        <v>1769</v>
      </c>
      <c r="B3359">
        <v>21.087289349920731</v>
      </c>
      <c r="C3359">
        <v>35.811009312591771</v>
      </c>
      <c r="D3359">
        <v>26.369260425191499</v>
      </c>
      <c r="E3359">
        <v>42.791194086423729</v>
      </c>
      <c r="F3359">
        <v>-0.1015341355436625</v>
      </c>
      <c r="G3359">
        <v>0.61579013020322937</v>
      </c>
      <c r="H3359">
        <v>0.7824143519047555</v>
      </c>
    </row>
    <row r="3360" spans="1:8" x14ac:dyDescent="0.3">
      <c r="A3360" t="s">
        <v>690</v>
      </c>
      <c r="B3360">
        <v>6.1893835745652916</v>
      </c>
      <c r="C3360">
        <v>11.62647327759792</v>
      </c>
      <c r="D3360">
        <v>8.0671585917845317</v>
      </c>
      <c r="E3360">
        <v>9.9710031788255815</v>
      </c>
      <c r="F3360">
        <v>-6.6069519054250847E-2</v>
      </c>
      <c r="G3360">
        <v>0.61591980502649957</v>
      </c>
      <c r="H3360">
        <v>0.7824143519047555</v>
      </c>
    </row>
    <row r="3361" spans="1:8" x14ac:dyDescent="0.3">
      <c r="A3361" t="s">
        <v>1965</v>
      </c>
      <c r="B3361">
        <v>5711.1415328685989</v>
      </c>
      <c r="C3361">
        <v>5188.7233394256209</v>
      </c>
      <c r="D3361">
        <v>4763.6138568795022</v>
      </c>
      <c r="E3361">
        <v>3907.4503133106682</v>
      </c>
      <c r="F3361">
        <v>7.8730157933087241E-2</v>
      </c>
      <c r="G3361">
        <v>0.61618626518128727</v>
      </c>
      <c r="H3361">
        <v>0.782519879026355</v>
      </c>
    </row>
    <row r="3362" spans="1:8" x14ac:dyDescent="0.3">
      <c r="A3362" t="s">
        <v>4007</v>
      </c>
      <c r="B3362">
        <v>151.8650870375325</v>
      </c>
      <c r="C3362">
        <v>96.298607018250763</v>
      </c>
      <c r="D3362">
        <v>167.11819523383451</v>
      </c>
      <c r="E3362">
        <v>129.6829908406072</v>
      </c>
      <c r="F3362">
        <v>-6.7183597228463121E-2</v>
      </c>
      <c r="G3362">
        <v>0.61826528800987701</v>
      </c>
      <c r="H3362">
        <v>0.78492650518838003</v>
      </c>
    </row>
    <row r="3363" spans="1:8" x14ac:dyDescent="0.3">
      <c r="A3363" t="s">
        <v>1711</v>
      </c>
      <c r="B3363">
        <v>516.08938248140169</v>
      </c>
      <c r="C3363">
        <v>703.15220971389795</v>
      </c>
      <c r="D3363">
        <v>493.03942153990221</v>
      </c>
      <c r="E3363">
        <v>705.42465166001909</v>
      </c>
      <c r="F3363">
        <v>0.18341787413596219</v>
      </c>
      <c r="G3363">
        <v>0.61917228144923619</v>
      </c>
      <c r="H3363">
        <v>0.78579018732510375</v>
      </c>
    </row>
    <row r="3364" spans="1:8" x14ac:dyDescent="0.3">
      <c r="A3364" t="s">
        <v>194</v>
      </c>
      <c r="B3364">
        <v>4.4872305795390854</v>
      </c>
      <c r="C3364">
        <v>9.026155190553883</v>
      </c>
      <c r="D3364">
        <v>5.9304823407976368</v>
      </c>
      <c r="E3364">
        <v>9.856172036814673</v>
      </c>
      <c r="F3364">
        <v>6.6407881819019909E-2</v>
      </c>
      <c r="G3364">
        <v>0.61931389734575204</v>
      </c>
      <c r="H3364">
        <v>0.78579018732510375</v>
      </c>
    </row>
    <row r="3365" spans="1:8" x14ac:dyDescent="0.3">
      <c r="A3365" t="s">
        <v>2208</v>
      </c>
      <c r="B3365">
        <v>10.424426260233471</v>
      </c>
      <c r="C3365">
        <v>15.161540947782941</v>
      </c>
      <c r="D3365">
        <v>11.204249395913481</v>
      </c>
      <c r="E3365">
        <v>12.6562700956445</v>
      </c>
      <c r="F3365">
        <v>7.3203584332115934E-2</v>
      </c>
      <c r="G3365">
        <v>0.61988246472439557</v>
      </c>
      <c r="H3365">
        <v>0.78601830089697755</v>
      </c>
    </row>
    <row r="3366" spans="1:8" x14ac:dyDescent="0.3">
      <c r="A3366" t="s">
        <v>3366</v>
      </c>
      <c r="B3366">
        <v>4.03270797089582</v>
      </c>
      <c r="C3366">
        <v>7.2978701498230674</v>
      </c>
      <c r="D3366">
        <v>5.9222175123947514</v>
      </c>
      <c r="E3366">
        <v>9.1448414510203619</v>
      </c>
      <c r="F3366">
        <v>6.0166161766239241E-2</v>
      </c>
      <c r="G3366">
        <v>0.61992806231371156</v>
      </c>
      <c r="H3366">
        <v>0.78601830089697755</v>
      </c>
    </row>
    <row r="3367" spans="1:8" x14ac:dyDescent="0.3">
      <c r="A3367" t="s">
        <v>3260</v>
      </c>
      <c r="B3367">
        <v>3.7832628641044659</v>
      </c>
      <c r="C3367">
        <v>7.1963424151904611</v>
      </c>
      <c r="D3367">
        <v>6.2807526989401303</v>
      </c>
      <c r="E3367">
        <v>11.54873139654514</v>
      </c>
      <c r="F3367">
        <v>6.4110280227128946E-2</v>
      </c>
      <c r="G3367">
        <v>0.62004630907410974</v>
      </c>
      <c r="H3367">
        <v>0.78601830089697755</v>
      </c>
    </row>
    <row r="3368" spans="1:8" x14ac:dyDescent="0.3">
      <c r="A3368" t="s">
        <v>466</v>
      </c>
      <c r="B3368">
        <v>13.300753283193989</v>
      </c>
      <c r="C3368">
        <v>16.711176922149761</v>
      </c>
      <c r="D3368">
        <v>14.303964030342341</v>
      </c>
      <c r="E3368">
        <v>12.983138608269559</v>
      </c>
      <c r="F3368">
        <v>-7.153905059320298E-2</v>
      </c>
      <c r="G3368">
        <v>0.62049230421009294</v>
      </c>
      <c r="H3368">
        <v>0.78620695753146452</v>
      </c>
    </row>
    <row r="3369" spans="1:8" x14ac:dyDescent="0.3">
      <c r="A3369" t="s">
        <v>2112</v>
      </c>
      <c r="B3369">
        <v>14.93584780825633</v>
      </c>
      <c r="C3369">
        <v>22.803485805490951</v>
      </c>
      <c r="D3369">
        <v>24.83979236402574</v>
      </c>
      <c r="E3369">
        <v>74.013331196802568</v>
      </c>
      <c r="F3369">
        <v>-8.5700047096488152E-2</v>
      </c>
      <c r="G3369">
        <v>0.62056363556737115</v>
      </c>
      <c r="H3369">
        <v>0.78620695753146452</v>
      </c>
    </row>
    <row r="3370" spans="1:8" x14ac:dyDescent="0.3">
      <c r="A3370" t="s">
        <v>2374</v>
      </c>
      <c r="B3370">
        <v>3.8170396706810199</v>
      </c>
      <c r="C3370">
        <v>9.4768869003885623</v>
      </c>
      <c r="D3370">
        <v>8.0131517479207357</v>
      </c>
      <c r="E3370">
        <v>16.983929766227519</v>
      </c>
      <c r="F3370">
        <v>-6.9060562233837608E-2</v>
      </c>
      <c r="G3370">
        <v>0.62144954707261935</v>
      </c>
      <c r="H3370">
        <v>0.78709564183997227</v>
      </c>
    </row>
    <row r="3371" spans="1:8" x14ac:dyDescent="0.3">
      <c r="A3371" t="s">
        <v>2443</v>
      </c>
      <c r="B3371">
        <v>15.79024702897477</v>
      </c>
      <c r="C3371">
        <v>19.463691987496489</v>
      </c>
      <c r="D3371">
        <v>16.585794600061579</v>
      </c>
      <c r="E3371">
        <v>18.890237248589749</v>
      </c>
      <c r="F3371">
        <v>7.8573144358593527E-2</v>
      </c>
      <c r="G3371">
        <v>0.6219014391425397</v>
      </c>
      <c r="H3371">
        <v>0.78743425543656287</v>
      </c>
    </row>
    <row r="3372" spans="1:8" x14ac:dyDescent="0.3">
      <c r="A3372" t="s">
        <v>3952</v>
      </c>
      <c r="B3372">
        <v>15.59782310211499</v>
      </c>
      <c r="C3372">
        <v>19.538094220851871</v>
      </c>
      <c r="D3372">
        <v>17.027114066932171</v>
      </c>
      <c r="E3372">
        <v>21.407531187321471</v>
      </c>
      <c r="F3372">
        <v>8.7118196451030805E-2</v>
      </c>
      <c r="G3372">
        <v>0.6224600635962334</v>
      </c>
      <c r="H3372">
        <v>0.78755674690471478</v>
      </c>
    </row>
    <row r="3373" spans="1:8" x14ac:dyDescent="0.3">
      <c r="A3373" t="s">
        <v>2956</v>
      </c>
      <c r="B3373">
        <v>118.19616705719589</v>
      </c>
      <c r="C3373">
        <v>371.417612122702</v>
      </c>
      <c r="D3373">
        <v>207.0991835543563</v>
      </c>
      <c r="E3373">
        <v>650.91478869395655</v>
      </c>
      <c r="F3373">
        <v>0.16351125568330491</v>
      </c>
      <c r="G3373">
        <v>0.62297470068245697</v>
      </c>
      <c r="H3373">
        <v>0.78755674690471478</v>
      </c>
    </row>
    <row r="3374" spans="1:8" x14ac:dyDescent="0.3">
      <c r="A3374" t="s">
        <v>136</v>
      </c>
      <c r="B3374">
        <v>23.86311340126894</v>
      </c>
      <c r="C3374">
        <v>24.30937362389928</v>
      </c>
      <c r="D3374">
        <v>21.086503346044321</v>
      </c>
      <c r="E3374">
        <v>17.977751086724052</v>
      </c>
      <c r="F3374">
        <v>7.0324258705114495E-2</v>
      </c>
      <c r="G3374">
        <v>0.62322201072744021</v>
      </c>
      <c r="H3374">
        <v>0.78755674690471478</v>
      </c>
    </row>
    <row r="3375" spans="1:8" x14ac:dyDescent="0.3">
      <c r="A3375" t="s">
        <v>1490</v>
      </c>
      <c r="B3375">
        <v>14.4134301805144</v>
      </c>
      <c r="C3375">
        <v>34.043891281311573</v>
      </c>
      <c r="D3375">
        <v>19.979270860267949</v>
      </c>
      <c r="E3375">
        <v>42.219947025070653</v>
      </c>
      <c r="F3375">
        <v>-9.6019143815716745E-2</v>
      </c>
      <c r="G3375">
        <v>0.62324549341311697</v>
      </c>
      <c r="H3375">
        <v>0.78755674690471478</v>
      </c>
    </row>
    <row r="3376" spans="1:8" x14ac:dyDescent="0.3">
      <c r="A3376" t="s">
        <v>2172</v>
      </c>
      <c r="B3376">
        <v>400.14640063463162</v>
      </c>
      <c r="C3376">
        <v>1084.766960872608</v>
      </c>
      <c r="D3376">
        <v>274.7178812858499</v>
      </c>
      <c r="E3376">
        <v>747.11082004906211</v>
      </c>
      <c r="F3376">
        <v>0.19483361663128471</v>
      </c>
      <c r="G3376">
        <v>0.62326176559912272</v>
      </c>
      <c r="H3376">
        <v>0.78755674690471478</v>
      </c>
    </row>
    <row r="3377" spans="1:8" x14ac:dyDescent="0.3">
      <c r="A3377" t="s">
        <v>1068</v>
      </c>
      <c r="B3377">
        <v>31.55793460213329</v>
      </c>
      <c r="C3377">
        <v>36.811817525571009</v>
      </c>
      <c r="D3377">
        <v>48.790648137621581</v>
      </c>
      <c r="E3377">
        <v>121.2090358436552</v>
      </c>
      <c r="F3377">
        <v>-9.283142309565573E-2</v>
      </c>
      <c r="G3377">
        <v>0.62337295812194982</v>
      </c>
      <c r="H3377">
        <v>0.78755674690471478</v>
      </c>
    </row>
    <row r="3378" spans="1:8" x14ac:dyDescent="0.3">
      <c r="A3378" t="s">
        <v>1819</v>
      </c>
      <c r="B3378">
        <v>7.3472121822587191</v>
      </c>
      <c r="C3378">
        <v>13.83442476306238</v>
      </c>
      <c r="D3378">
        <v>8.0382436334602314</v>
      </c>
      <c r="E3378">
        <v>11.69867965732055</v>
      </c>
      <c r="F3378">
        <v>7.0448607623987414E-2</v>
      </c>
      <c r="G3378">
        <v>0.6233767983586278</v>
      </c>
      <c r="H3378">
        <v>0.78755674690471478</v>
      </c>
    </row>
    <row r="3379" spans="1:8" x14ac:dyDescent="0.3">
      <c r="A3379" t="s">
        <v>3510</v>
      </c>
      <c r="B3379">
        <v>8.8420893558125773</v>
      </c>
      <c r="C3379">
        <v>29.414666324735808</v>
      </c>
      <c r="D3379">
        <v>19.00124387367266</v>
      </c>
      <c r="E3379">
        <v>110.7676958139203</v>
      </c>
      <c r="F3379">
        <v>-8.3385896822187888E-2</v>
      </c>
      <c r="G3379">
        <v>0.62347473424985389</v>
      </c>
      <c r="H3379">
        <v>0.78755674690471478</v>
      </c>
    </row>
    <row r="3380" spans="1:8" x14ac:dyDescent="0.3">
      <c r="A3380" t="s">
        <v>1565</v>
      </c>
      <c r="B3380">
        <v>7.427685111104422</v>
      </c>
      <c r="C3380">
        <v>14.345411963039799</v>
      </c>
      <c r="D3380">
        <v>9.878457122495135</v>
      </c>
      <c r="E3380">
        <v>15.306406438787871</v>
      </c>
      <c r="F3380">
        <v>-7.3433666994531244E-2</v>
      </c>
      <c r="G3380">
        <v>0.62399177433948705</v>
      </c>
      <c r="H3380">
        <v>0.78797659103480056</v>
      </c>
    </row>
    <row r="3381" spans="1:8" x14ac:dyDescent="0.3">
      <c r="A3381" t="s">
        <v>3969</v>
      </c>
      <c r="B3381">
        <v>16.839360512652529</v>
      </c>
      <c r="C3381">
        <v>73.986222464799923</v>
      </c>
      <c r="D3381">
        <v>15.67011818965806</v>
      </c>
      <c r="E3381">
        <v>26.796490173190261</v>
      </c>
      <c r="F3381">
        <v>-8.5503265736990297E-2</v>
      </c>
      <c r="G3381">
        <v>0.62469626312550153</v>
      </c>
      <c r="H3381">
        <v>0.78863282685103997</v>
      </c>
    </row>
    <row r="3382" spans="1:8" x14ac:dyDescent="0.3">
      <c r="A3382" t="s">
        <v>3594</v>
      </c>
      <c r="B3382">
        <v>97.967468708640013</v>
      </c>
      <c r="C3382">
        <v>99.370681299497917</v>
      </c>
      <c r="D3382">
        <v>82.631641660482828</v>
      </c>
      <c r="E3382">
        <v>72.512636000422646</v>
      </c>
      <c r="F3382">
        <v>8.5775074431586162E-2</v>
      </c>
      <c r="G3382">
        <v>0.62498443553487015</v>
      </c>
      <c r="H3382">
        <v>0.78876326129171581</v>
      </c>
    </row>
    <row r="3383" spans="1:8" x14ac:dyDescent="0.3">
      <c r="A3383" t="s">
        <v>510</v>
      </c>
      <c r="B3383">
        <v>7.4578118677615324</v>
      </c>
      <c r="C3383">
        <v>14.271075979514009</v>
      </c>
      <c r="D3383">
        <v>8.3821480100827355</v>
      </c>
      <c r="E3383">
        <v>12.413556744103399</v>
      </c>
      <c r="F3383">
        <v>7.1447994286663263E-2</v>
      </c>
      <c r="G3383">
        <v>0.62517861724367507</v>
      </c>
      <c r="H3383">
        <v>0.7887750324597167</v>
      </c>
    </row>
    <row r="3384" spans="1:8" x14ac:dyDescent="0.3">
      <c r="A3384" t="s">
        <v>1502</v>
      </c>
      <c r="B3384">
        <v>4.9350147862755493</v>
      </c>
      <c r="C3384">
        <v>9.8705671101449006</v>
      </c>
      <c r="D3384">
        <v>6.1543796581113952</v>
      </c>
      <c r="E3384">
        <v>9.9327634890700001</v>
      </c>
      <c r="F3384">
        <v>6.283272687380137E-2</v>
      </c>
      <c r="G3384">
        <v>0.62559457629712911</v>
      </c>
      <c r="H3384">
        <v>0.78906652588230863</v>
      </c>
    </row>
    <row r="3385" spans="1:8" x14ac:dyDescent="0.3">
      <c r="A3385" t="s">
        <v>2193</v>
      </c>
      <c r="B3385">
        <v>4.7953879975204696</v>
      </c>
      <c r="C3385">
        <v>17.65105949953313</v>
      </c>
      <c r="D3385">
        <v>29.44060044818475</v>
      </c>
      <c r="E3385">
        <v>276.86587583234029</v>
      </c>
      <c r="F3385">
        <v>7.0640670512281734E-2</v>
      </c>
      <c r="G3385">
        <v>0.62604099693710813</v>
      </c>
      <c r="H3385">
        <v>0.78939625707170225</v>
      </c>
    </row>
    <row r="3386" spans="1:8" x14ac:dyDescent="0.3">
      <c r="A3386" t="s">
        <v>1089</v>
      </c>
      <c r="B3386">
        <v>24.755527843391128</v>
      </c>
      <c r="C3386">
        <v>162.2705203702468</v>
      </c>
      <c r="D3386">
        <v>15.271743556776521</v>
      </c>
      <c r="E3386">
        <v>53.79066995906377</v>
      </c>
      <c r="F3386">
        <v>8.8338319692834233E-2</v>
      </c>
      <c r="G3386">
        <v>0.62642673313709185</v>
      </c>
      <c r="H3386">
        <v>0.78964929698551578</v>
      </c>
    </row>
    <row r="3387" spans="1:8" x14ac:dyDescent="0.3">
      <c r="A3387" t="s">
        <v>3889</v>
      </c>
      <c r="B3387">
        <v>137.40788565185949</v>
      </c>
      <c r="C3387">
        <v>78.950824211960992</v>
      </c>
      <c r="D3387">
        <v>140.94934998146621</v>
      </c>
      <c r="E3387">
        <v>76.819805598489694</v>
      </c>
      <c r="F3387">
        <v>-6.0554532166708697E-2</v>
      </c>
      <c r="G3387">
        <v>0.62665294585858455</v>
      </c>
      <c r="H3387">
        <v>0.78970115770188432</v>
      </c>
    </row>
    <row r="3388" spans="1:8" x14ac:dyDescent="0.3">
      <c r="A3388" t="s">
        <v>3651</v>
      </c>
      <c r="B3388">
        <v>5.2189146162710118</v>
      </c>
      <c r="C3388">
        <v>9.1786725162841343</v>
      </c>
      <c r="D3388">
        <v>7.2181439413101938</v>
      </c>
      <c r="E3388">
        <v>11.37904109393118</v>
      </c>
      <c r="F3388">
        <v>6.5825358348954754E-2</v>
      </c>
      <c r="G3388">
        <v>0.62703630692617884</v>
      </c>
      <c r="H3388">
        <v>0.7899509659444951</v>
      </c>
    </row>
    <row r="3389" spans="1:8" x14ac:dyDescent="0.3">
      <c r="A3389" t="s">
        <v>2630</v>
      </c>
      <c r="B3389">
        <v>56.176080670770752</v>
      </c>
      <c r="C3389">
        <v>46.217755947332407</v>
      </c>
      <c r="D3389">
        <v>51.850310262316142</v>
      </c>
      <c r="E3389">
        <v>46.837824193850487</v>
      </c>
      <c r="F3389">
        <v>6.7462977205391184E-2</v>
      </c>
      <c r="G3389">
        <v>0.6272326604912688</v>
      </c>
      <c r="H3389">
        <v>0.78996510103785245</v>
      </c>
    </row>
    <row r="3390" spans="1:8" x14ac:dyDescent="0.3">
      <c r="A3390" t="s">
        <v>993</v>
      </c>
      <c r="B3390">
        <v>16.296447065706651</v>
      </c>
      <c r="C3390">
        <v>18.816990399247789</v>
      </c>
      <c r="D3390">
        <v>18.320648437283001</v>
      </c>
      <c r="E3390">
        <v>18.538459602133159</v>
      </c>
      <c r="F3390">
        <v>-7.3738378516101655E-2</v>
      </c>
      <c r="G3390">
        <v>0.62763117739243346</v>
      </c>
      <c r="H3390">
        <v>0.79023376628312592</v>
      </c>
    </row>
    <row r="3391" spans="1:8" x14ac:dyDescent="0.3">
      <c r="A3391" t="s">
        <v>1731</v>
      </c>
      <c r="B3391">
        <v>14.01232434211812</v>
      </c>
      <c r="C3391">
        <v>24.176382629585149</v>
      </c>
      <c r="D3391">
        <v>14.30516721842675</v>
      </c>
      <c r="E3391">
        <v>25.574404484168252</v>
      </c>
      <c r="F3391">
        <v>8.1394019373976167E-2</v>
      </c>
      <c r="G3391">
        <v>0.62798071801208644</v>
      </c>
      <c r="H3391">
        <v>0.79044062647716007</v>
      </c>
    </row>
    <row r="3392" spans="1:8" x14ac:dyDescent="0.3">
      <c r="A3392" t="s">
        <v>4137</v>
      </c>
      <c r="B3392">
        <v>8.978768886290263</v>
      </c>
      <c r="C3392">
        <v>24.404645875891259</v>
      </c>
      <c r="D3392">
        <v>11.02065371285323</v>
      </c>
      <c r="E3392">
        <v>26.328094790757611</v>
      </c>
      <c r="F3392">
        <v>-7.7385670902341719E-2</v>
      </c>
      <c r="G3392">
        <v>0.62874722108152048</v>
      </c>
      <c r="H3392">
        <v>0.79117204139040043</v>
      </c>
    </row>
    <row r="3393" spans="1:8" x14ac:dyDescent="0.3">
      <c r="A3393" t="s">
        <v>4233</v>
      </c>
      <c r="B3393">
        <v>444.23655746918939</v>
      </c>
      <c r="C3393">
        <v>536.13304389387372</v>
      </c>
      <c r="D3393">
        <v>376.64465118398482</v>
      </c>
      <c r="E3393">
        <v>295.78346893222351</v>
      </c>
      <c r="F3393">
        <v>6.9227555499155713E-2</v>
      </c>
      <c r="G3393">
        <v>0.62970526823245154</v>
      </c>
      <c r="H3393">
        <v>0.79214397981953744</v>
      </c>
    </row>
    <row r="3394" spans="1:8" x14ac:dyDescent="0.3">
      <c r="A3394" t="s">
        <v>4239</v>
      </c>
      <c r="B3394">
        <v>34.212332952508767</v>
      </c>
      <c r="C3394">
        <v>53.646648793755119</v>
      </c>
      <c r="D3394">
        <v>31.400742348733811</v>
      </c>
      <c r="E3394">
        <v>38.896773023060312</v>
      </c>
      <c r="F3394">
        <v>8.7514969164709022E-2</v>
      </c>
      <c r="G3394">
        <v>0.63070439547882162</v>
      </c>
      <c r="H3394">
        <v>0.79304572609074309</v>
      </c>
    </row>
    <row r="3395" spans="1:8" x14ac:dyDescent="0.3">
      <c r="A3395" t="s">
        <v>1673</v>
      </c>
      <c r="B3395">
        <v>75.347535071408458</v>
      </c>
      <c r="C3395">
        <v>352.89593850264339</v>
      </c>
      <c r="D3395">
        <v>83.259633744579816</v>
      </c>
      <c r="E3395">
        <v>442.57049831608788</v>
      </c>
      <c r="F3395">
        <v>0.11183661475360469</v>
      </c>
      <c r="G3395">
        <v>0.63079381165970982</v>
      </c>
      <c r="H3395">
        <v>0.79304572609074309</v>
      </c>
    </row>
    <row r="3396" spans="1:8" x14ac:dyDescent="0.3">
      <c r="A3396" t="s">
        <v>3121</v>
      </c>
      <c r="B3396">
        <v>138.17324244545549</v>
      </c>
      <c r="C3396">
        <v>109.31832743790009</v>
      </c>
      <c r="D3396">
        <v>138.2268076905377</v>
      </c>
      <c r="E3396">
        <v>118.3001467268998</v>
      </c>
      <c r="F3396">
        <v>-7.7221449559280231E-2</v>
      </c>
      <c r="G3396">
        <v>0.63127550101126251</v>
      </c>
      <c r="H3396">
        <v>0.79319465327080874</v>
      </c>
    </row>
    <row r="3397" spans="1:8" x14ac:dyDescent="0.3">
      <c r="A3397" t="s">
        <v>1978</v>
      </c>
      <c r="B3397">
        <v>47.326982955632538</v>
      </c>
      <c r="C3397">
        <v>231.98879968260059</v>
      </c>
      <c r="D3397">
        <v>66.714211037840272</v>
      </c>
      <c r="E3397">
        <v>325.51433006695038</v>
      </c>
      <c r="F3397">
        <v>0.1159365220994495</v>
      </c>
      <c r="G3397">
        <v>0.63128405027130685</v>
      </c>
      <c r="H3397">
        <v>0.79319465327080874</v>
      </c>
    </row>
    <row r="3398" spans="1:8" x14ac:dyDescent="0.3">
      <c r="A3398" t="s">
        <v>1200</v>
      </c>
      <c r="B3398">
        <v>821.97404448227883</v>
      </c>
      <c r="C3398">
        <v>6045.3609008715648</v>
      </c>
      <c r="D3398">
        <v>201.7776144896871</v>
      </c>
      <c r="E3398">
        <v>384.76493065410358</v>
      </c>
      <c r="F3398">
        <v>9.4488778500292803E-2</v>
      </c>
      <c r="G3398">
        <v>0.63164592046442569</v>
      </c>
      <c r="H3398">
        <v>0.79330097182776882</v>
      </c>
    </row>
    <row r="3399" spans="1:8" x14ac:dyDescent="0.3">
      <c r="A3399" t="s">
        <v>1273</v>
      </c>
      <c r="B3399">
        <v>5.8530217851643433</v>
      </c>
      <c r="C3399">
        <v>17.150964524765548</v>
      </c>
      <c r="D3399">
        <v>12.99750811537462</v>
      </c>
      <c r="E3399">
        <v>33.982852221183187</v>
      </c>
      <c r="F3399">
        <v>-7.6781380907123609E-2</v>
      </c>
      <c r="G3399">
        <v>0.63191474486595856</v>
      </c>
      <c r="H3399">
        <v>0.79330097182776882</v>
      </c>
    </row>
    <row r="3400" spans="1:8" x14ac:dyDescent="0.3">
      <c r="A3400" t="s">
        <v>2187</v>
      </c>
      <c r="B3400">
        <v>10.436146917656989</v>
      </c>
      <c r="C3400">
        <v>20.117814928640311</v>
      </c>
      <c r="D3400">
        <v>10.809007106016811</v>
      </c>
      <c r="E3400">
        <v>14.168337762692749</v>
      </c>
      <c r="F3400">
        <v>7.4637996556786934E-2</v>
      </c>
      <c r="G3400">
        <v>0.63192641275898431</v>
      </c>
      <c r="H3400">
        <v>0.79330097182776882</v>
      </c>
    </row>
    <row r="3401" spans="1:8" x14ac:dyDescent="0.3">
      <c r="A3401" t="s">
        <v>3908</v>
      </c>
      <c r="B3401">
        <v>15.567091006766841</v>
      </c>
      <c r="C3401">
        <v>17.186313485873342</v>
      </c>
      <c r="D3401">
        <v>16.039635012564329</v>
      </c>
      <c r="E3401">
        <v>17.01384645201896</v>
      </c>
      <c r="F3401">
        <v>7.1652816779253836E-2</v>
      </c>
      <c r="G3401">
        <v>0.63236936625431239</v>
      </c>
      <c r="H3401">
        <v>0.79362355464916201</v>
      </c>
    </row>
    <row r="3402" spans="1:8" x14ac:dyDescent="0.3">
      <c r="A3402" t="s">
        <v>2962</v>
      </c>
      <c r="B3402">
        <v>5.55854072957115</v>
      </c>
      <c r="C3402">
        <v>18.728921188830409</v>
      </c>
      <c r="D3402">
        <v>10.284496464138339</v>
      </c>
      <c r="E3402">
        <v>35.22133278505526</v>
      </c>
      <c r="F3402">
        <v>7.4924458038692965E-2</v>
      </c>
      <c r="G3402">
        <v>0.63268491759040235</v>
      </c>
      <c r="H3402">
        <v>0.79378610507446234</v>
      </c>
    </row>
    <row r="3403" spans="1:8" x14ac:dyDescent="0.3">
      <c r="A3403" t="s">
        <v>2824</v>
      </c>
      <c r="B3403">
        <v>7.8800971634187613</v>
      </c>
      <c r="C3403">
        <v>12.603058928939699</v>
      </c>
      <c r="D3403">
        <v>9.9143033727276908</v>
      </c>
      <c r="E3403">
        <v>15.74503161170057</v>
      </c>
      <c r="F3403">
        <v>6.7253567985834373E-2</v>
      </c>
      <c r="G3403">
        <v>0.6332877565605064</v>
      </c>
      <c r="H3403">
        <v>0.79430889395757809</v>
      </c>
    </row>
    <row r="3404" spans="1:8" x14ac:dyDescent="0.3">
      <c r="A3404" t="s">
        <v>4272</v>
      </c>
      <c r="B3404">
        <v>120.5865901053193</v>
      </c>
      <c r="C3404">
        <v>71.935757367031954</v>
      </c>
      <c r="D3404">
        <v>122.96763995738741</v>
      </c>
      <c r="E3404">
        <v>69.20109805057416</v>
      </c>
      <c r="F3404">
        <v>-5.2574191733938853E-2</v>
      </c>
      <c r="G3404">
        <v>0.63419240657767229</v>
      </c>
      <c r="H3404">
        <v>0.79520981453627027</v>
      </c>
    </row>
    <row r="3405" spans="1:8" x14ac:dyDescent="0.3">
      <c r="A3405" t="s">
        <v>992</v>
      </c>
      <c r="B3405">
        <v>4.1082385762116047</v>
      </c>
      <c r="C3405">
        <v>8.9587564121209589</v>
      </c>
      <c r="D3405">
        <v>6.1247325951658382</v>
      </c>
      <c r="E3405">
        <v>11.31032639765859</v>
      </c>
      <c r="F3405">
        <v>6.7307212310117492E-2</v>
      </c>
      <c r="G3405">
        <v>0.63454685808709277</v>
      </c>
      <c r="H3405">
        <v>0.79530344008717402</v>
      </c>
    </row>
    <row r="3406" spans="1:8" x14ac:dyDescent="0.3">
      <c r="A3406" t="s">
        <v>3298</v>
      </c>
      <c r="B3406">
        <v>31.55763589023287</v>
      </c>
      <c r="C3406">
        <v>52.063070301322867</v>
      </c>
      <c r="D3406">
        <v>28.496148955225859</v>
      </c>
      <c r="E3406">
        <v>39.887595887411671</v>
      </c>
      <c r="F3406">
        <v>8.7953773782246891E-2</v>
      </c>
      <c r="G3406">
        <v>0.63463984380052196</v>
      </c>
      <c r="H3406">
        <v>0.79530344008717402</v>
      </c>
    </row>
    <row r="3407" spans="1:8" x14ac:dyDescent="0.3">
      <c r="A3407" t="s">
        <v>3492</v>
      </c>
      <c r="B3407">
        <v>3.5751826531423179</v>
      </c>
      <c r="C3407">
        <v>9.3758938220763461</v>
      </c>
      <c r="D3407">
        <v>9.6750727399876482</v>
      </c>
      <c r="E3407">
        <v>33.685141792566426</v>
      </c>
      <c r="F3407">
        <v>6.927201254054971E-2</v>
      </c>
      <c r="G3407">
        <v>0.63505844583595117</v>
      </c>
      <c r="H3407">
        <v>0.79559435947798118</v>
      </c>
    </row>
    <row r="3408" spans="1:8" x14ac:dyDescent="0.3">
      <c r="A3408" t="s">
        <v>575</v>
      </c>
      <c r="B3408">
        <v>8.6850554359514778</v>
      </c>
      <c r="C3408">
        <v>12.29177544013422</v>
      </c>
      <c r="D3408">
        <v>10.206826188533149</v>
      </c>
      <c r="E3408">
        <v>13.388885881674859</v>
      </c>
      <c r="F3408">
        <v>6.6415633194278012E-2</v>
      </c>
      <c r="G3408">
        <v>0.6358318421940512</v>
      </c>
      <c r="H3408">
        <v>0.79593926277081606</v>
      </c>
    </row>
    <row r="3409" spans="1:8" x14ac:dyDescent="0.3">
      <c r="A3409" t="s">
        <v>38</v>
      </c>
      <c r="B3409">
        <v>7.3837157911934774</v>
      </c>
      <c r="C3409">
        <v>13.32929132725822</v>
      </c>
      <c r="D3409">
        <v>11.496964989328131</v>
      </c>
      <c r="E3409">
        <v>20.199961693984509</v>
      </c>
      <c r="F3409">
        <v>-7.468732798836486E-2</v>
      </c>
      <c r="G3409">
        <v>0.63600619416900461</v>
      </c>
      <c r="H3409">
        <v>0.79593926277081606</v>
      </c>
    </row>
    <row r="3410" spans="1:8" x14ac:dyDescent="0.3">
      <c r="A3410" t="s">
        <v>346</v>
      </c>
      <c r="B3410">
        <v>6.2231346568301964</v>
      </c>
      <c r="C3410">
        <v>10.61868816757325</v>
      </c>
      <c r="D3410">
        <v>7.3587174872650358</v>
      </c>
      <c r="E3410">
        <v>10.648583841591099</v>
      </c>
      <c r="F3410">
        <v>6.3668852926320518E-2</v>
      </c>
      <c r="G3410">
        <v>0.63620226415712378</v>
      </c>
      <c r="H3410">
        <v>0.79593926277081606</v>
      </c>
    </row>
    <row r="3411" spans="1:8" x14ac:dyDescent="0.3">
      <c r="A3411" t="s">
        <v>932</v>
      </c>
      <c r="B3411">
        <v>7.1766502808415726</v>
      </c>
      <c r="C3411">
        <v>10.307539223147799</v>
      </c>
      <c r="D3411">
        <v>8.475134003427355</v>
      </c>
      <c r="E3411">
        <v>10.678109964886749</v>
      </c>
      <c r="F3411">
        <v>6.4840466846406208E-2</v>
      </c>
      <c r="G3411">
        <v>0.6362693030180675</v>
      </c>
      <c r="H3411">
        <v>0.79593926277081606</v>
      </c>
    </row>
    <row r="3412" spans="1:8" x14ac:dyDescent="0.3">
      <c r="A3412" t="s">
        <v>1842</v>
      </c>
      <c r="B3412">
        <v>10.457582399367521</v>
      </c>
      <c r="C3412">
        <v>19.928148654054759</v>
      </c>
      <c r="D3412">
        <v>13.21737131557936</v>
      </c>
      <c r="E3412">
        <v>18.788562847147229</v>
      </c>
      <c r="F3412">
        <v>-7.6289150542392825E-2</v>
      </c>
      <c r="G3412">
        <v>0.6364112729697835</v>
      </c>
      <c r="H3412">
        <v>0.79593926277081606</v>
      </c>
    </row>
    <row r="3413" spans="1:8" x14ac:dyDescent="0.3">
      <c r="A3413" t="s">
        <v>1622</v>
      </c>
      <c r="B3413">
        <v>38.355738333661009</v>
      </c>
      <c r="C3413">
        <v>174.27179798619051</v>
      </c>
      <c r="D3413">
        <v>30.643482155345289</v>
      </c>
      <c r="E3413">
        <v>110.5385664661631</v>
      </c>
      <c r="F3413">
        <v>9.6589799524013475E-2</v>
      </c>
      <c r="G3413">
        <v>0.63645295630982524</v>
      </c>
      <c r="H3413">
        <v>0.79593926277081606</v>
      </c>
    </row>
    <row r="3414" spans="1:8" x14ac:dyDescent="0.3">
      <c r="A3414" t="s">
        <v>106</v>
      </c>
      <c r="B3414">
        <v>28.151260823253121</v>
      </c>
      <c r="C3414">
        <v>23.09806154228248</v>
      </c>
      <c r="D3414">
        <v>30.820087362360962</v>
      </c>
      <c r="E3414">
        <v>28.436921889420759</v>
      </c>
      <c r="F3414">
        <v>7.0672498332022826E-2</v>
      </c>
      <c r="G3414">
        <v>0.63693199308408044</v>
      </c>
      <c r="H3414">
        <v>0.7960812270615798</v>
      </c>
    </row>
    <row r="3415" spans="1:8" x14ac:dyDescent="0.3">
      <c r="A3415" t="s">
        <v>485</v>
      </c>
      <c r="B3415">
        <v>5.2074733310183481</v>
      </c>
      <c r="C3415">
        <v>9.469759154794497</v>
      </c>
      <c r="D3415">
        <v>8.5749197430746484</v>
      </c>
      <c r="E3415">
        <v>14.85747788139602</v>
      </c>
      <c r="F3415">
        <v>-6.537168777024549E-2</v>
      </c>
      <c r="G3415">
        <v>0.63693960843408337</v>
      </c>
      <c r="H3415">
        <v>0.7960812270615798</v>
      </c>
    </row>
    <row r="3416" spans="1:8" x14ac:dyDescent="0.3">
      <c r="A3416" t="s">
        <v>3803</v>
      </c>
      <c r="B3416">
        <v>9.4509818363948828</v>
      </c>
      <c r="C3416">
        <v>17.420350599681331</v>
      </c>
      <c r="D3416">
        <v>11.785270414892739</v>
      </c>
      <c r="E3416">
        <v>22.43580979576539</v>
      </c>
      <c r="F3416">
        <v>7.8079065772188816E-2</v>
      </c>
      <c r="G3416">
        <v>0.63738878595089576</v>
      </c>
      <c r="H3416">
        <v>0.79640935568154381</v>
      </c>
    </row>
    <row r="3417" spans="1:8" x14ac:dyDescent="0.3">
      <c r="A3417" t="s">
        <v>1331</v>
      </c>
      <c r="B3417">
        <v>16355.32133782836</v>
      </c>
      <c r="C3417">
        <v>14956.959628032781</v>
      </c>
      <c r="D3417">
        <v>16027.69423934328</v>
      </c>
      <c r="E3417">
        <v>15604.036958986309</v>
      </c>
      <c r="F3417">
        <v>-8.7798279766706955E-2</v>
      </c>
      <c r="G3417">
        <v>0.63759026106100514</v>
      </c>
      <c r="H3417">
        <v>0.79642788171759626</v>
      </c>
    </row>
    <row r="3418" spans="1:8" x14ac:dyDescent="0.3">
      <c r="A3418" t="s">
        <v>2850</v>
      </c>
      <c r="B3418">
        <v>34.217673839142513</v>
      </c>
      <c r="C3418">
        <v>76.597310587327087</v>
      </c>
      <c r="D3418">
        <v>30.47070336599495</v>
      </c>
      <c r="E3418">
        <v>56.748085947472092</v>
      </c>
      <c r="F3418">
        <v>0.1037359494726688</v>
      </c>
      <c r="G3418">
        <v>0.63804256809924731</v>
      </c>
      <c r="H3418">
        <v>0.79675962484035356</v>
      </c>
    </row>
    <row r="3419" spans="1:8" x14ac:dyDescent="0.3">
      <c r="A3419" t="s">
        <v>2658</v>
      </c>
      <c r="B3419">
        <v>4.6127478197566427</v>
      </c>
      <c r="C3419">
        <v>8.644194239148197</v>
      </c>
      <c r="D3419">
        <v>5.790685995704985</v>
      </c>
      <c r="E3419">
        <v>8.4736965317034461</v>
      </c>
      <c r="F3419">
        <v>5.6063710947945378E-2</v>
      </c>
      <c r="G3419">
        <v>0.63859195173194017</v>
      </c>
      <c r="H3419">
        <v>0.79718007251160883</v>
      </c>
    </row>
    <row r="3420" spans="1:8" x14ac:dyDescent="0.3">
      <c r="A3420" t="s">
        <v>2756</v>
      </c>
      <c r="B3420">
        <v>36.289427485845103</v>
      </c>
      <c r="C3420">
        <v>35.791791674701329</v>
      </c>
      <c r="D3420">
        <v>35.130227197917101</v>
      </c>
      <c r="E3420">
        <v>30.865688070715152</v>
      </c>
      <c r="F3420">
        <v>7.2677161935730261E-2</v>
      </c>
      <c r="G3420">
        <v>0.63892739251882025</v>
      </c>
      <c r="H3420">
        <v>0.79718007251160883</v>
      </c>
    </row>
    <row r="3421" spans="1:8" x14ac:dyDescent="0.3">
      <c r="A3421" t="s">
        <v>2399</v>
      </c>
      <c r="B3421">
        <v>114.45548262408229</v>
      </c>
      <c r="C3421">
        <v>131.6014225855418</v>
      </c>
      <c r="D3421">
        <v>97.444798421733665</v>
      </c>
      <c r="E3421">
        <v>81.828935994247814</v>
      </c>
      <c r="F3421">
        <v>9.4288809975703991E-2</v>
      </c>
      <c r="G3421">
        <v>0.63893973470581256</v>
      </c>
      <c r="H3421">
        <v>0.79718007251160883</v>
      </c>
    </row>
    <row r="3422" spans="1:8" x14ac:dyDescent="0.3">
      <c r="A3422" t="s">
        <v>3806</v>
      </c>
      <c r="B3422">
        <v>8.2567156151922436</v>
      </c>
      <c r="C3422">
        <v>11.10701970310001</v>
      </c>
      <c r="D3422">
        <v>11.96277776446659</v>
      </c>
      <c r="E3422">
        <v>15.921884064701549</v>
      </c>
      <c r="F3422">
        <v>-6.7340805400618819E-2</v>
      </c>
      <c r="G3422">
        <v>0.63970260277757574</v>
      </c>
      <c r="H3422">
        <v>0.79789856943932058</v>
      </c>
    </row>
    <row r="3423" spans="1:8" x14ac:dyDescent="0.3">
      <c r="A3423" t="s">
        <v>3032</v>
      </c>
      <c r="B3423">
        <v>5.7152500533428672</v>
      </c>
      <c r="C3423">
        <v>8.609664505861371</v>
      </c>
      <c r="D3423">
        <v>7.6048378453599099</v>
      </c>
      <c r="E3423">
        <v>11.183370295929899</v>
      </c>
      <c r="F3423">
        <v>6.1249306366303991E-2</v>
      </c>
      <c r="G3423">
        <v>0.64065551184020175</v>
      </c>
      <c r="H3423">
        <v>0.79885361455936332</v>
      </c>
    </row>
    <row r="3424" spans="1:8" x14ac:dyDescent="0.3">
      <c r="A3424" t="s">
        <v>1124</v>
      </c>
      <c r="B3424">
        <v>110.7241472226908</v>
      </c>
      <c r="C3424">
        <v>570.99100429616203</v>
      </c>
      <c r="D3424">
        <v>54.470732806595208</v>
      </c>
      <c r="E3424">
        <v>41.233157901978309</v>
      </c>
      <c r="F3424">
        <v>8.0718192300501812E-2</v>
      </c>
      <c r="G3424">
        <v>0.64134738261300239</v>
      </c>
      <c r="H3424">
        <v>0.79932650912643444</v>
      </c>
    </row>
    <row r="3425" spans="1:8" x14ac:dyDescent="0.3">
      <c r="A3425" t="s">
        <v>1775</v>
      </c>
      <c r="B3425">
        <v>30.68935077739156</v>
      </c>
      <c r="C3425">
        <v>36.927502429532332</v>
      </c>
      <c r="D3425">
        <v>28.305512820273488</v>
      </c>
      <c r="E3425">
        <v>29.988607211462519</v>
      </c>
      <c r="F3425">
        <v>8.38624098515659E-2</v>
      </c>
      <c r="G3425">
        <v>0.6416631171587841</v>
      </c>
      <c r="H3425">
        <v>0.79932650912643444</v>
      </c>
    </row>
    <row r="3426" spans="1:8" x14ac:dyDescent="0.3">
      <c r="A3426" t="s">
        <v>4052</v>
      </c>
      <c r="B3426">
        <v>8.4706810623270794</v>
      </c>
      <c r="C3426">
        <v>15.24063309352865</v>
      </c>
      <c r="D3426">
        <v>10.33279333591328</v>
      </c>
      <c r="E3426">
        <v>22.070628264576708</v>
      </c>
      <c r="F3426">
        <v>7.6434637197044797E-2</v>
      </c>
      <c r="G3426">
        <v>0.64167828941891147</v>
      </c>
      <c r="H3426">
        <v>0.79932650912643444</v>
      </c>
    </row>
    <row r="3427" spans="1:8" x14ac:dyDescent="0.3">
      <c r="A3427" t="s">
        <v>3611</v>
      </c>
      <c r="B3427">
        <v>14.13964203368965</v>
      </c>
      <c r="C3427">
        <v>27.156709736389569</v>
      </c>
      <c r="D3427">
        <v>22.091195364299772</v>
      </c>
      <c r="E3427">
        <v>46.714109606170737</v>
      </c>
      <c r="F3427">
        <v>-8.4346131255635282E-2</v>
      </c>
      <c r="G3427">
        <v>0.64178406849476555</v>
      </c>
      <c r="H3427">
        <v>0.79932650912643444</v>
      </c>
    </row>
    <row r="3428" spans="1:8" x14ac:dyDescent="0.3">
      <c r="A3428" t="s">
        <v>1330</v>
      </c>
      <c r="B3428">
        <v>6962.1334162285648</v>
      </c>
      <c r="C3428">
        <v>14214.723983471369</v>
      </c>
      <c r="D3428">
        <v>6572.6151492003919</v>
      </c>
      <c r="E3428">
        <v>12482.447307323549</v>
      </c>
      <c r="F3428">
        <v>0.1654833046683955</v>
      </c>
      <c r="G3428">
        <v>0.64272580964948933</v>
      </c>
      <c r="H3428">
        <v>0.80026583886033587</v>
      </c>
    </row>
    <row r="3429" spans="1:8" x14ac:dyDescent="0.3">
      <c r="A3429" t="s">
        <v>2893</v>
      </c>
      <c r="B3429">
        <v>17.31910108906634</v>
      </c>
      <c r="C3429">
        <v>106.79392028654939</v>
      </c>
      <c r="D3429">
        <v>14.24974191935082</v>
      </c>
      <c r="E3429">
        <v>38.198981991449109</v>
      </c>
      <c r="F3429">
        <v>-7.9248598027090722E-2</v>
      </c>
      <c r="G3429">
        <v>0.64522032979697008</v>
      </c>
      <c r="H3429">
        <v>0.80313744085287964</v>
      </c>
    </row>
    <row r="3430" spans="1:8" x14ac:dyDescent="0.3">
      <c r="A3430" t="s">
        <v>2675</v>
      </c>
      <c r="B3430">
        <v>327.02167443102309</v>
      </c>
      <c r="C3430">
        <v>820.27220412157396</v>
      </c>
      <c r="D3430">
        <v>261.48646053134092</v>
      </c>
      <c r="E3430">
        <v>573.80093119393757</v>
      </c>
      <c r="F3430">
        <v>0.1238511383665362</v>
      </c>
      <c r="G3430">
        <v>0.64577443175201288</v>
      </c>
      <c r="H3430">
        <v>0.80334209237494125</v>
      </c>
    </row>
    <row r="3431" spans="1:8" x14ac:dyDescent="0.3">
      <c r="A3431" t="s">
        <v>612</v>
      </c>
      <c r="B3431">
        <v>3.3745331842060451</v>
      </c>
      <c r="C3431">
        <v>6.8356884244873459</v>
      </c>
      <c r="D3431">
        <v>9.3177104177849319</v>
      </c>
      <c r="E3431">
        <v>33.794540364490437</v>
      </c>
      <c r="F3431">
        <v>-6.4831561183693598E-2</v>
      </c>
      <c r="G3431">
        <v>0.64612960588726998</v>
      </c>
      <c r="H3431">
        <v>0.80334209237494125</v>
      </c>
    </row>
    <row r="3432" spans="1:8" x14ac:dyDescent="0.3">
      <c r="A3432" t="s">
        <v>2448</v>
      </c>
      <c r="B3432">
        <v>14.206519817765271</v>
      </c>
      <c r="C3432">
        <v>19.322990479012901</v>
      </c>
      <c r="D3432">
        <v>14.803620521015461</v>
      </c>
      <c r="E3432">
        <v>19.617622278209041</v>
      </c>
      <c r="F3432">
        <v>7.4367828008621739E-2</v>
      </c>
      <c r="G3432">
        <v>0.64630465995086417</v>
      </c>
      <c r="H3432">
        <v>0.80334209237494125</v>
      </c>
    </row>
    <row r="3433" spans="1:8" x14ac:dyDescent="0.3">
      <c r="A3433" t="s">
        <v>3070</v>
      </c>
      <c r="B3433">
        <v>789.71599561797279</v>
      </c>
      <c r="C3433">
        <v>1920.957309925283</v>
      </c>
      <c r="D3433">
        <v>487.2182416840202</v>
      </c>
      <c r="E3433">
        <v>993.45283296259208</v>
      </c>
      <c r="F3433">
        <v>0.1234871824113508</v>
      </c>
      <c r="G3433">
        <v>0.64648535103979199</v>
      </c>
      <c r="H3433">
        <v>0.80334209237494125</v>
      </c>
    </row>
    <row r="3434" spans="1:8" x14ac:dyDescent="0.3">
      <c r="A3434" t="s">
        <v>991</v>
      </c>
      <c r="B3434">
        <v>38.354548889975703</v>
      </c>
      <c r="C3434">
        <v>59.457832334103387</v>
      </c>
      <c r="D3434">
        <v>34.543067583421831</v>
      </c>
      <c r="E3434">
        <v>35.282211383800657</v>
      </c>
      <c r="F3434">
        <v>-9.0343947933948066E-2</v>
      </c>
      <c r="G3434">
        <v>0.6466010367855437</v>
      </c>
      <c r="H3434">
        <v>0.80334209237494125</v>
      </c>
    </row>
    <row r="3435" spans="1:8" x14ac:dyDescent="0.3">
      <c r="A3435" t="s">
        <v>3953</v>
      </c>
      <c r="B3435">
        <v>286.77324356183038</v>
      </c>
      <c r="C3435">
        <v>163.0542268905435</v>
      </c>
      <c r="D3435">
        <v>305.0844139083577</v>
      </c>
      <c r="E3435">
        <v>180.4163257523177</v>
      </c>
      <c r="F3435">
        <v>-4.9689676814486113E-2</v>
      </c>
      <c r="G3435">
        <v>0.6466908255526358</v>
      </c>
      <c r="H3435">
        <v>0.80334209237494125</v>
      </c>
    </row>
    <row r="3436" spans="1:8" x14ac:dyDescent="0.3">
      <c r="A3436" t="s">
        <v>3236</v>
      </c>
      <c r="B3436">
        <v>81.934148108570568</v>
      </c>
      <c r="C3436">
        <v>82.709556722791163</v>
      </c>
      <c r="D3436">
        <v>78.156297669810613</v>
      </c>
      <c r="E3436">
        <v>81.748654956161488</v>
      </c>
      <c r="F3436">
        <v>8.3768405205432828E-2</v>
      </c>
      <c r="G3436">
        <v>0.64670262182046478</v>
      </c>
      <c r="H3436">
        <v>0.80334209237494125</v>
      </c>
    </row>
    <row r="3437" spans="1:8" x14ac:dyDescent="0.3">
      <c r="A3437" t="s">
        <v>2328</v>
      </c>
      <c r="B3437">
        <v>10.32482171053559</v>
      </c>
      <c r="C3437">
        <v>16.575411231929699</v>
      </c>
      <c r="D3437">
        <v>10.74263765563256</v>
      </c>
      <c r="E3437">
        <v>13.289178685628359</v>
      </c>
      <c r="F3437">
        <v>6.988483190732131E-2</v>
      </c>
      <c r="G3437">
        <v>0.64702857195903052</v>
      </c>
      <c r="H3437">
        <v>0.80351307233678204</v>
      </c>
    </row>
    <row r="3438" spans="1:8" x14ac:dyDescent="0.3">
      <c r="A3438" t="s">
        <v>1725</v>
      </c>
      <c r="B3438">
        <v>339.18025846984477</v>
      </c>
      <c r="C3438">
        <v>699.57767234534299</v>
      </c>
      <c r="D3438">
        <v>339.45707327610228</v>
      </c>
      <c r="E3438">
        <v>635.88055497193329</v>
      </c>
      <c r="F3438">
        <v>-0.1486588130833138</v>
      </c>
      <c r="G3438">
        <v>0.64761217854586106</v>
      </c>
      <c r="H3438">
        <v>0.80400383062414582</v>
      </c>
    </row>
    <row r="3439" spans="1:8" x14ac:dyDescent="0.3">
      <c r="A3439" t="s">
        <v>1607</v>
      </c>
      <c r="B3439">
        <v>6.4222064788568867</v>
      </c>
      <c r="C3439">
        <v>13.12325985229044</v>
      </c>
      <c r="D3439">
        <v>7.4350932413542772</v>
      </c>
      <c r="E3439">
        <v>13.210655810095419</v>
      </c>
      <c r="F3439">
        <v>6.7285081790728007E-2</v>
      </c>
      <c r="G3439">
        <v>0.64845348990084872</v>
      </c>
      <c r="H3439">
        <v>0.80475758583242962</v>
      </c>
    </row>
    <row r="3440" spans="1:8" x14ac:dyDescent="0.3">
      <c r="A3440" t="s">
        <v>1216</v>
      </c>
      <c r="B3440">
        <v>5.4089049508774139</v>
      </c>
      <c r="C3440">
        <v>22.030906525071082</v>
      </c>
      <c r="D3440">
        <v>16.89567171833087</v>
      </c>
      <c r="E3440">
        <v>65.516267975049004</v>
      </c>
      <c r="F3440">
        <v>7.9479262568591391E-2</v>
      </c>
      <c r="G3440">
        <v>0.64859651691533293</v>
      </c>
      <c r="H3440">
        <v>0.80475758583242962</v>
      </c>
    </row>
    <row r="3441" spans="1:8" x14ac:dyDescent="0.3">
      <c r="A3441" t="s">
        <v>3801</v>
      </c>
      <c r="B3441">
        <v>61.201582527338587</v>
      </c>
      <c r="C3441">
        <v>69.966062573159761</v>
      </c>
      <c r="D3441">
        <v>71.787391656586564</v>
      </c>
      <c r="E3441">
        <v>102.2828126938315</v>
      </c>
      <c r="F3441">
        <v>9.7514847915420866E-2</v>
      </c>
      <c r="G3441">
        <v>0.64919603063454279</v>
      </c>
      <c r="H3441">
        <v>0.80526728567371919</v>
      </c>
    </row>
    <row r="3442" spans="1:8" x14ac:dyDescent="0.3">
      <c r="A3442" t="s">
        <v>1564</v>
      </c>
      <c r="B3442">
        <v>1177.159216967302</v>
      </c>
      <c r="C3442">
        <v>2238.64435177316</v>
      </c>
      <c r="D3442">
        <v>1511.551774654879</v>
      </c>
      <c r="E3442">
        <v>2735.3159492550139</v>
      </c>
      <c r="F3442">
        <v>-0.16682236800448361</v>
      </c>
      <c r="G3442">
        <v>0.64966720105278108</v>
      </c>
      <c r="H3442">
        <v>0.80561753760308541</v>
      </c>
    </row>
    <row r="3443" spans="1:8" x14ac:dyDescent="0.3">
      <c r="A3443" t="s">
        <v>1190</v>
      </c>
      <c r="B3443">
        <v>319.27433606251321</v>
      </c>
      <c r="C3443">
        <v>264.17092024900421</v>
      </c>
      <c r="D3443">
        <v>336.28346873433691</v>
      </c>
      <c r="E3443">
        <v>277.84759988553941</v>
      </c>
      <c r="F3443">
        <v>-5.6606796611053063E-2</v>
      </c>
      <c r="G3443">
        <v>0.64989738896282945</v>
      </c>
      <c r="H3443">
        <v>0.80566884331911492</v>
      </c>
    </row>
    <row r="3444" spans="1:8" x14ac:dyDescent="0.3">
      <c r="A3444" t="s">
        <v>4015</v>
      </c>
      <c r="B3444">
        <v>11.32529849500442</v>
      </c>
      <c r="C3444">
        <v>15.730850835007891</v>
      </c>
      <c r="D3444">
        <v>14.696854284970851</v>
      </c>
      <c r="E3444">
        <v>20.983714065111162</v>
      </c>
      <c r="F3444">
        <v>-7.2295887014601767E-2</v>
      </c>
      <c r="G3444">
        <v>0.65032819033250722</v>
      </c>
      <c r="H3444">
        <v>0.8059687447426106</v>
      </c>
    </row>
    <row r="3445" spans="1:8" x14ac:dyDescent="0.3">
      <c r="A3445" t="s">
        <v>1923</v>
      </c>
      <c r="B3445">
        <v>139.00658626014939</v>
      </c>
      <c r="C3445">
        <v>585.99437160661432</v>
      </c>
      <c r="D3445">
        <v>116.27144807959959</v>
      </c>
      <c r="E3445">
        <v>338.68052054190082</v>
      </c>
      <c r="F3445">
        <v>-0.13344317083019691</v>
      </c>
      <c r="G3445">
        <v>0.65062313887886414</v>
      </c>
      <c r="H3445">
        <v>0.80610015493499221</v>
      </c>
    </row>
    <row r="3446" spans="1:8" x14ac:dyDescent="0.3">
      <c r="A3446" t="s">
        <v>3667</v>
      </c>
      <c r="B3446">
        <v>75.180642910037449</v>
      </c>
      <c r="C3446">
        <v>65.257416761685917</v>
      </c>
      <c r="D3446">
        <v>79.82375354230652</v>
      </c>
      <c r="E3446">
        <v>68.457345021028758</v>
      </c>
      <c r="F3446">
        <v>-7.2078199606304239E-2</v>
      </c>
      <c r="G3446">
        <v>0.65087723661402175</v>
      </c>
      <c r="H3446">
        <v>0.80618089074950094</v>
      </c>
    </row>
    <row r="3447" spans="1:8" x14ac:dyDescent="0.3">
      <c r="A3447" t="s">
        <v>3084</v>
      </c>
      <c r="B3447">
        <v>55.523843541196598</v>
      </c>
      <c r="C3447">
        <v>200.00974312181361</v>
      </c>
      <c r="D3447">
        <v>39.647970118594252</v>
      </c>
      <c r="E3447">
        <v>98.78497889581152</v>
      </c>
      <c r="F3447">
        <v>-0.1058511299609726</v>
      </c>
      <c r="G3447">
        <v>0.65180851520384875</v>
      </c>
      <c r="H3447">
        <v>0.80710009703274022</v>
      </c>
    </row>
    <row r="3448" spans="1:8" x14ac:dyDescent="0.3">
      <c r="A3448" t="s">
        <v>1008</v>
      </c>
      <c r="B3448">
        <v>42.154065169351313</v>
      </c>
      <c r="C3448">
        <v>41.979841950001358</v>
      </c>
      <c r="D3448">
        <v>47.536102251087243</v>
      </c>
      <c r="E3448">
        <v>42.374694606215357</v>
      </c>
      <c r="F3448">
        <v>-6.9383371130861349E-2</v>
      </c>
      <c r="G3448">
        <v>0.65229490306825011</v>
      </c>
      <c r="H3448">
        <v>0.80746804508042447</v>
      </c>
    </row>
    <row r="3449" spans="1:8" x14ac:dyDescent="0.3">
      <c r="A3449" t="s">
        <v>2203</v>
      </c>
      <c r="B3449">
        <v>6.2196005074235723</v>
      </c>
      <c r="C3449">
        <v>9.8259546849894033</v>
      </c>
      <c r="D3449">
        <v>7.6516250406302344</v>
      </c>
      <c r="E3449">
        <v>10.321906810676021</v>
      </c>
      <c r="F3449">
        <v>5.9346284377662428E-2</v>
      </c>
      <c r="G3449">
        <v>0.65306455040614275</v>
      </c>
      <c r="H3449">
        <v>0.80818632151479441</v>
      </c>
    </row>
    <row r="3450" spans="1:8" x14ac:dyDescent="0.3">
      <c r="A3450" t="s">
        <v>2819</v>
      </c>
      <c r="B3450">
        <v>10.08382948432449</v>
      </c>
      <c r="C3450">
        <v>13.71200753136273</v>
      </c>
      <c r="D3450">
        <v>12.130346951443419</v>
      </c>
      <c r="E3450">
        <v>19.673588379486208</v>
      </c>
      <c r="F3450">
        <v>6.6576300620898365E-2</v>
      </c>
      <c r="G3450">
        <v>0.65352162108860856</v>
      </c>
      <c r="H3450">
        <v>0.80824043625416664</v>
      </c>
    </row>
    <row r="3451" spans="1:8" x14ac:dyDescent="0.3">
      <c r="A3451" t="s">
        <v>3716</v>
      </c>
      <c r="B3451">
        <v>27.628194827467979</v>
      </c>
      <c r="C3451">
        <v>69.509375078298135</v>
      </c>
      <c r="D3451">
        <v>27.84693320532072</v>
      </c>
      <c r="E3451">
        <v>78.905318581701437</v>
      </c>
      <c r="F3451">
        <v>8.8204229556401614E-2</v>
      </c>
      <c r="G3451">
        <v>0.65364080206046005</v>
      </c>
      <c r="H3451">
        <v>0.80824043625416664</v>
      </c>
    </row>
    <row r="3452" spans="1:8" x14ac:dyDescent="0.3">
      <c r="A3452" t="s">
        <v>4167</v>
      </c>
      <c r="B3452">
        <v>42.215450357928461</v>
      </c>
      <c r="C3452">
        <v>36.251335934808317</v>
      </c>
      <c r="D3452">
        <v>46.254957140481437</v>
      </c>
      <c r="E3452">
        <v>45.090491788055722</v>
      </c>
      <c r="F3452">
        <v>7.3711767178532561E-2</v>
      </c>
      <c r="G3452">
        <v>0.65367652812587984</v>
      </c>
      <c r="H3452">
        <v>0.80824043625416664</v>
      </c>
    </row>
    <row r="3453" spans="1:8" x14ac:dyDescent="0.3">
      <c r="A3453" t="s">
        <v>1755</v>
      </c>
      <c r="B3453">
        <v>392.1853938210603</v>
      </c>
      <c r="C3453">
        <v>436.48879159939958</v>
      </c>
      <c r="D3453">
        <v>359.62794900202528</v>
      </c>
      <c r="E3453">
        <v>319.28106524718959</v>
      </c>
      <c r="F3453">
        <v>-8.1596264388912765E-2</v>
      </c>
      <c r="G3453">
        <v>0.65424414690171606</v>
      </c>
      <c r="H3453">
        <v>0.80870793013604347</v>
      </c>
    </row>
    <row r="3454" spans="1:8" x14ac:dyDescent="0.3">
      <c r="A3454" t="s">
        <v>92</v>
      </c>
      <c r="B3454">
        <v>262.67632910127293</v>
      </c>
      <c r="C3454">
        <v>191.96276244017631</v>
      </c>
      <c r="D3454">
        <v>238.37063434294839</v>
      </c>
      <c r="E3454">
        <v>149.79961904745039</v>
      </c>
      <c r="F3454">
        <v>6.4605834003303109E-2</v>
      </c>
      <c r="G3454">
        <v>0.65448685582317112</v>
      </c>
      <c r="H3454">
        <v>0.80877365010062874</v>
      </c>
    </row>
    <row r="3455" spans="1:8" x14ac:dyDescent="0.3">
      <c r="A3455" t="s">
        <v>3384</v>
      </c>
      <c r="B3455">
        <v>144.04649958491959</v>
      </c>
      <c r="C3455">
        <v>106.32763908745029</v>
      </c>
      <c r="D3455">
        <v>164.85717456824119</v>
      </c>
      <c r="E3455">
        <v>164.33376665913809</v>
      </c>
      <c r="F3455">
        <v>-7.2650443249298924E-2</v>
      </c>
      <c r="G3455">
        <v>0.65555002965515241</v>
      </c>
      <c r="H3455">
        <v>0.80965831449189218</v>
      </c>
    </row>
    <row r="3456" spans="1:8" x14ac:dyDescent="0.3">
      <c r="A3456" t="s">
        <v>3552</v>
      </c>
      <c r="B3456">
        <v>5.8334516375002199</v>
      </c>
      <c r="C3456">
        <v>9.5191339307711544</v>
      </c>
      <c r="D3456">
        <v>8.4653351043444651</v>
      </c>
      <c r="E3456">
        <v>10.807623275745589</v>
      </c>
      <c r="F3456">
        <v>-6.0560403229726667E-2</v>
      </c>
      <c r="G3456">
        <v>0.65558225370740275</v>
      </c>
      <c r="H3456">
        <v>0.80965831449189218</v>
      </c>
    </row>
    <row r="3457" spans="1:8" x14ac:dyDescent="0.3">
      <c r="A3457" t="s">
        <v>4142</v>
      </c>
      <c r="B3457">
        <v>543.45675479593604</v>
      </c>
      <c r="C3457">
        <v>267.12733984463529</v>
      </c>
      <c r="D3457">
        <v>567.72543377238082</v>
      </c>
      <c r="E3457">
        <v>247.39591309991681</v>
      </c>
      <c r="F3457">
        <v>-4.7389300957183522E-2</v>
      </c>
      <c r="G3457">
        <v>0.65660068327699284</v>
      </c>
      <c r="H3457">
        <v>0.81068145704367145</v>
      </c>
    </row>
    <row r="3458" spans="1:8" x14ac:dyDescent="0.3">
      <c r="A3458" t="s">
        <v>3863</v>
      </c>
      <c r="B3458">
        <v>28.64880464712143</v>
      </c>
      <c r="C3458">
        <v>37.546049681806878</v>
      </c>
      <c r="D3458">
        <v>27.1121003117008</v>
      </c>
      <c r="E3458">
        <v>28.366868649843699</v>
      </c>
      <c r="F3458">
        <v>7.4307535530898861E-2</v>
      </c>
      <c r="G3458">
        <v>0.65681122408092474</v>
      </c>
      <c r="H3458">
        <v>0.81070682474784672</v>
      </c>
    </row>
    <row r="3459" spans="1:8" x14ac:dyDescent="0.3">
      <c r="A3459" t="s">
        <v>559</v>
      </c>
      <c r="B3459">
        <v>4.3380551188998577</v>
      </c>
      <c r="C3459">
        <v>8.9135847283920189</v>
      </c>
      <c r="D3459">
        <v>6.4962176060209238</v>
      </c>
      <c r="E3459">
        <v>9.3130866483806134</v>
      </c>
      <c r="F3459">
        <v>-5.4775117671211682E-2</v>
      </c>
      <c r="G3459">
        <v>0.65708679206221876</v>
      </c>
      <c r="H3459">
        <v>0.81081241808255855</v>
      </c>
    </row>
    <row r="3460" spans="1:8" x14ac:dyDescent="0.3">
      <c r="A3460" t="s">
        <v>1242</v>
      </c>
      <c r="B3460">
        <v>916.09732208449066</v>
      </c>
      <c r="C3460">
        <v>560.40877539495466</v>
      </c>
      <c r="D3460">
        <v>870.10074792689159</v>
      </c>
      <c r="E3460">
        <v>428.66064426166741</v>
      </c>
      <c r="F3460">
        <v>4.5809840622869302E-2</v>
      </c>
      <c r="G3460">
        <v>0.65766628437224384</v>
      </c>
      <c r="H3460">
        <v>0.81129286944676615</v>
      </c>
    </row>
    <row r="3461" spans="1:8" x14ac:dyDescent="0.3">
      <c r="A3461" t="s">
        <v>1282</v>
      </c>
      <c r="B3461">
        <v>254.441457760459</v>
      </c>
      <c r="C3461">
        <v>224.34508893492719</v>
      </c>
      <c r="D3461">
        <v>267.66101494352728</v>
      </c>
      <c r="E3461">
        <v>221.4168068004625</v>
      </c>
      <c r="F3461">
        <v>-7.0152871178517984E-2</v>
      </c>
      <c r="G3461">
        <v>0.65844951963135845</v>
      </c>
      <c r="H3461">
        <v>0.81202430643555112</v>
      </c>
    </row>
    <row r="3462" spans="1:8" x14ac:dyDescent="0.3">
      <c r="A3462" t="s">
        <v>3397</v>
      </c>
      <c r="B3462">
        <v>40.500231198963412</v>
      </c>
      <c r="C3462">
        <v>89.724497672430218</v>
      </c>
      <c r="D3462">
        <v>40.728444055167351</v>
      </c>
      <c r="E3462">
        <v>92.316259766573808</v>
      </c>
      <c r="F3462">
        <v>9.6603192832398932E-2</v>
      </c>
      <c r="G3462">
        <v>0.65881554383328922</v>
      </c>
      <c r="H3462">
        <v>0.81214096222869392</v>
      </c>
    </row>
    <row r="3463" spans="1:8" x14ac:dyDescent="0.3">
      <c r="A3463" t="s">
        <v>2497</v>
      </c>
      <c r="B3463">
        <v>14.63786098151682</v>
      </c>
      <c r="C3463">
        <v>27.143797581719259</v>
      </c>
      <c r="D3463">
        <v>21.449968479539749</v>
      </c>
      <c r="E3463">
        <v>41.481205215199793</v>
      </c>
      <c r="F3463">
        <v>-8.7323325143802588E-2</v>
      </c>
      <c r="G3463">
        <v>0.65895810702155222</v>
      </c>
      <c r="H3463">
        <v>0.81214096222869392</v>
      </c>
    </row>
    <row r="3464" spans="1:8" x14ac:dyDescent="0.3">
      <c r="A3464" t="s">
        <v>1593</v>
      </c>
      <c r="B3464">
        <v>130.70777764085321</v>
      </c>
      <c r="C3464">
        <v>1006.462856688884</v>
      </c>
      <c r="D3464">
        <v>99.344449291717567</v>
      </c>
      <c r="E3464">
        <v>320.27787104640117</v>
      </c>
      <c r="F3464">
        <v>-0.1174530765849946</v>
      </c>
      <c r="G3464">
        <v>0.65911510480383573</v>
      </c>
      <c r="H3464">
        <v>0.81214096222869392</v>
      </c>
    </row>
    <row r="3465" spans="1:8" x14ac:dyDescent="0.3">
      <c r="A3465" t="s">
        <v>2358</v>
      </c>
      <c r="B3465">
        <v>259.9209120687886</v>
      </c>
      <c r="C3465">
        <v>495.7931433857056</v>
      </c>
      <c r="D3465">
        <v>239.79138809113189</v>
      </c>
      <c r="E3465">
        <v>467.488595731884</v>
      </c>
      <c r="F3465">
        <v>-0.12520300129628389</v>
      </c>
      <c r="G3465">
        <v>0.65971711878404971</v>
      </c>
      <c r="H3465">
        <v>0.8126480790564492</v>
      </c>
    </row>
    <row r="3466" spans="1:8" x14ac:dyDescent="0.3">
      <c r="A3466" t="s">
        <v>3650</v>
      </c>
      <c r="B3466">
        <v>6.0873509252529381</v>
      </c>
      <c r="C3466">
        <v>15.643493515440291</v>
      </c>
      <c r="D3466">
        <v>18.6492727662432</v>
      </c>
      <c r="E3466">
        <v>68.582689211180082</v>
      </c>
      <c r="F3466">
        <v>-7.2383646250879341E-2</v>
      </c>
      <c r="G3466">
        <v>0.66022790963979461</v>
      </c>
      <c r="H3466">
        <v>0.81296720658837696</v>
      </c>
    </row>
    <row r="3467" spans="1:8" x14ac:dyDescent="0.3">
      <c r="A3467" t="s">
        <v>2063</v>
      </c>
      <c r="B3467">
        <v>10.370259366224939</v>
      </c>
      <c r="C3467">
        <v>26.177845247786578</v>
      </c>
      <c r="D3467">
        <v>12.389658542805559</v>
      </c>
      <c r="E3467">
        <v>18.129138449167439</v>
      </c>
      <c r="F3467">
        <v>-6.897649247531934E-2</v>
      </c>
      <c r="G3467">
        <v>0.66035723881774422</v>
      </c>
      <c r="H3467">
        <v>0.81296720658837696</v>
      </c>
    </row>
    <row r="3468" spans="1:8" x14ac:dyDescent="0.3">
      <c r="A3468" t="s">
        <v>4109</v>
      </c>
      <c r="B3468">
        <v>17.510991339440661</v>
      </c>
      <c r="C3468">
        <v>21.24879956600796</v>
      </c>
      <c r="D3468">
        <v>21.916587883144832</v>
      </c>
      <c r="E3468">
        <v>28.976458656189209</v>
      </c>
      <c r="F3468">
        <v>-7.7333871425508072E-2</v>
      </c>
      <c r="G3468">
        <v>0.66088635318258326</v>
      </c>
      <c r="H3468">
        <v>0.81338392530432146</v>
      </c>
    </row>
    <row r="3469" spans="1:8" x14ac:dyDescent="0.3">
      <c r="A3469" t="s">
        <v>1497</v>
      </c>
      <c r="B3469">
        <v>7.849143748774126</v>
      </c>
      <c r="C3469">
        <v>13.849977186474391</v>
      </c>
      <c r="D3469">
        <v>11.61687396703754</v>
      </c>
      <c r="E3469">
        <v>17.991287291818139</v>
      </c>
      <c r="F3469">
        <v>-6.8926503654494375E-2</v>
      </c>
      <c r="G3469">
        <v>0.66128105822609151</v>
      </c>
      <c r="H3469">
        <v>0.81342090063078487</v>
      </c>
    </row>
    <row r="3470" spans="1:8" x14ac:dyDescent="0.3">
      <c r="A3470" t="s">
        <v>3972</v>
      </c>
      <c r="B3470">
        <v>15.830045792796181</v>
      </c>
      <c r="C3470">
        <v>16.98765383058582</v>
      </c>
      <c r="D3470">
        <v>18.376216892960841</v>
      </c>
      <c r="E3470">
        <v>19.483129406766039</v>
      </c>
      <c r="F3470">
        <v>-6.5836568603449663E-2</v>
      </c>
      <c r="G3470">
        <v>0.6612976574380578</v>
      </c>
      <c r="H3470">
        <v>0.81342090063078487</v>
      </c>
    </row>
    <row r="3471" spans="1:8" x14ac:dyDescent="0.3">
      <c r="A3471" t="s">
        <v>108</v>
      </c>
      <c r="B3471">
        <v>7.4144263442773823</v>
      </c>
      <c r="C3471">
        <v>11.86892697745389</v>
      </c>
      <c r="D3471">
        <v>8.3891546121820966</v>
      </c>
      <c r="E3471">
        <v>11.13636804272927</v>
      </c>
      <c r="F3471">
        <v>5.8107633679481907E-2</v>
      </c>
      <c r="G3471">
        <v>0.6615424467731259</v>
      </c>
      <c r="H3471">
        <v>0.81348749866885539</v>
      </c>
    </row>
    <row r="3472" spans="1:8" x14ac:dyDescent="0.3">
      <c r="A3472" t="s">
        <v>835</v>
      </c>
      <c r="B3472">
        <v>161.63341613641569</v>
      </c>
      <c r="C3472">
        <v>167.40576546361541</v>
      </c>
      <c r="D3472">
        <v>170.66077475497579</v>
      </c>
      <c r="E3472">
        <v>341.29614752789303</v>
      </c>
      <c r="F3472">
        <v>7.7326037667030612E-2</v>
      </c>
      <c r="G3472">
        <v>0.6619993743433058</v>
      </c>
      <c r="H3472">
        <v>0.81381484595876863</v>
      </c>
    </row>
    <row r="3473" spans="1:8" x14ac:dyDescent="0.3">
      <c r="A3473" t="s">
        <v>2393</v>
      </c>
      <c r="B3473">
        <v>19.26558428247424</v>
      </c>
      <c r="C3473">
        <v>53.406114684138551</v>
      </c>
      <c r="D3473">
        <v>18.613691958089451</v>
      </c>
      <c r="E3473">
        <v>29.069438959630052</v>
      </c>
      <c r="F3473">
        <v>-8.566751898772873E-2</v>
      </c>
      <c r="G3473">
        <v>0.6624397047581192</v>
      </c>
      <c r="H3473">
        <v>0.81412160720129445</v>
      </c>
    </row>
    <row r="3474" spans="1:8" x14ac:dyDescent="0.3">
      <c r="A3474" t="s">
        <v>4248</v>
      </c>
      <c r="B3474">
        <v>5.3415900145931703</v>
      </c>
      <c r="C3474">
        <v>50.539046195295917</v>
      </c>
      <c r="D3474">
        <v>7.3282349217737401</v>
      </c>
      <c r="E3474">
        <v>29.475043384805801</v>
      </c>
      <c r="F3474">
        <v>-5.882363439045335E-2</v>
      </c>
      <c r="G3474">
        <v>0.66279229583213328</v>
      </c>
      <c r="H3474">
        <v>0.81429138984534288</v>
      </c>
    </row>
    <row r="3475" spans="1:8" x14ac:dyDescent="0.3">
      <c r="A3475" t="s">
        <v>1529</v>
      </c>
      <c r="B3475">
        <v>299.85359192271642</v>
      </c>
      <c r="C3475">
        <v>405.7775664857466</v>
      </c>
      <c r="D3475">
        <v>244.10752936955311</v>
      </c>
      <c r="E3475">
        <v>237.5843823700572</v>
      </c>
      <c r="F3475">
        <v>8.2998770769644459E-2</v>
      </c>
      <c r="G3475">
        <v>0.66302349533840577</v>
      </c>
      <c r="H3475">
        <v>0.81429138984534288</v>
      </c>
    </row>
    <row r="3476" spans="1:8" x14ac:dyDescent="0.3">
      <c r="A3476" t="s">
        <v>301</v>
      </c>
      <c r="B3476">
        <v>4.7880479899009654</v>
      </c>
      <c r="C3476">
        <v>8.772364784890808</v>
      </c>
      <c r="D3476">
        <v>8.2076262094509236</v>
      </c>
      <c r="E3476">
        <v>13.64012572890762</v>
      </c>
      <c r="F3476">
        <v>-6.0994771355368897E-2</v>
      </c>
      <c r="G3476">
        <v>0.663150358498375</v>
      </c>
      <c r="H3476">
        <v>0.81429138984534288</v>
      </c>
    </row>
    <row r="3477" spans="1:8" x14ac:dyDescent="0.3">
      <c r="A3477" t="s">
        <v>1143</v>
      </c>
      <c r="B3477">
        <v>119.920827914773</v>
      </c>
      <c r="C3477">
        <v>656.88876038364606</v>
      </c>
      <c r="D3477">
        <v>66.729067083349761</v>
      </c>
      <c r="E3477">
        <v>82.385521036792284</v>
      </c>
      <c r="F3477">
        <v>-8.518109445990163E-2</v>
      </c>
      <c r="G3477">
        <v>0.66382277633656905</v>
      </c>
      <c r="H3477">
        <v>0.8148157682316598</v>
      </c>
    </row>
    <row r="3478" spans="1:8" x14ac:dyDescent="0.3">
      <c r="A3478" t="s">
        <v>1458</v>
      </c>
      <c r="B3478">
        <v>14.414871325898201</v>
      </c>
      <c r="C3478">
        <v>19.66713438122633</v>
      </c>
      <c r="D3478">
        <v>18.040744481278569</v>
      </c>
      <c r="E3478">
        <v>23.132142031428391</v>
      </c>
      <c r="F3478">
        <v>-7.1856875931523678E-2</v>
      </c>
      <c r="G3478">
        <v>0.66415006733967274</v>
      </c>
      <c r="H3478">
        <v>0.8148157682316598</v>
      </c>
    </row>
    <row r="3479" spans="1:8" x14ac:dyDescent="0.3">
      <c r="A3479" t="s">
        <v>2585</v>
      </c>
      <c r="B3479">
        <v>104.7577867247622</v>
      </c>
      <c r="C3479">
        <v>80.414449849622898</v>
      </c>
      <c r="D3479">
        <v>108.56487826099151</v>
      </c>
      <c r="E3479">
        <v>74.756125124409479</v>
      </c>
      <c r="F3479">
        <v>-5.4015151950518543E-2</v>
      </c>
      <c r="G3479">
        <v>0.66415027933201609</v>
      </c>
      <c r="H3479">
        <v>0.8148157682316598</v>
      </c>
    </row>
    <row r="3480" spans="1:8" x14ac:dyDescent="0.3">
      <c r="A3480" t="s">
        <v>3665</v>
      </c>
      <c r="B3480">
        <v>8.6755545792698285</v>
      </c>
      <c r="C3480">
        <v>14.10635037654254</v>
      </c>
      <c r="D3480">
        <v>9.9988285414599343</v>
      </c>
      <c r="E3480">
        <v>15.3296598896621</v>
      </c>
      <c r="F3480">
        <v>6.3926376460115897E-2</v>
      </c>
      <c r="G3480">
        <v>0.66479525503764092</v>
      </c>
      <c r="H3480">
        <v>0.81536800110675256</v>
      </c>
    </row>
    <row r="3481" spans="1:8" x14ac:dyDescent="0.3">
      <c r="A3481" t="s">
        <v>1516</v>
      </c>
      <c r="B3481">
        <v>13.231161065638309</v>
      </c>
      <c r="C3481">
        <v>20.437208349413719</v>
      </c>
      <c r="D3481">
        <v>14.17895705916216</v>
      </c>
      <c r="E3481">
        <v>17.990589504020289</v>
      </c>
      <c r="F3481">
        <v>7.2565718281183855E-2</v>
      </c>
      <c r="G3481">
        <v>0.6651395918892129</v>
      </c>
      <c r="H3481">
        <v>0.81536800110675256</v>
      </c>
    </row>
    <row r="3482" spans="1:8" x14ac:dyDescent="0.3">
      <c r="A3482" t="s">
        <v>628</v>
      </c>
      <c r="B3482">
        <v>11.116070619490319</v>
      </c>
      <c r="C3482">
        <v>13.497846110135191</v>
      </c>
      <c r="D3482">
        <v>12.91931788482618</v>
      </c>
      <c r="E3482">
        <v>12.76200664078849</v>
      </c>
      <c r="F3482">
        <v>-5.8615958142262947E-2</v>
      </c>
      <c r="G3482">
        <v>0.66527153068355993</v>
      </c>
      <c r="H3482">
        <v>0.81536800110675256</v>
      </c>
    </row>
    <row r="3483" spans="1:8" x14ac:dyDescent="0.3">
      <c r="A3483" t="s">
        <v>3233</v>
      </c>
      <c r="B3483">
        <v>61.949503838681281</v>
      </c>
      <c r="C3483">
        <v>67.619945438354478</v>
      </c>
      <c r="D3483">
        <v>73.355517557737485</v>
      </c>
      <c r="E3483">
        <v>91.177114187554551</v>
      </c>
      <c r="F3483">
        <v>-9.3350090218553561E-2</v>
      </c>
      <c r="G3483">
        <v>0.66555459509622561</v>
      </c>
      <c r="H3483">
        <v>0.81536800110675256</v>
      </c>
    </row>
    <row r="3484" spans="1:8" x14ac:dyDescent="0.3">
      <c r="A3484" t="s">
        <v>696</v>
      </c>
      <c r="B3484">
        <v>7.4456874390465231</v>
      </c>
      <c r="C3484">
        <v>16.126777856745559</v>
      </c>
      <c r="D3484">
        <v>8.3601005936409383</v>
      </c>
      <c r="E3484">
        <v>15.965487248221301</v>
      </c>
      <c r="F3484">
        <v>6.4864495616400397E-2</v>
      </c>
      <c r="G3484">
        <v>0.6655558349788655</v>
      </c>
      <c r="H3484">
        <v>0.81536800110675256</v>
      </c>
    </row>
    <row r="3485" spans="1:8" x14ac:dyDescent="0.3">
      <c r="A3485" t="s">
        <v>2256</v>
      </c>
      <c r="B3485">
        <v>9.2975352757393264</v>
      </c>
      <c r="C3485">
        <v>17.707063981003468</v>
      </c>
      <c r="D3485">
        <v>10.18981368412938</v>
      </c>
      <c r="E3485">
        <v>17.309048370247648</v>
      </c>
      <c r="F3485">
        <v>6.4422964631643875E-2</v>
      </c>
      <c r="G3485">
        <v>0.66654106019044346</v>
      </c>
      <c r="H3485">
        <v>0.81613960537475083</v>
      </c>
    </row>
    <row r="3486" spans="1:8" x14ac:dyDescent="0.3">
      <c r="A3486" t="s">
        <v>3286</v>
      </c>
      <c r="B3486">
        <v>31.255910659887231</v>
      </c>
      <c r="C3486">
        <v>29.994528676698049</v>
      </c>
      <c r="D3486">
        <v>37.611822510492352</v>
      </c>
      <c r="E3486">
        <v>50.024546890521783</v>
      </c>
      <c r="F3486">
        <v>-7.1965195021113537E-2</v>
      </c>
      <c r="G3486">
        <v>0.66678845079233395</v>
      </c>
      <c r="H3486">
        <v>0.81613960537475083</v>
      </c>
    </row>
    <row r="3487" spans="1:8" x14ac:dyDescent="0.3">
      <c r="A3487" t="s">
        <v>1577</v>
      </c>
      <c r="B3487">
        <v>7.4830633043639869</v>
      </c>
      <c r="C3487">
        <v>14.06762332289037</v>
      </c>
      <c r="D3487">
        <v>8.9745764847907239</v>
      </c>
      <c r="E3487">
        <v>15.784345326855741</v>
      </c>
      <c r="F3487">
        <v>6.3810382538728838E-2</v>
      </c>
      <c r="G3487">
        <v>0.66688905936565257</v>
      </c>
      <c r="H3487">
        <v>0.81613960537475083</v>
      </c>
    </row>
    <row r="3488" spans="1:8" x14ac:dyDescent="0.3">
      <c r="A3488" t="s">
        <v>4263</v>
      </c>
      <c r="B3488">
        <v>4.4083689839445919</v>
      </c>
      <c r="C3488">
        <v>7.8159203978172664</v>
      </c>
      <c r="D3488">
        <v>6.6709656687163363</v>
      </c>
      <c r="E3488">
        <v>11.10116610127961</v>
      </c>
      <c r="F3488">
        <v>5.8817924394746417E-2</v>
      </c>
      <c r="G3488">
        <v>0.66695073914735326</v>
      </c>
      <c r="H3488">
        <v>0.81613960537475083</v>
      </c>
    </row>
    <row r="3489" spans="1:8" x14ac:dyDescent="0.3">
      <c r="A3489" t="s">
        <v>362</v>
      </c>
      <c r="B3489">
        <v>10.49337609003036</v>
      </c>
      <c r="C3489">
        <v>13.55338622000782</v>
      </c>
      <c r="D3489">
        <v>11.29333866115973</v>
      </c>
      <c r="E3489">
        <v>12.381972225615989</v>
      </c>
      <c r="F3489">
        <v>6.2430638177800368E-2</v>
      </c>
      <c r="G3489">
        <v>0.66728621653794895</v>
      </c>
      <c r="H3489">
        <v>0.81631602235304712</v>
      </c>
    </row>
    <row r="3490" spans="1:8" x14ac:dyDescent="0.3">
      <c r="A3490" t="s">
        <v>1364</v>
      </c>
      <c r="B3490">
        <v>5.7850852624996367</v>
      </c>
      <c r="C3490">
        <v>17.612234140203629</v>
      </c>
      <c r="D3490">
        <v>12.8449616068457</v>
      </c>
      <c r="E3490">
        <v>41.56076757547423</v>
      </c>
      <c r="F3490">
        <v>7.1484896486731397E-2</v>
      </c>
      <c r="G3490">
        <v>0.66765457358488511</v>
      </c>
      <c r="H3490">
        <v>0.81653254958059751</v>
      </c>
    </row>
    <row r="3491" spans="1:8" x14ac:dyDescent="0.3">
      <c r="A3491" t="s">
        <v>2332</v>
      </c>
      <c r="B3491">
        <v>819.66955988748816</v>
      </c>
      <c r="C3491">
        <v>583.17715972091969</v>
      </c>
      <c r="D3491">
        <v>792.80197940271012</v>
      </c>
      <c r="E3491">
        <v>553.60990761790151</v>
      </c>
      <c r="F3491">
        <v>4.9774395403447969E-2</v>
      </c>
      <c r="G3491">
        <v>0.66829103718346128</v>
      </c>
      <c r="H3491">
        <v>0.81707674947330355</v>
      </c>
    </row>
    <row r="3492" spans="1:8" x14ac:dyDescent="0.3">
      <c r="A3492" t="s">
        <v>983</v>
      </c>
      <c r="B3492">
        <v>14.633574537560129</v>
      </c>
      <c r="C3492">
        <v>19.67219044670632</v>
      </c>
      <c r="D3492">
        <v>13.299045158180739</v>
      </c>
      <c r="E3492">
        <v>13.819049907668861</v>
      </c>
      <c r="F3492">
        <v>6.6109743689976685E-2</v>
      </c>
      <c r="G3492">
        <v>0.66997446825904072</v>
      </c>
      <c r="H3492">
        <v>0.81890033115477712</v>
      </c>
    </row>
    <row r="3493" spans="1:8" x14ac:dyDescent="0.3">
      <c r="A3493" t="s">
        <v>245</v>
      </c>
      <c r="B3493">
        <v>7.4720057744906097</v>
      </c>
      <c r="C3493">
        <v>9.3083326961729203</v>
      </c>
      <c r="D3493">
        <v>10.89056471304948</v>
      </c>
      <c r="E3493">
        <v>16.810520622377819</v>
      </c>
      <c r="F3493">
        <v>5.8931174029285049E-2</v>
      </c>
      <c r="G3493">
        <v>0.67020664242684957</v>
      </c>
      <c r="H3493">
        <v>0.81894952555422895</v>
      </c>
    </row>
    <row r="3494" spans="1:8" x14ac:dyDescent="0.3">
      <c r="A3494" t="s">
        <v>2905</v>
      </c>
      <c r="B3494">
        <v>4416.4680023488727</v>
      </c>
      <c r="C3494">
        <v>1618.1641982580941</v>
      </c>
      <c r="D3494">
        <v>4458.2600394522387</v>
      </c>
      <c r="E3494">
        <v>1347.12000275388</v>
      </c>
      <c r="F3494">
        <v>-2.76870129050284E-2</v>
      </c>
      <c r="G3494">
        <v>0.67066275014604737</v>
      </c>
      <c r="H3494">
        <v>0.81927224588410652</v>
      </c>
    </row>
    <row r="3495" spans="1:8" x14ac:dyDescent="0.3">
      <c r="A3495" t="s">
        <v>4030</v>
      </c>
      <c r="B3495">
        <v>50.47738929288883</v>
      </c>
      <c r="C3495">
        <v>55.759619797444167</v>
      </c>
      <c r="D3495">
        <v>51.693231502925236</v>
      </c>
      <c r="E3495">
        <v>56.773825794480253</v>
      </c>
      <c r="F3495">
        <v>-8.0404508482120107E-2</v>
      </c>
      <c r="G3495">
        <v>0.67107352906280293</v>
      </c>
      <c r="H3495">
        <v>0.81942826896926979</v>
      </c>
    </row>
    <row r="3496" spans="1:8" x14ac:dyDescent="0.3">
      <c r="A3496" t="s">
        <v>1243</v>
      </c>
      <c r="B3496">
        <v>386.18008622377641</v>
      </c>
      <c r="C3496">
        <v>209.24384666301029</v>
      </c>
      <c r="D3496">
        <v>394.52093378620742</v>
      </c>
      <c r="E3496">
        <v>231.190904617055</v>
      </c>
      <c r="F3496">
        <v>-4.6488526867069169E-2</v>
      </c>
      <c r="G3496">
        <v>0.67118698283610623</v>
      </c>
      <c r="H3496">
        <v>0.81942826896926979</v>
      </c>
    </row>
    <row r="3497" spans="1:8" x14ac:dyDescent="0.3">
      <c r="A3497" t="s">
        <v>587</v>
      </c>
      <c r="B3497">
        <v>23.89859596531133</v>
      </c>
      <c r="C3497">
        <v>94.417004978761028</v>
      </c>
      <c r="D3497">
        <v>30.758438596158399</v>
      </c>
      <c r="E3497">
        <v>103.3958079839838</v>
      </c>
      <c r="F3497">
        <v>9.271189342549091E-2</v>
      </c>
      <c r="G3497">
        <v>0.6713665873720569</v>
      </c>
      <c r="H3497">
        <v>0.81942826896926979</v>
      </c>
    </row>
    <row r="3498" spans="1:8" x14ac:dyDescent="0.3">
      <c r="A3498" t="s">
        <v>1600</v>
      </c>
      <c r="B3498">
        <v>24.64467822969295</v>
      </c>
      <c r="C3498">
        <v>152.39583669569541</v>
      </c>
      <c r="D3498">
        <v>59.941373822169318</v>
      </c>
      <c r="E3498">
        <v>413.47737403745879</v>
      </c>
      <c r="F3498">
        <v>8.6152709612852263E-2</v>
      </c>
      <c r="G3498">
        <v>0.67209628778016728</v>
      </c>
      <c r="H3498">
        <v>0.82008431797482806</v>
      </c>
    </row>
    <row r="3499" spans="1:8" x14ac:dyDescent="0.3">
      <c r="A3499" t="s">
        <v>1518</v>
      </c>
      <c r="B3499">
        <v>9.1779476235207866</v>
      </c>
      <c r="C3499">
        <v>18.984115561812221</v>
      </c>
      <c r="D3499">
        <v>9.7327960140788718</v>
      </c>
      <c r="E3499">
        <v>14.09170021672092</v>
      </c>
      <c r="F3499">
        <v>6.5419335878071028E-2</v>
      </c>
      <c r="G3499">
        <v>0.67267965720063927</v>
      </c>
      <c r="H3499">
        <v>0.82056149150232349</v>
      </c>
    </row>
    <row r="3500" spans="1:8" x14ac:dyDescent="0.3">
      <c r="A3500" t="s">
        <v>2478</v>
      </c>
      <c r="B3500">
        <v>123.6662635983562</v>
      </c>
      <c r="C3500">
        <v>517.41770865504066</v>
      </c>
      <c r="D3500">
        <v>69.094125198720491</v>
      </c>
      <c r="E3500">
        <v>64.736952012992873</v>
      </c>
      <c r="F3500">
        <v>-8.0040371247311448E-2</v>
      </c>
      <c r="G3500">
        <v>0.67293268994098776</v>
      </c>
      <c r="H3500">
        <v>0.82063554957936413</v>
      </c>
    </row>
    <row r="3501" spans="1:8" x14ac:dyDescent="0.3">
      <c r="A3501" t="s">
        <v>2285</v>
      </c>
      <c r="B3501">
        <v>611.37410012445616</v>
      </c>
      <c r="C3501">
        <v>961.3411324532384</v>
      </c>
      <c r="D3501">
        <v>555.37820170248767</v>
      </c>
      <c r="E3501">
        <v>710.75939987508173</v>
      </c>
      <c r="F3501">
        <v>-0.1011150736308473</v>
      </c>
      <c r="G3501">
        <v>0.6733199419187601</v>
      </c>
      <c r="H3501">
        <v>0.82087319776209977</v>
      </c>
    </row>
    <row r="3502" spans="1:8" x14ac:dyDescent="0.3">
      <c r="A3502" t="s">
        <v>2851</v>
      </c>
      <c r="B3502">
        <v>163.7408060463153</v>
      </c>
      <c r="C3502">
        <v>271.30958252388592</v>
      </c>
      <c r="D3502">
        <v>142.65377405541761</v>
      </c>
      <c r="E3502">
        <v>131.15287301947399</v>
      </c>
      <c r="F3502">
        <v>7.4235952669267746E-2</v>
      </c>
      <c r="G3502">
        <v>0.67366713022572355</v>
      </c>
      <c r="H3502">
        <v>0.82106188079781839</v>
      </c>
    </row>
    <row r="3503" spans="1:8" x14ac:dyDescent="0.3">
      <c r="A3503" t="s">
        <v>769</v>
      </c>
      <c r="B3503">
        <v>129.83385249929901</v>
      </c>
      <c r="C3503">
        <v>665.46667607191159</v>
      </c>
      <c r="D3503">
        <v>336.87292073230191</v>
      </c>
      <c r="E3503">
        <v>3146.5189331313081</v>
      </c>
      <c r="F3503">
        <v>0.12350358813679831</v>
      </c>
      <c r="G3503">
        <v>0.67430084408183755</v>
      </c>
      <c r="H3503">
        <v>0.82153727537372567</v>
      </c>
    </row>
    <row r="3504" spans="1:8" x14ac:dyDescent="0.3">
      <c r="A3504" t="s">
        <v>2423</v>
      </c>
      <c r="B3504">
        <v>28.614022687595838</v>
      </c>
      <c r="C3504">
        <v>41.687702443124898</v>
      </c>
      <c r="D3504">
        <v>27.672600720123199</v>
      </c>
      <c r="E3504">
        <v>45.326939287727932</v>
      </c>
      <c r="F3504">
        <v>8.1664302392638888E-2</v>
      </c>
      <c r="G3504">
        <v>0.67444224880106884</v>
      </c>
      <c r="H3504">
        <v>0.82153727537372567</v>
      </c>
    </row>
    <row r="3505" spans="1:8" x14ac:dyDescent="0.3">
      <c r="A3505" t="s">
        <v>2298</v>
      </c>
      <c r="B3505">
        <v>5.1382402480779223</v>
      </c>
      <c r="C3505">
        <v>29.281795713883831</v>
      </c>
      <c r="D3505">
        <v>5.9015113647822197</v>
      </c>
      <c r="E3505">
        <v>18.103607602091429</v>
      </c>
      <c r="F3505">
        <v>5.4030201917228737E-2</v>
      </c>
      <c r="G3505">
        <v>0.67473108914659607</v>
      </c>
      <c r="H3505">
        <v>0.82165455404923682</v>
      </c>
    </row>
    <row r="3506" spans="1:8" x14ac:dyDescent="0.3">
      <c r="A3506" t="s">
        <v>130</v>
      </c>
      <c r="B3506">
        <v>12.32910070254629</v>
      </c>
      <c r="C3506">
        <v>19.955803629930799</v>
      </c>
      <c r="D3506">
        <v>14.186239869779831</v>
      </c>
      <c r="E3506">
        <v>21.65936002706281</v>
      </c>
      <c r="F3506">
        <v>7.3839869780542688E-2</v>
      </c>
      <c r="G3506">
        <v>0.67557429423816617</v>
      </c>
      <c r="H3506">
        <v>0.82236966797618916</v>
      </c>
    </row>
    <row r="3507" spans="1:8" x14ac:dyDescent="0.3">
      <c r="A3507" t="s">
        <v>3463</v>
      </c>
      <c r="B3507">
        <v>22.099485090122251</v>
      </c>
      <c r="C3507">
        <v>21.241187165665629</v>
      </c>
      <c r="D3507">
        <v>23.560954027310011</v>
      </c>
      <c r="E3507">
        <v>23.946124567061482</v>
      </c>
      <c r="F3507">
        <v>6.7165431589593538E-2</v>
      </c>
      <c r="G3507">
        <v>0.67572923508114746</v>
      </c>
      <c r="H3507">
        <v>0.82236966797618916</v>
      </c>
    </row>
    <row r="3508" spans="1:8" x14ac:dyDescent="0.3">
      <c r="A3508" t="s">
        <v>3053</v>
      </c>
      <c r="B3508">
        <v>9.9051029990946731</v>
      </c>
      <c r="C3508">
        <v>14.85469716392921</v>
      </c>
      <c r="D3508">
        <v>13.82698039444923</v>
      </c>
      <c r="E3508">
        <v>19.7971240512253</v>
      </c>
      <c r="F3508">
        <v>-6.6010664003438357E-2</v>
      </c>
      <c r="G3508">
        <v>0.67589651408307838</v>
      </c>
      <c r="H3508">
        <v>0.82236966797618916</v>
      </c>
    </row>
    <row r="3509" spans="1:8" x14ac:dyDescent="0.3">
      <c r="A3509" t="s">
        <v>2057</v>
      </c>
      <c r="B3509">
        <v>8.6304243763765722</v>
      </c>
      <c r="C3509">
        <v>26.477876445722401</v>
      </c>
      <c r="D3509">
        <v>9.0924207689861642</v>
      </c>
      <c r="E3509">
        <v>15.03484899238744</v>
      </c>
      <c r="F3509">
        <v>6.5281181103476804E-2</v>
      </c>
      <c r="G3509">
        <v>0.6761738353179938</v>
      </c>
      <c r="H3509">
        <v>0.82247256422516524</v>
      </c>
    </row>
    <row r="3510" spans="1:8" x14ac:dyDescent="0.3">
      <c r="A3510" t="s">
        <v>1829</v>
      </c>
      <c r="B3510">
        <v>7.5694687329555874</v>
      </c>
      <c r="C3510">
        <v>21.372056112675409</v>
      </c>
      <c r="D3510">
        <v>15.24893973909324</v>
      </c>
      <c r="E3510">
        <v>38.785375319444682</v>
      </c>
      <c r="F3510">
        <v>-6.9584059067989479E-2</v>
      </c>
      <c r="G3510">
        <v>0.67650354151903835</v>
      </c>
      <c r="H3510">
        <v>0.8226391027819141</v>
      </c>
    </row>
    <row r="3511" spans="1:8" x14ac:dyDescent="0.3">
      <c r="A3511" t="s">
        <v>3787</v>
      </c>
      <c r="B3511">
        <v>69.017997957809087</v>
      </c>
      <c r="C3511">
        <v>273.25451865441988</v>
      </c>
      <c r="D3511">
        <v>44.732884519765371</v>
      </c>
      <c r="E3511">
        <v>101.9958038209147</v>
      </c>
      <c r="F3511">
        <v>0.1035125280457905</v>
      </c>
      <c r="G3511">
        <v>0.67685612596520106</v>
      </c>
      <c r="H3511">
        <v>0.82283335883006059</v>
      </c>
    </row>
    <row r="3512" spans="1:8" x14ac:dyDescent="0.3">
      <c r="A3512" t="s">
        <v>134</v>
      </c>
      <c r="B3512">
        <v>1620.9374985207919</v>
      </c>
      <c r="C3512">
        <v>2351.81334700249</v>
      </c>
      <c r="D3512">
        <v>1470.2097767998871</v>
      </c>
      <c r="E3512">
        <v>1718.95395723143</v>
      </c>
      <c r="F3512">
        <v>-0.1105599059877402</v>
      </c>
      <c r="G3512">
        <v>0.67783471260074357</v>
      </c>
      <c r="H3512">
        <v>0.82337187428790493</v>
      </c>
    </row>
    <row r="3513" spans="1:8" x14ac:dyDescent="0.3">
      <c r="A3513" t="s">
        <v>4079</v>
      </c>
      <c r="B3513">
        <v>30.388669025152311</v>
      </c>
      <c r="C3513">
        <v>69.333080494237336</v>
      </c>
      <c r="D3513">
        <v>24.624246407118321</v>
      </c>
      <c r="E3513">
        <v>26.526971002040941</v>
      </c>
      <c r="F3513">
        <v>7.1250236721638771E-2</v>
      </c>
      <c r="G3513">
        <v>0.67797650573639734</v>
      </c>
      <c r="H3513">
        <v>0.82337187428790493</v>
      </c>
    </row>
    <row r="3514" spans="1:8" x14ac:dyDescent="0.3">
      <c r="A3514" t="s">
        <v>3398</v>
      </c>
      <c r="B3514">
        <v>220.03443029811211</v>
      </c>
      <c r="C3514">
        <v>136.12690793301061</v>
      </c>
      <c r="D3514">
        <v>226.79558487983141</v>
      </c>
      <c r="E3514">
        <v>138.21908894444661</v>
      </c>
      <c r="F3514">
        <v>-4.683717340383442E-2</v>
      </c>
      <c r="G3514">
        <v>0.67798472717524283</v>
      </c>
      <c r="H3514">
        <v>0.82337187428790493</v>
      </c>
    </row>
    <row r="3515" spans="1:8" x14ac:dyDescent="0.3">
      <c r="A3515" t="s">
        <v>192</v>
      </c>
      <c r="B3515">
        <v>7.0381297591413023</v>
      </c>
      <c r="C3515">
        <v>14.49975760980421</v>
      </c>
      <c r="D3515">
        <v>7.6751811052813093</v>
      </c>
      <c r="E3515">
        <v>11.495208114708619</v>
      </c>
      <c r="F3515">
        <v>6.0150167010406097E-2</v>
      </c>
      <c r="G3515">
        <v>0.67807095529592176</v>
      </c>
      <c r="H3515">
        <v>0.82337187428790493</v>
      </c>
    </row>
    <row r="3516" spans="1:8" x14ac:dyDescent="0.3">
      <c r="A3516" t="s">
        <v>766</v>
      </c>
      <c r="B3516">
        <v>445.52982133798008</v>
      </c>
      <c r="C3516">
        <v>264.15619356254712</v>
      </c>
      <c r="D3516">
        <v>421.53697554772458</v>
      </c>
      <c r="E3516">
        <v>249.8741500761866</v>
      </c>
      <c r="F3516">
        <v>4.4964049327830942E-2</v>
      </c>
      <c r="G3516">
        <v>0.67868285039588683</v>
      </c>
      <c r="H3516">
        <v>0.82388043318328574</v>
      </c>
    </row>
    <row r="3517" spans="1:8" x14ac:dyDescent="0.3">
      <c r="A3517" t="s">
        <v>2308</v>
      </c>
      <c r="B3517">
        <v>11.56917077101718</v>
      </c>
      <c r="C3517">
        <v>16.62417077750397</v>
      </c>
      <c r="D3517">
        <v>12.55932458976484</v>
      </c>
      <c r="E3517">
        <v>15.008365444961891</v>
      </c>
      <c r="F3517">
        <v>-6.0308625460055332E-2</v>
      </c>
      <c r="G3517">
        <v>0.6791163158633462</v>
      </c>
      <c r="H3517">
        <v>0.82417216148717243</v>
      </c>
    </row>
    <row r="3518" spans="1:8" x14ac:dyDescent="0.3">
      <c r="A3518" t="s">
        <v>3520</v>
      </c>
      <c r="B3518">
        <v>70.022077930046876</v>
      </c>
      <c r="C3518">
        <v>87.594252275369769</v>
      </c>
      <c r="D3518">
        <v>73.035993376472973</v>
      </c>
      <c r="E3518">
        <v>82.001291481511387</v>
      </c>
      <c r="F3518">
        <v>-9.3857759553744202E-2</v>
      </c>
      <c r="G3518">
        <v>0.67970512986846754</v>
      </c>
      <c r="H3518">
        <v>0.82420616584929352</v>
      </c>
    </row>
    <row r="3519" spans="1:8" x14ac:dyDescent="0.3">
      <c r="A3519" t="s">
        <v>2550</v>
      </c>
      <c r="B3519">
        <v>12.212476538301591</v>
      </c>
      <c r="C3519">
        <v>17.26973105945585</v>
      </c>
      <c r="D3519">
        <v>13.59245731653477</v>
      </c>
      <c r="E3519">
        <v>14.869075135703399</v>
      </c>
      <c r="F3519">
        <v>-6.2128184963197608E-2</v>
      </c>
      <c r="G3519">
        <v>0.67986093925898583</v>
      </c>
      <c r="H3519">
        <v>0.82420616584929352</v>
      </c>
    </row>
    <row r="3520" spans="1:8" x14ac:dyDescent="0.3">
      <c r="A3520" t="s">
        <v>4057</v>
      </c>
      <c r="B3520">
        <v>8.2087109231015862</v>
      </c>
      <c r="C3520">
        <v>17.34301506586052</v>
      </c>
      <c r="D3520">
        <v>8.3402941060935571</v>
      </c>
      <c r="E3520">
        <v>11.65654735021903</v>
      </c>
      <c r="F3520">
        <v>6.2508587854075426E-2</v>
      </c>
      <c r="G3520">
        <v>0.68005193561345856</v>
      </c>
      <c r="H3520">
        <v>0.82420616584929352</v>
      </c>
    </row>
    <row r="3521" spans="1:8" x14ac:dyDescent="0.3">
      <c r="A3521" t="s">
        <v>2262</v>
      </c>
      <c r="B3521">
        <v>40.956613312606393</v>
      </c>
      <c r="C3521">
        <v>97.862942529685895</v>
      </c>
      <c r="D3521">
        <v>37.478805547195847</v>
      </c>
      <c r="E3521">
        <v>93.566267713518315</v>
      </c>
      <c r="F3521">
        <v>9.7035438367831794E-2</v>
      </c>
      <c r="G3521">
        <v>0.68006296859304582</v>
      </c>
      <c r="H3521">
        <v>0.82420616584929352</v>
      </c>
    </row>
    <row r="3522" spans="1:8" x14ac:dyDescent="0.3">
      <c r="A3522" t="s">
        <v>3056</v>
      </c>
      <c r="B3522">
        <v>216.91400447501729</v>
      </c>
      <c r="C3522">
        <v>225.90331552964571</v>
      </c>
      <c r="D3522">
        <v>207.97240470547541</v>
      </c>
      <c r="E3522">
        <v>136.46809502255681</v>
      </c>
      <c r="F3522">
        <v>-5.357434179479803E-2</v>
      </c>
      <c r="G3522">
        <v>0.68011012654215197</v>
      </c>
      <c r="H3522">
        <v>0.82420616584929352</v>
      </c>
    </row>
    <row r="3523" spans="1:8" x14ac:dyDescent="0.3">
      <c r="A3523" t="s">
        <v>3034</v>
      </c>
      <c r="B3523">
        <v>21.157937027188229</v>
      </c>
      <c r="C3523">
        <v>21.403624349584181</v>
      </c>
      <c r="D3523">
        <v>26.08504383691826</v>
      </c>
      <c r="E3523">
        <v>28.792422197307619</v>
      </c>
      <c r="F3523">
        <v>-6.7501646041749908E-2</v>
      </c>
      <c r="G3523">
        <v>0.6805635061382973</v>
      </c>
      <c r="H3523">
        <v>0.82452143120162258</v>
      </c>
    </row>
    <row r="3524" spans="1:8" x14ac:dyDescent="0.3">
      <c r="A3524" t="s">
        <v>858</v>
      </c>
      <c r="B3524">
        <v>7.9415627934713742</v>
      </c>
      <c r="C3524">
        <v>11.8363241580062</v>
      </c>
      <c r="D3524">
        <v>10.11113963250517</v>
      </c>
      <c r="E3524">
        <v>13.65435081545356</v>
      </c>
      <c r="F3524">
        <v>5.7682972813867472E-2</v>
      </c>
      <c r="G3524">
        <v>0.68185967099125422</v>
      </c>
      <c r="H3524">
        <v>0.82585728530220892</v>
      </c>
    </row>
    <row r="3525" spans="1:8" x14ac:dyDescent="0.3">
      <c r="A3525" t="s">
        <v>2874</v>
      </c>
      <c r="B3525">
        <v>5.3074147082900449</v>
      </c>
      <c r="C3525">
        <v>12.34947158455431</v>
      </c>
      <c r="D3525">
        <v>6.8490522181254274</v>
      </c>
      <c r="E3525">
        <v>13.20890094730586</v>
      </c>
      <c r="F3525">
        <v>5.4956552408821142E-2</v>
      </c>
      <c r="G3525">
        <v>0.68277766424887432</v>
      </c>
      <c r="H3525">
        <v>0.82651174065455124</v>
      </c>
    </row>
    <row r="3526" spans="1:8" x14ac:dyDescent="0.3">
      <c r="A3526" t="s">
        <v>820</v>
      </c>
      <c r="B3526">
        <v>46.16715340681138</v>
      </c>
      <c r="C3526">
        <v>48.73231028589781</v>
      </c>
      <c r="D3526">
        <v>55.226645578944002</v>
      </c>
      <c r="E3526">
        <v>85.567494899533273</v>
      </c>
      <c r="F3526">
        <v>-7.6831412217927664E-2</v>
      </c>
      <c r="G3526">
        <v>0.68278741171954371</v>
      </c>
      <c r="H3526">
        <v>0.82651174065455124</v>
      </c>
    </row>
    <row r="3527" spans="1:8" x14ac:dyDescent="0.3">
      <c r="A3527" t="s">
        <v>1054</v>
      </c>
      <c r="B3527">
        <v>12.613475743808561</v>
      </c>
      <c r="C3527">
        <v>19.43674310870054</v>
      </c>
      <c r="D3527">
        <v>14.662607237346769</v>
      </c>
      <c r="E3527">
        <v>21.409178470589801</v>
      </c>
      <c r="F3527">
        <v>6.7276571699142806E-2</v>
      </c>
      <c r="G3527">
        <v>0.68406356662322698</v>
      </c>
      <c r="H3527">
        <v>0.82782167861069467</v>
      </c>
    </row>
    <row r="3528" spans="1:8" x14ac:dyDescent="0.3">
      <c r="A3528" t="s">
        <v>1556</v>
      </c>
      <c r="B3528">
        <v>254.37580735261611</v>
      </c>
      <c r="C3528">
        <v>1147.3554732891171</v>
      </c>
      <c r="D3528">
        <v>137.50761640783341</v>
      </c>
      <c r="E3528">
        <v>438.80049217572258</v>
      </c>
      <c r="F3528">
        <v>0.12546565659584449</v>
      </c>
      <c r="G3528">
        <v>0.6843073896359082</v>
      </c>
      <c r="H3528">
        <v>0.82788194827797579</v>
      </c>
    </row>
    <row r="3529" spans="1:8" x14ac:dyDescent="0.3">
      <c r="A3529" t="s">
        <v>3228</v>
      </c>
      <c r="B3529">
        <v>76.136544487438627</v>
      </c>
      <c r="C3529">
        <v>118.265979282072</v>
      </c>
      <c r="D3529">
        <v>57.183704700288239</v>
      </c>
      <c r="E3529">
        <v>70.533923124228934</v>
      </c>
      <c r="F3529">
        <v>8.6765098112023153E-2</v>
      </c>
      <c r="G3529">
        <v>0.68497123519055014</v>
      </c>
      <c r="H3529">
        <v>0.82845018723301511</v>
      </c>
    </row>
    <row r="3530" spans="1:8" x14ac:dyDescent="0.3">
      <c r="A3530" t="s">
        <v>1012</v>
      </c>
      <c r="B3530">
        <v>13.1627429744832</v>
      </c>
      <c r="C3530">
        <v>21.046541871455432</v>
      </c>
      <c r="D3530">
        <v>16.5442618460063</v>
      </c>
      <c r="E3530">
        <v>31.459170060190811</v>
      </c>
      <c r="F3530">
        <v>6.6461637210134761E-2</v>
      </c>
      <c r="G3530">
        <v>0.6854218186778317</v>
      </c>
      <c r="H3530">
        <v>0.8287602437796282</v>
      </c>
    </row>
    <row r="3531" spans="1:8" x14ac:dyDescent="0.3">
      <c r="A3531" t="s">
        <v>3617</v>
      </c>
      <c r="B3531">
        <v>232.42364769082411</v>
      </c>
      <c r="C3531">
        <v>550.22403541685833</v>
      </c>
      <c r="D3531">
        <v>162.66876592333739</v>
      </c>
      <c r="E3531">
        <v>329.5937148079268</v>
      </c>
      <c r="F3531">
        <v>-0.1180566121431559</v>
      </c>
      <c r="G3531">
        <v>0.68660847935485858</v>
      </c>
      <c r="H3531">
        <v>0.82973865838769667</v>
      </c>
    </row>
    <row r="3532" spans="1:8" x14ac:dyDescent="0.3">
      <c r="A3532" t="s">
        <v>4133</v>
      </c>
      <c r="B3532">
        <v>21.910811279143122</v>
      </c>
      <c r="C3532">
        <v>43.997929966677248</v>
      </c>
      <c r="D3532">
        <v>28.492337733377489</v>
      </c>
      <c r="E3532">
        <v>55.062534103692947</v>
      </c>
      <c r="F3532">
        <v>8.8537819267946016E-2</v>
      </c>
      <c r="G3532">
        <v>0.68676953678949015</v>
      </c>
      <c r="H3532">
        <v>0.82973865838769667</v>
      </c>
    </row>
    <row r="3533" spans="1:8" x14ac:dyDescent="0.3">
      <c r="A3533" t="s">
        <v>1357</v>
      </c>
      <c r="B3533">
        <v>981.24643940329736</v>
      </c>
      <c r="C3533">
        <v>787.18786555285851</v>
      </c>
      <c r="D3533">
        <v>984.17634253232802</v>
      </c>
      <c r="E3533">
        <v>671.71908291843204</v>
      </c>
      <c r="F3533">
        <v>-5.8812571074120967E-2</v>
      </c>
      <c r="G3533">
        <v>0.68697498027642967</v>
      </c>
      <c r="H3533">
        <v>0.82973865838769667</v>
      </c>
    </row>
    <row r="3534" spans="1:8" x14ac:dyDescent="0.3">
      <c r="A3534" t="s">
        <v>2696</v>
      </c>
      <c r="B3534">
        <v>11.623596872591969</v>
      </c>
      <c r="C3534">
        <v>46.133173143997602</v>
      </c>
      <c r="D3534">
        <v>73.234993447614997</v>
      </c>
      <c r="E3534">
        <v>656.89098487726528</v>
      </c>
      <c r="F3534">
        <v>7.7660548649934213E-2</v>
      </c>
      <c r="G3534">
        <v>0.6871939634038603</v>
      </c>
      <c r="H3534">
        <v>0.82973865838769667</v>
      </c>
    </row>
    <row r="3535" spans="1:8" x14ac:dyDescent="0.3">
      <c r="A3535" t="s">
        <v>1211</v>
      </c>
      <c r="B3535">
        <v>264.41807919992942</v>
      </c>
      <c r="C3535">
        <v>361.7740690282638</v>
      </c>
      <c r="D3535">
        <v>281.13385793483809</v>
      </c>
      <c r="E3535">
        <v>794.8247847647815</v>
      </c>
      <c r="F3535">
        <v>6.6129989319740012E-2</v>
      </c>
      <c r="G3535">
        <v>0.6872082657827383</v>
      </c>
      <c r="H3535">
        <v>0.82973865838769667</v>
      </c>
    </row>
    <row r="3536" spans="1:8" x14ac:dyDescent="0.3">
      <c r="A3536" t="s">
        <v>1427</v>
      </c>
      <c r="B3536">
        <v>11.22928208599771</v>
      </c>
      <c r="C3536">
        <v>17.582708660703581</v>
      </c>
      <c r="D3536">
        <v>14.673724203745399</v>
      </c>
      <c r="E3536">
        <v>23.774350144051411</v>
      </c>
      <c r="F3536">
        <v>6.7023814191975006E-2</v>
      </c>
      <c r="G3536">
        <v>0.68789530085797645</v>
      </c>
      <c r="H3536">
        <v>0.82973865838769667</v>
      </c>
    </row>
    <row r="3537" spans="1:8" x14ac:dyDescent="0.3">
      <c r="A3537" t="s">
        <v>3041</v>
      </c>
      <c r="B3537">
        <v>619.58977852777195</v>
      </c>
      <c r="C3537">
        <v>566.68184372136193</v>
      </c>
      <c r="D3537">
        <v>553.53495851211926</v>
      </c>
      <c r="E3537">
        <v>334.48458824651198</v>
      </c>
      <c r="F3537">
        <v>4.0806667697918193E-2</v>
      </c>
      <c r="G3537">
        <v>0.68791383874972967</v>
      </c>
      <c r="H3537">
        <v>0.82973865838769667</v>
      </c>
    </row>
    <row r="3538" spans="1:8" x14ac:dyDescent="0.3">
      <c r="A3538" t="s">
        <v>3809</v>
      </c>
      <c r="B3538">
        <v>28.153065006958709</v>
      </c>
      <c r="C3538">
        <v>29.890393647980819</v>
      </c>
      <c r="D3538">
        <v>35.248485415286872</v>
      </c>
      <c r="E3538">
        <v>43.823854214470259</v>
      </c>
      <c r="F3538">
        <v>7.1407945017422314E-2</v>
      </c>
      <c r="G3538">
        <v>0.68791842732975317</v>
      </c>
      <c r="H3538">
        <v>0.82973865838769667</v>
      </c>
    </row>
    <row r="3539" spans="1:8" x14ac:dyDescent="0.3">
      <c r="A3539" t="s">
        <v>392</v>
      </c>
      <c r="B3539">
        <v>4.454344302923035</v>
      </c>
      <c r="C3539">
        <v>9.9049532314299586</v>
      </c>
      <c r="D3539">
        <v>8.8080674797463576</v>
      </c>
      <c r="E3539">
        <v>26.88327941203314</v>
      </c>
      <c r="F3539">
        <v>5.8111643330508223E-2</v>
      </c>
      <c r="G3539">
        <v>0.68798110461112505</v>
      </c>
      <c r="H3539">
        <v>0.82973865838769667</v>
      </c>
    </row>
    <row r="3540" spans="1:8" x14ac:dyDescent="0.3">
      <c r="A3540" t="s">
        <v>1443</v>
      </c>
      <c r="B3540">
        <v>41.96766277777477</v>
      </c>
      <c r="C3540">
        <v>49.610692406937403</v>
      </c>
      <c r="D3540">
        <v>55.98078350735706</v>
      </c>
      <c r="E3540">
        <v>89.212574101079369</v>
      </c>
      <c r="F3540">
        <v>8.8932977031894289E-2</v>
      </c>
      <c r="G3540">
        <v>0.68964083678484067</v>
      </c>
      <c r="H3540">
        <v>0.83133065138704643</v>
      </c>
    </row>
    <row r="3541" spans="1:8" x14ac:dyDescent="0.3">
      <c r="A3541" t="s">
        <v>452</v>
      </c>
      <c r="B3541">
        <v>6.120172740771082</v>
      </c>
      <c r="C3541">
        <v>9.9199153656736403</v>
      </c>
      <c r="D3541">
        <v>9.7872923048418716</v>
      </c>
      <c r="E3541">
        <v>18.059832842041271</v>
      </c>
      <c r="F3541">
        <v>-5.7062340773449183E-2</v>
      </c>
      <c r="G3541">
        <v>0.68989048338465953</v>
      </c>
      <c r="H3541">
        <v>0.83133065138704643</v>
      </c>
    </row>
    <row r="3542" spans="1:8" x14ac:dyDescent="0.3">
      <c r="A3542" t="s">
        <v>649</v>
      </c>
      <c r="B3542">
        <v>26.217897302678711</v>
      </c>
      <c r="C3542">
        <v>31.99131295870998</v>
      </c>
      <c r="D3542">
        <v>23.589206871715909</v>
      </c>
      <c r="E3542">
        <v>24.002853193529621</v>
      </c>
      <c r="F3542">
        <v>6.8469023726137834E-2</v>
      </c>
      <c r="G3542">
        <v>0.6898954470287515</v>
      </c>
      <c r="H3542">
        <v>0.83133065138704643</v>
      </c>
    </row>
    <row r="3543" spans="1:8" x14ac:dyDescent="0.3">
      <c r="A3543" t="s">
        <v>3476</v>
      </c>
      <c r="B3543">
        <v>380.23868109059413</v>
      </c>
      <c r="C3543">
        <v>921.52553775141689</v>
      </c>
      <c r="D3543">
        <v>409.23926795754198</v>
      </c>
      <c r="E3543">
        <v>1018.811604598646</v>
      </c>
      <c r="F3543">
        <v>0.14768683848252451</v>
      </c>
      <c r="G3543">
        <v>0.69016189573099629</v>
      </c>
      <c r="H3543">
        <v>0.83133065138704643</v>
      </c>
    </row>
    <row r="3544" spans="1:8" x14ac:dyDescent="0.3">
      <c r="A3544" t="s">
        <v>772</v>
      </c>
      <c r="B3544">
        <v>10.02427811192895</v>
      </c>
      <c r="C3544">
        <v>17.052226873335119</v>
      </c>
      <c r="D3544">
        <v>15.504678302908401</v>
      </c>
      <c r="E3544">
        <v>36.890769299891012</v>
      </c>
      <c r="F3544">
        <v>6.530464555802018E-2</v>
      </c>
      <c r="G3544">
        <v>0.69027525143292834</v>
      </c>
      <c r="H3544">
        <v>0.83133065138704643</v>
      </c>
    </row>
    <row r="3545" spans="1:8" x14ac:dyDescent="0.3">
      <c r="A3545" t="s">
        <v>2305</v>
      </c>
      <c r="B3545">
        <v>56.001256586352987</v>
      </c>
      <c r="C3545">
        <v>51.263587500495127</v>
      </c>
      <c r="D3545">
        <v>52.502503632066443</v>
      </c>
      <c r="E3545">
        <v>43.088713645516307</v>
      </c>
      <c r="F3545">
        <v>6.1216856348129227E-2</v>
      </c>
      <c r="G3545">
        <v>0.69213500094406344</v>
      </c>
      <c r="H3545">
        <v>0.83333253911449989</v>
      </c>
    </row>
    <row r="3546" spans="1:8" x14ac:dyDescent="0.3">
      <c r="A3546" t="s">
        <v>3469</v>
      </c>
      <c r="B3546">
        <v>81.320294360231713</v>
      </c>
      <c r="C3546">
        <v>58.301270241072253</v>
      </c>
      <c r="D3546">
        <v>76.096784833793905</v>
      </c>
      <c r="E3546">
        <v>50.318035519976299</v>
      </c>
      <c r="F3546">
        <v>5.3311421598817972E-2</v>
      </c>
      <c r="G3546">
        <v>0.69232806448579842</v>
      </c>
      <c r="H3546">
        <v>0.83333253911449989</v>
      </c>
    </row>
    <row r="3547" spans="1:8" x14ac:dyDescent="0.3">
      <c r="A3547" t="s">
        <v>3421</v>
      </c>
      <c r="B3547">
        <v>16.3878484568882</v>
      </c>
      <c r="C3547">
        <v>22.014369260430009</v>
      </c>
      <c r="D3547">
        <v>19.510646355444411</v>
      </c>
      <c r="E3547">
        <v>33.203771302179057</v>
      </c>
      <c r="F3547">
        <v>6.8713903832070322E-2</v>
      </c>
      <c r="G3547">
        <v>0.69255884124846223</v>
      </c>
      <c r="H3547">
        <v>0.83337523282774628</v>
      </c>
    </row>
    <row r="3548" spans="1:8" x14ac:dyDescent="0.3">
      <c r="A3548" t="s">
        <v>371</v>
      </c>
      <c r="B3548">
        <v>3.643199030120015</v>
      </c>
      <c r="C3548">
        <v>6.3877082065852822</v>
      </c>
      <c r="D3548">
        <v>6.4592596288290904</v>
      </c>
      <c r="E3548">
        <v>9.4525056895212973</v>
      </c>
      <c r="F3548">
        <v>-4.7245085736035357E-2</v>
      </c>
      <c r="G3548">
        <v>0.69282018063150685</v>
      </c>
      <c r="H3548">
        <v>0.8334546689468959</v>
      </c>
    </row>
    <row r="3549" spans="1:8" x14ac:dyDescent="0.3">
      <c r="A3549" t="s">
        <v>282</v>
      </c>
      <c r="B3549">
        <v>34.38561301896933</v>
      </c>
      <c r="C3549">
        <v>192.87804033902739</v>
      </c>
      <c r="D3549">
        <v>158.99445545241619</v>
      </c>
      <c r="E3549">
        <v>880.32173196773601</v>
      </c>
      <c r="F3549">
        <v>9.4323535648262791E-2</v>
      </c>
      <c r="G3549">
        <v>0.69379623385950817</v>
      </c>
      <c r="H3549">
        <v>0.83417389649249762</v>
      </c>
    </row>
    <row r="3550" spans="1:8" x14ac:dyDescent="0.3">
      <c r="A3550" t="s">
        <v>1814</v>
      </c>
      <c r="B3550">
        <v>10.55482272138665</v>
      </c>
      <c r="C3550">
        <v>22.928442422628841</v>
      </c>
      <c r="D3550">
        <v>19.5001065323559</v>
      </c>
      <c r="E3550">
        <v>75.954256723055309</v>
      </c>
      <c r="F3550">
        <v>6.9929500887958795E-2</v>
      </c>
      <c r="G3550">
        <v>0.69380903647805814</v>
      </c>
      <c r="H3550">
        <v>0.83417389649249762</v>
      </c>
    </row>
    <row r="3551" spans="1:8" x14ac:dyDescent="0.3">
      <c r="A3551" t="s">
        <v>2970</v>
      </c>
      <c r="B3551">
        <v>206.88308716255969</v>
      </c>
      <c r="C3551">
        <v>1895.858438722051</v>
      </c>
      <c r="D3551">
        <v>16.544467556031069</v>
      </c>
      <c r="E3551">
        <v>76.54466654890615</v>
      </c>
      <c r="F3551">
        <v>7.5657650049175462E-2</v>
      </c>
      <c r="G3551">
        <v>0.6944450490535693</v>
      </c>
      <c r="H3551">
        <v>0.83436853986667137</v>
      </c>
    </row>
    <row r="3552" spans="1:8" x14ac:dyDescent="0.3">
      <c r="A3552" t="s">
        <v>2430</v>
      </c>
      <c r="B3552">
        <v>85.357190307879918</v>
      </c>
      <c r="C3552">
        <v>483.71275786643281</v>
      </c>
      <c r="D3552">
        <v>59.225211540629161</v>
      </c>
      <c r="E3552">
        <v>209.66539074191411</v>
      </c>
      <c r="F3552">
        <v>0.10361191504212459</v>
      </c>
      <c r="G3552">
        <v>0.69452502018605067</v>
      </c>
      <c r="H3552">
        <v>0.83436853986667137</v>
      </c>
    </row>
    <row r="3553" spans="1:8" x14ac:dyDescent="0.3">
      <c r="A3553" t="s">
        <v>3852</v>
      </c>
      <c r="B3553">
        <v>123.24775426101471</v>
      </c>
      <c r="C3553">
        <v>95.67129200576565</v>
      </c>
      <c r="D3553">
        <v>121.586437761727</v>
      </c>
      <c r="E3553">
        <v>84.612222096967542</v>
      </c>
      <c r="F3553">
        <v>-6.4796390331217424E-2</v>
      </c>
      <c r="G3553">
        <v>0.69495879394647853</v>
      </c>
      <c r="H3553">
        <v>0.83436853986667137</v>
      </c>
    </row>
    <row r="3554" spans="1:8" x14ac:dyDescent="0.3">
      <c r="A3554" t="s">
        <v>850</v>
      </c>
      <c r="B3554">
        <v>698.32511037596544</v>
      </c>
      <c r="C3554">
        <v>427.62926080877259</v>
      </c>
      <c r="D3554">
        <v>704.53838563892566</v>
      </c>
      <c r="E3554">
        <v>574.12354077224438</v>
      </c>
      <c r="F3554">
        <v>4.3851599590336583E-2</v>
      </c>
      <c r="G3554">
        <v>0.69506196786139851</v>
      </c>
      <c r="H3554">
        <v>0.83436853986667137</v>
      </c>
    </row>
    <row r="3555" spans="1:8" x14ac:dyDescent="0.3">
      <c r="A3555" t="s">
        <v>2517</v>
      </c>
      <c r="B3555">
        <v>6.5307214883706104</v>
      </c>
      <c r="C3555">
        <v>11.24525934956535</v>
      </c>
      <c r="D3555">
        <v>8.3298338975729358</v>
      </c>
      <c r="E3555">
        <v>10.317168823251031</v>
      </c>
      <c r="F3555">
        <v>-5.2213665809474293E-2</v>
      </c>
      <c r="G3555">
        <v>0.69512321600576432</v>
      </c>
      <c r="H3555">
        <v>0.83436853986667137</v>
      </c>
    </row>
    <row r="3556" spans="1:8" x14ac:dyDescent="0.3">
      <c r="A3556" t="s">
        <v>2651</v>
      </c>
      <c r="B3556">
        <v>6.8224645871194793</v>
      </c>
      <c r="C3556">
        <v>11.951925534502861</v>
      </c>
      <c r="D3556">
        <v>9.3171069441446388</v>
      </c>
      <c r="E3556">
        <v>13.21719676807629</v>
      </c>
      <c r="F3556">
        <v>-6.0223179249695231E-2</v>
      </c>
      <c r="G3556">
        <v>0.69518643889766607</v>
      </c>
      <c r="H3556">
        <v>0.83436853986667137</v>
      </c>
    </row>
    <row r="3557" spans="1:8" x14ac:dyDescent="0.3">
      <c r="A3557" t="s">
        <v>1749</v>
      </c>
      <c r="B3557">
        <v>51.315070985739617</v>
      </c>
      <c r="C3557">
        <v>264.25479778465211</v>
      </c>
      <c r="D3557">
        <v>41.897703584437139</v>
      </c>
      <c r="E3557">
        <v>114.076168239357</v>
      </c>
      <c r="F3557">
        <v>9.7894379808772136E-2</v>
      </c>
      <c r="G3557">
        <v>0.69533970653055621</v>
      </c>
      <c r="H3557">
        <v>0.83436853986667137</v>
      </c>
    </row>
    <row r="3558" spans="1:8" x14ac:dyDescent="0.3">
      <c r="A3558" t="s">
        <v>453</v>
      </c>
      <c r="B3558">
        <v>9.6702257372214575</v>
      </c>
      <c r="C3558">
        <v>17.301282365803878</v>
      </c>
      <c r="D3558">
        <v>12.46482197631871</v>
      </c>
      <c r="E3558">
        <v>16.943956243489549</v>
      </c>
      <c r="F3558">
        <v>-6.1358051100872217E-2</v>
      </c>
      <c r="G3558">
        <v>0.69565328092413348</v>
      </c>
      <c r="H3558">
        <v>0.83451013486175918</v>
      </c>
    </row>
    <row r="3559" spans="1:8" x14ac:dyDescent="0.3">
      <c r="A3559" t="s">
        <v>2732</v>
      </c>
      <c r="B3559">
        <v>153.24658379130079</v>
      </c>
      <c r="C3559">
        <v>229.40646605910001</v>
      </c>
      <c r="D3559">
        <v>145.585074412306</v>
      </c>
      <c r="E3559">
        <v>201.91515913802101</v>
      </c>
      <c r="F3559">
        <v>-7.2182902211317845E-2</v>
      </c>
      <c r="G3559">
        <v>0.69597804304939959</v>
      </c>
      <c r="H3559">
        <v>0.83454500787284625</v>
      </c>
    </row>
    <row r="3560" spans="1:8" x14ac:dyDescent="0.3">
      <c r="A3560" t="s">
        <v>1812</v>
      </c>
      <c r="B3560">
        <v>61.896843719356582</v>
      </c>
      <c r="C3560">
        <v>424.52016168471999</v>
      </c>
      <c r="D3560">
        <v>30.672133223919609</v>
      </c>
      <c r="E3560">
        <v>132.2108567820253</v>
      </c>
      <c r="F3560">
        <v>-8.0862052802461282E-2</v>
      </c>
      <c r="G3560">
        <v>0.69642951740394188</v>
      </c>
      <c r="H3560">
        <v>0.83454500787284625</v>
      </c>
    </row>
    <row r="3561" spans="1:8" x14ac:dyDescent="0.3">
      <c r="A3561" t="s">
        <v>1681</v>
      </c>
      <c r="B3561">
        <v>16.894192950796999</v>
      </c>
      <c r="C3561">
        <v>21.66995563765564</v>
      </c>
      <c r="D3561">
        <v>18.978179390746959</v>
      </c>
      <c r="E3561">
        <v>23.599420280731788</v>
      </c>
      <c r="F3561">
        <v>-6.4178459374434116E-2</v>
      </c>
      <c r="G3561">
        <v>0.69644565076052611</v>
      </c>
      <c r="H3561">
        <v>0.83454500787284625</v>
      </c>
    </row>
    <row r="3562" spans="1:8" x14ac:dyDescent="0.3">
      <c r="A3562" t="s">
        <v>484</v>
      </c>
      <c r="B3562">
        <v>6.2824383938060651</v>
      </c>
      <c r="C3562">
        <v>13.27746382182757</v>
      </c>
      <c r="D3562">
        <v>8.0523620818689814</v>
      </c>
      <c r="E3562">
        <v>15.96097927529747</v>
      </c>
      <c r="F3562">
        <v>5.4506033115290453E-2</v>
      </c>
      <c r="G3562">
        <v>0.69646467612730389</v>
      </c>
      <c r="H3562">
        <v>0.83454500787284625</v>
      </c>
    </row>
    <row r="3563" spans="1:8" x14ac:dyDescent="0.3">
      <c r="A3563" t="s">
        <v>2540</v>
      </c>
      <c r="B3563">
        <v>36.178665269046647</v>
      </c>
      <c r="C3563">
        <v>78.019908623109629</v>
      </c>
      <c r="D3563">
        <v>41.895140130580003</v>
      </c>
      <c r="E3563">
        <v>151.7650043111457</v>
      </c>
      <c r="F3563">
        <v>9.0875637622582772E-2</v>
      </c>
      <c r="G3563">
        <v>0.6973858901750043</v>
      </c>
      <c r="H3563">
        <v>0.83541425979133721</v>
      </c>
    </row>
    <row r="3564" spans="1:8" x14ac:dyDescent="0.3">
      <c r="A3564" t="s">
        <v>2634</v>
      </c>
      <c r="B3564">
        <v>13.27319117212677</v>
      </c>
      <c r="C3564">
        <v>15.487003539395451</v>
      </c>
      <c r="D3564">
        <v>14.149001106319011</v>
      </c>
      <c r="E3564">
        <v>15.340760395190641</v>
      </c>
      <c r="F3564">
        <v>5.6839669545637683E-2</v>
      </c>
      <c r="G3564">
        <v>0.69770138811592952</v>
      </c>
      <c r="H3564">
        <v>0.83555762646384257</v>
      </c>
    </row>
    <row r="3565" spans="1:8" x14ac:dyDescent="0.3">
      <c r="A3565" t="s">
        <v>2770</v>
      </c>
      <c r="B3565">
        <v>11.10364522940894</v>
      </c>
      <c r="C3565">
        <v>19.75612898650159</v>
      </c>
      <c r="D3565">
        <v>12.527378100554159</v>
      </c>
      <c r="E3565">
        <v>22.417824643625622</v>
      </c>
      <c r="F3565">
        <v>6.3733292542231368E-2</v>
      </c>
      <c r="G3565">
        <v>0.69829028815217997</v>
      </c>
      <c r="H3565">
        <v>0.83602824341901005</v>
      </c>
    </row>
    <row r="3566" spans="1:8" x14ac:dyDescent="0.3">
      <c r="A3566" t="s">
        <v>960</v>
      </c>
      <c r="B3566">
        <v>43.602662921873382</v>
      </c>
      <c r="C3566">
        <v>40.014470648546819</v>
      </c>
      <c r="D3566">
        <v>44.615754035172181</v>
      </c>
      <c r="E3566">
        <v>48.076140872830933</v>
      </c>
      <c r="F3566">
        <v>6.7579531284443384E-2</v>
      </c>
      <c r="G3566">
        <v>0.69885662360480683</v>
      </c>
      <c r="H3566">
        <v>0.83647158847733816</v>
      </c>
    </row>
    <row r="3567" spans="1:8" x14ac:dyDescent="0.3">
      <c r="A3567" t="s">
        <v>1907</v>
      </c>
      <c r="B3567">
        <v>41.125387877028672</v>
      </c>
      <c r="C3567">
        <v>257.96480469481833</v>
      </c>
      <c r="D3567">
        <v>45.547988081312049</v>
      </c>
      <c r="E3567">
        <v>299.10520395143988</v>
      </c>
      <c r="F3567">
        <v>8.3062401560951127E-2</v>
      </c>
      <c r="G3567">
        <v>0.70073566950565269</v>
      </c>
      <c r="H3567">
        <v>0.83827775797730153</v>
      </c>
    </row>
    <row r="3568" spans="1:8" x14ac:dyDescent="0.3">
      <c r="A3568" t="s">
        <v>3886</v>
      </c>
      <c r="B3568">
        <v>33.025084808700633</v>
      </c>
      <c r="C3568">
        <v>44.475951247886961</v>
      </c>
      <c r="D3568">
        <v>37.706489405668641</v>
      </c>
      <c r="E3568">
        <v>38.688903258785928</v>
      </c>
      <c r="F3568">
        <v>-6.3116801332559369E-2</v>
      </c>
      <c r="G3568">
        <v>0.70093732271010389</v>
      </c>
      <c r="H3568">
        <v>0.83827775797730153</v>
      </c>
    </row>
    <row r="3569" spans="1:8" x14ac:dyDescent="0.3">
      <c r="A3569" t="s">
        <v>2103</v>
      </c>
      <c r="B3569">
        <v>10.332666453291671</v>
      </c>
      <c r="C3569">
        <v>73.926672948829363</v>
      </c>
      <c r="D3569">
        <v>9.1801467024129</v>
      </c>
      <c r="E3569">
        <v>31.551947072297661</v>
      </c>
      <c r="F3569">
        <v>5.8273278652714477E-2</v>
      </c>
      <c r="G3569">
        <v>0.7009550129981279</v>
      </c>
      <c r="H3569">
        <v>0.83827775797730153</v>
      </c>
    </row>
    <row r="3570" spans="1:8" x14ac:dyDescent="0.3">
      <c r="A3570" t="s">
        <v>1964</v>
      </c>
      <c r="B3570">
        <v>78.336944000518216</v>
      </c>
      <c r="C3570">
        <v>190.35834164761789</v>
      </c>
      <c r="D3570">
        <v>79.494671807481325</v>
      </c>
      <c r="E3570">
        <v>162.22992052006009</v>
      </c>
      <c r="F3570">
        <v>-0.1001983434542941</v>
      </c>
      <c r="G3570">
        <v>0.70200634725402056</v>
      </c>
      <c r="H3570">
        <v>0.8392998273277964</v>
      </c>
    </row>
    <row r="3571" spans="1:8" x14ac:dyDescent="0.3">
      <c r="A3571" t="s">
        <v>4011</v>
      </c>
      <c r="B3571">
        <v>825.01365322240281</v>
      </c>
      <c r="C3571">
        <v>541.20961429672627</v>
      </c>
      <c r="D3571">
        <v>768.1364573403622</v>
      </c>
      <c r="E3571">
        <v>681.51674106126927</v>
      </c>
      <c r="F3571">
        <v>4.9188420108842827E-2</v>
      </c>
      <c r="G3571">
        <v>0.70247216927443024</v>
      </c>
      <c r="H3571">
        <v>0.83941536405134853</v>
      </c>
    </row>
    <row r="3572" spans="1:8" x14ac:dyDescent="0.3">
      <c r="A3572" t="s">
        <v>3901</v>
      </c>
      <c r="B3572">
        <v>850.71956396878181</v>
      </c>
      <c r="C3572">
        <v>1880.124485915019</v>
      </c>
      <c r="D3572">
        <v>694.27028032037583</v>
      </c>
      <c r="E3572">
        <v>946.17496644943901</v>
      </c>
      <c r="F3572">
        <v>7.4386353052029008E-2</v>
      </c>
      <c r="G3572">
        <v>0.7024964295822278</v>
      </c>
      <c r="H3572">
        <v>0.83941536405134853</v>
      </c>
    </row>
    <row r="3573" spans="1:8" x14ac:dyDescent="0.3">
      <c r="A3573" t="s">
        <v>666</v>
      </c>
      <c r="B3573">
        <v>26.263880693627719</v>
      </c>
      <c r="C3573">
        <v>29.73124839594918</v>
      </c>
      <c r="D3573">
        <v>29.92598156050223</v>
      </c>
      <c r="E3573">
        <v>37.707818710424689</v>
      </c>
      <c r="F3573">
        <v>-6.7572257681743686E-2</v>
      </c>
      <c r="G3573">
        <v>0.70299469300437678</v>
      </c>
      <c r="H3573">
        <v>0.83977557532185765</v>
      </c>
    </row>
    <row r="3574" spans="1:8" x14ac:dyDescent="0.3">
      <c r="A3574" t="s">
        <v>2825</v>
      </c>
      <c r="B3574">
        <v>131.018027920918</v>
      </c>
      <c r="C3574">
        <v>450.59197321107212</v>
      </c>
      <c r="D3574">
        <v>141.25170901847019</v>
      </c>
      <c r="E3574">
        <v>434.16155234670561</v>
      </c>
      <c r="F3574">
        <v>0.1227748846673964</v>
      </c>
      <c r="G3574">
        <v>0.70498725645792937</v>
      </c>
      <c r="H3574">
        <v>0.84192012966862151</v>
      </c>
    </row>
    <row r="3575" spans="1:8" x14ac:dyDescent="0.3">
      <c r="A3575" t="s">
        <v>3959</v>
      </c>
      <c r="B3575">
        <v>7.1259107515708839</v>
      </c>
      <c r="C3575">
        <v>18.604595131514309</v>
      </c>
      <c r="D3575">
        <v>8.5434450173167278</v>
      </c>
      <c r="E3575">
        <v>11.02964539387621</v>
      </c>
      <c r="F3575">
        <v>-5.0910084493669412E-2</v>
      </c>
      <c r="G3575">
        <v>0.70570682988684796</v>
      </c>
      <c r="H3575">
        <v>0.84229077383785933</v>
      </c>
    </row>
    <row r="3576" spans="1:8" x14ac:dyDescent="0.3">
      <c r="A3576" t="s">
        <v>1714</v>
      </c>
      <c r="B3576">
        <v>94.983267217703641</v>
      </c>
      <c r="C3576">
        <v>149.38644847382349</v>
      </c>
      <c r="D3576">
        <v>87.337570885645349</v>
      </c>
      <c r="E3576">
        <v>138.14409175934091</v>
      </c>
      <c r="F3576">
        <v>0.1028289914921814</v>
      </c>
      <c r="G3576">
        <v>0.70582971270833816</v>
      </c>
      <c r="H3576">
        <v>0.84229077383785933</v>
      </c>
    </row>
    <row r="3577" spans="1:8" x14ac:dyDescent="0.3">
      <c r="A3577" t="s">
        <v>1588</v>
      </c>
      <c r="B3577">
        <v>9.1800595102967488</v>
      </c>
      <c r="C3577">
        <v>64.520549875359009</v>
      </c>
      <c r="D3577">
        <v>5.9243455960599993</v>
      </c>
      <c r="E3577">
        <v>13.098732653747129</v>
      </c>
      <c r="F3577">
        <v>5.5896389992771578E-2</v>
      </c>
      <c r="G3577">
        <v>0.70606507363286963</v>
      </c>
      <c r="H3577">
        <v>0.84229077383785933</v>
      </c>
    </row>
    <row r="3578" spans="1:8" x14ac:dyDescent="0.3">
      <c r="A3578" t="s">
        <v>4211</v>
      </c>
      <c r="B3578">
        <v>26.53542453878865</v>
      </c>
      <c r="C3578">
        <v>22.95264817867513</v>
      </c>
      <c r="D3578">
        <v>29.643318683421938</v>
      </c>
      <c r="E3578">
        <v>26.82768216909372</v>
      </c>
      <c r="F3578">
        <v>-5.6264649974047572E-2</v>
      </c>
      <c r="G3578">
        <v>0.70641490242309579</v>
      </c>
      <c r="H3578">
        <v>0.84229077383785933</v>
      </c>
    </row>
    <row r="3579" spans="1:8" x14ac:dyDescent="0.3">
      <c r="A3579" t="s">
        <v>1864</v>
      </c>
      <c r="B3579">
        <v>17.487995923324299</v>
      </c>
      <c r="C3579">
        <v>63.064396754121361</v>
      </c>
      <c r="D3579">
        <v>14.825266926634621</v>
      </c>
      <c r="E3579">
        <v>30.602946318233609</v>
      </c>
      <c r="F3579">
        <v>7.1621104953547121E-2</v>
      </c>
      <c r="G3579">
        <v>0.70667787671202698</v>
      </c>
      <c r="H3579">
        <v>0.84229077383785933</v>
      </c>
    </row>
    <row r="3580" spans="1:8" x14ac:dyDescent="0.3">
      <c r="A3580" t="s">
        <v>933</v>
      </c>
      <c r="B3580">
        <v>16.522587123358651</v>
      </c>
      <c r="C3580">
        <v>26.00761198418337</v>
      </c>
      <c r="D3580">
        <v>17.95382976400888</v>
      </c>
      <c r="E3580">
        <v>30.999259783641222</v>
      </c>
      <c r="F3580">
        <v>7.041628492917873E-2</v>
      </c>
      <c r="G3580">
        <v>0.70668432948621396</v>
      </c>
      <c r="H3580">
        <v>0.84229077383785933</v>
      </c>
    </row>
    <row r="3581" spans="1:8" x14ac:dyDescent="0.3">
      <c r="A3581" t="s">
        <v>2803</v>
      </c>
      <c r="B3581">
        <v>6.6450378094944238</v>
      </c>
      <c r="C3581">
        <v>10.871112797296229</v>
      </c>
      <c r="D3581">
        <v>10.263948226634129</v>
      </c>
      <c r="E3581">
        <v>16.361873351278621</v>
      </c>
      <c r="F3581">
        <v>-5.2619052602436163E-2</v>
      </c>
      <c r="G3581">
        <v>0.70685938510113722</v>
      </c>
      <c r="H3581">
        <v>0.84229077383785933</v>
      </c>
    </row>
    <row r="3582" spans="1:8" x14ac:dyDescent="0.3">
      <c r="A3582" t="s">
        <v>1686</v>
      </c>
      <c r="B3582">
        <v>53.219915771694872</v>
      </c>
      <c r="C3582">
        <v>52.159271401501726</v>
      </c>
      <c r="D3582">
        <v>53.045857194207187</v>
      </c>
      <c r="E3582">
        <v>45.036898969836002</v>
      </c>
      <c r="F3582">
        <v>-6.2335365052930143E-2</v>
      </c>
      <c r="G3582">
        <v>0.70687678957426159</v>
      </c>
      <c r="H3582">
        <v>0.84229077383785933</v>
      </c>
    </row>
    <row r="3583" spans="1:8" x14ac:dyDescent="0.3">
      <c r="A3583" t="s">
        <v>4037</v>
      </c>
      <c r="B3583">
        <v>20.39793680273765</v>
      </c>
      <c r="C3583">
        <v>44.709090008233211</v>
      </c>
      <c r="D3583">
        <v>28.69810450596917</v>
      </c>
      <c r="E3583">
        <v>81.850975612621042</v>
      </c>
      <c r="F3583">
        <v>-7.3305524621595897E-2</v>
      </c>
      <c r="G3583">
        <v>0.70718480158214647</v>
      </c>
      <c r="H3583">
        <v>0.84229325914977315</v>
      </c>
    </row>
    <row r="3584" spans="1:8" x14ac:dyDescent="0.3">
      <c r="A3584" t="s">
        <v>538</v>
      </c>
      <c r="B3584">
        <v>239.4689236640842</v>
      </c>
      <c r="C3584">
        <v>242.8495957195297</v>
      </c>
      <c r="D3584">
        <v>226.79499611881209</v>
      </c>
      <c r="E3584">
        <v>176.58291031963171</v>
      </c>
      <c r="F3584">
        <v>-6.6699361786383804E-2</v>
      </c>
      <c r="G3584">
        <v>0.70736274013527589</v>
      </c>
      <c r="H3584">
        <v>0.84229325914977315</v>
      </c>
    </row>
    <row r="3585" spans="1:8" x14ac:dyDescent="0.3">
      <c r="A3585" t="s">
        <v>4160</v>
      </c>
      <c r="B3585">
        <v>135.20315778140511</v>
      </c>
      <c r="C3585">
        <v>183.1283104126033</v>
      </c>
      <c r="D3585">
        <v>103.8997349112215</v>
      </c>
      <c r="E3585">
        <v>104.0386349727907</v>
      </c>
      <c r="F3585">
        <v>8.1605216565924898E-2</v>
      </c>
      <c r="G3585">
        <v>0.70747106650873848</v>
      </c>
      <c r="H3585">
        <v>0.84229325914977315</v>
      </c>
    </row>
    <row r="3586" spans="1:8" x14ac:dyDescent="0.3">
      <c r="A3586" t="s">
        <v>566</v>
      </c>
      <c r="B3586">
        <v>8.742256144460022</v>
      </c>
      <c r="C3586">
        <v>10.207269065088729</v>
      </c>
      <c r="D3586">
        <v>11.395520805212939</v>
      </c>
      <c r="E3586">
        <v>12.17024042667785</v>
      </c>
      <c r="F3586">
        <v>-5.0407848369672603E-2</v>
      </c>
      <c r="G3586">
        <v>0.70771560263968514</v>
      </c>
      <c r="H3586">
        <v>0.84234936581967546</v>
      </c>
    </row>
    <row r="3587" spans="1:8" x14ac:dyDescent="0.3">
      <c r="A3587" t="s">
        <v>256</v>
      </c>
      <c r="B3587">
        <v>15.14670131359801</v>
      </c>
      <c r="C3587">
        <v>17.07720835043872</v>
      </c>
      <c r="D3587">
        <v>17.147098258868979</v>
      </c>
      <c r="E3587">
        <v>15.532806488046189</v>
      </c>
      <c r="F3587">
        <v>-5.4234013562503243E-2</v>
      </c>
      <c r="G3587">
        <v>0.70903891756659676</v>
      </c>
      <c r="H3587">
        <v>0.84366466404834317</v>
      </c>
    </row>
    <row r="3588" spans="1:8" x14ac:dyDescent="0.3">
      <c r="A3588" t="s">
        <v>3774</v>
      </c>
      <c r="B3588">
        <v>6.0210086730528074</v>
      </c>
      <c r="C3588">
        <v>23.042106827294329</v>
      </c>
      <c r="D3588">
        <v>7.4777372436451053</v>
      </c>
      <c r="E3588">
        <v>18.932537066556669</v>
      </c>
      <c r="F3588">
        <v>5.3961591624009493E-2</v>
      </c>
      <c r="G3588">
        <v>0.70921611200876655</v>
      </c>
      <c r="H3588">
        <v>0.84366466404834317</v>
      </c>
    </row>
    <row r="3589" spans="1:8" x14ac:dyDescent="0.3">
      <c r="A3589" t="s">
        <v>1019</v>
      </c>
      <c r="B3589">
        <v>168.3086536824386</v>
      </c>
      <c r="C3589">
        <v>166.3226887854841</v>
      </c>
      <c r="D3589">
        <v>164.57264884380979</v>
      </c>
      <c r="E3589">
        <v>155.312878669555</v>
      </c>
      <c r="F3589">
        <v>-5.4975056378813392E-2</v>
      </c>
      <c r="G3589">
        <v>0.70949858653457842</v>
      </c>
      <c r="H3589">
        <v>0.8437654595158991</v>
      </c>
    </row>
    <row r="3590" spans="1:8" x14ac:dyDescent="0.3">
      <c r="A3590" t="s">
        <v>3316</v>
      </c>
      <c r="B3590">
        <v>11.514302318735361</v>
      </c>
      <c r="C3590">
        <v>28.41983615921972</v>
      </c>
      <c r="D3590">
        <v>11.97502949130795</v>
      </c>
      <c r="E3590">
        <v>19.194104536103278</v>
      </c>
      <c r="F3590">
        <v>5.7893355297391043E-2</v>
      </c>
      <c r="G3590">
        <v>0.71054748031957504</v>
      </c>
      <c r="H3590">
        <v>0.84453086291274704</v>
      </c>
    </row>
    <row r="3591" spans="1:8" x14ac:dyDescent="0.3">
      <c r="A3591" t="s">
        <v>1174</v>
      </c>
      <c r="B3591">
        <v>144.59282288020049</v>
      </c>
      <c r="C3591">
        <v>111.0650345445778</v>
      </c>
      <c r="D3591">
        <v>153.6982334712248</v>
      </c>
      <c r="E3591">
        <v>136.00185676951949</v>
      </c>
      <c r="F3591">
        <v>-5.421144520585397E-2</v>
      </c>
      <c r="G3591">
        <v>0.71079703103250813</v>
      </c>
      <c r="H3591">
        <v>0.84453086291274704</v>
      </c>
    </row>
    <row r="3592" spans="1:8" x14ac:dyDescent="0.3">
      <c r="A3592" t="s">
        <v>2481</v>
      </c>
      <c r="B3592">
        <v>60.644586797006227</v>
      </c>
      <c r="C3592">
        <v>112.2991939361642</v>
      </c>
      <c r="D3592">
        <v>60.001536524483257</v>
      </c>
      <c r="E3592">
        <v>104.7441505530383</v>
      </c>
      <c r="F3592">
        <v>-8.3072609022315724E-2</v>
      </c>
      <c r="G3592">
        <v>0.71088616724428333</v>
      </c>
      <c r="H3592">
        <v>0.84453086291274704</v>
      </c>
    </row>
    <row r="3593" spans="1:8" x14ac:dyDescent="0.3">
      <c r="A3593" t="s">
        <v>1513</v>
      </c>
      <c r="B3593">
        <v>5.3796461918012888</v>
      </c>
      <c r="C3593">
        <v>10.35223031361202</v>
      </c>
      <c r="D3593">
        <v>7.5732406234728193</v>
      </c>
      <c r="E3593">
        <v>14.97509687536839</v>
      </c>
      <c r="F3593">
        <v>5.2108625685417298E-2</v>
      </c>
      <c r="G3593">
        <v>0.71093387850541068</v>
      </c>
      <c r="H3593">
        <v>0.84453086291274704</v>
      </c>
    </row>
    <row r="3594" spans="1:8" x14ac:dyDescent="0.3">
      <c r="A3594" t="s">
        <v>2043</v>
      </c>
      <c r="B3594">
        <v>16.37810320698873</v>
      </c>
      <c r="C3594">
        <v>102.91350535982779</v>
      </c>
      <c r="D3594">
        <v>14.221080621061921</v>
      </c>
      <c r="E3594">
        <v>48.358942502484773</v>
      </c>
      <c r="F3594">
        <v>-6.4021709922123637E-2</v>
      </c>
      <c r="G3594">
        <v>0.71142296582052644</v>
      </c>
      <c r="H3594">
        <v>0.84487664769167448</v>
      </c>
    </row>
    <row r="3595" spans="1:8" x14ac:dyDescent="0.3">
      <c r="A3595" t="s">
        <v>3727</v>
      </c>
      <c r="B3595">
        <v>373.63160905611841</v>
      </c>
      <c r="C3595">
        <v>633.9452217062809</v>
      </c>
      <c r="D3595">
        <v>297.46950991822399</v>
      </c>
      <c r="E3595">
        <v>567.61590171717296</v>
      </c>
      <c r="F3595">
        <v>8.757786643596166E-2</v>
      </c>
      <c r="G3595">
        <v>0.71181583817452609</v>
      </c>
      <c r="H3595">
        <v>0.84510800820553789</v>
      </c>
    </row>
    <row r="3596" spans="1:8" x14ac:dyDescent="0.3">
      <c r="A3596" t="s">
        <v>109</v>
      </c>
      <c r="B3596">
        <v>4.0047138766157646</v>
      </c>
      <c r="C3596">
        <v>7.9037495410981071</v>
      </c>
      <c r="D3596">
        <v>6.5069787996319164</v>
      </c>
      <c r="E3596">
        <v>9.5295153206310896</v>
      </c>
      <c r="F3596">
        <v>-4.5372933139008698E-2</v>
      </c>
      <c r="G3596">
        <v>0.71202178931478755</v>
      </c>
      <c r="H3596">
        <v>0.84511737830492317</v>
      </c>
    </row>
    <row r="3597" spans="1:8" x14ac:dyDescent="0.3">
      <c r="A3597" t="s">
        <v>743</v>
      </c>
      <c r="B3597">
        <v>29.79198914124942</v>
      </c>
      <c r="C3597">
        <v>31.251363499123791</v>
      </c>
      <c r="D3597">
        <v>32.756178575749679</v>
      </c>
      <c r="E3597">
        <v>31.936979758441382</v>
      </c>
      <c r="F3597">
        <v>-5.9704514312532098E-2</v>
      </c>
      <c r="G3597">
        <v>0.71312704656230297</v>
      </c>
      <c r="H3597">
        <v>0.84577460676052463</v>
      </c>
    </row>
    <row r="3598" spans="1:8" x14ac:dyDescent="0.3">
      <c r="A3598" t="s">
        <v>555</v>
      </c>
      <c r="B3598">
        <v>34.393965521706818</v>
      </c>
      <c r="C3598">
        <v>109.2649640827922</v>
      </c>
      <c r="D3598">
        <v>51.959717529816693</v>
      </c>
      <c r="E3598">
        <v>135.06732508315449</v>
      </c>
      <c r="F3598">
        <v>-9.081472394445278E-2</v>
      </c>
      <c r="G3598">
        <v>0.7132810187461216</v>
      </c>
      <c r="H3598">
        <v>0.84577460676052463</v>
      </c>
    </row>
    <row r="3599" spans="1:8" x14ac:dyDescent="0.3">
      <c r="A3599" t="s">
        <v>4116</v>
      </c>
      <c r="B3599">
        <v>19.304515966436039</v>
      </c>
      <c r="C3599">
        <v>20.17932317452291</v>
      </c>
      <c r="D3599">
        <v>19.40835889272368</v>
      </c>
      <c r="E3599">
        <v>19.973201774078142</v>
      </c>
      <c r="F3599">
        <v>5.7641067999374407E-2</v>
      </c>
      <c r="G3599">
        <v>0.71336114241421056</v>
      </c>
      <c r="H3599">
        <v>0.84577460676052463</v>
      </c>
    </row>
    <row r="3600" spans="1:8" x14ac:dyDescent="0.3">
      <c r="A3600" t="s">
        <v>2502</v>
      </c>
      <c r="B3600">
        <v>4.4326094543051111</v>
      </c>
      <c r="C3600">
        <v>7.2408136772705634</v>
      </c>
      <c r="D3600">
        <v>5.9893001225101896</v>
      </c>
      <c r="E3600">
        <v>7.7356626803669286</v>
      </c>
      <c r="F3600">
        <v>4.3633121018012311E-2</v>
      </c>
      <c r="G3600">
        <v>0.71336836412728577</v>
      </c>
      <c r="H3600">
        <v>0.84577460676052463</v>
      </c>
    </row>
    <row r="3601" spans="1:8" x14ac:dyDescent="0.3">
      <c r="A3601" t="s">
        <v>830</v>
      </c>
      <c r="B3601">
        <v>96.948372271198807</v>
      </c>
      <c r="C3601">
        <v>63.606793442078171</v>
      </c>
      <c r="D3601">
        <v>101.8238065973582</v>
      </c>
      <c r="E3601">
        <v>64.505606372008273</v>
      </c>
      <c r="F3601">
        <v>-4.5475975878469299E-2</v>
      </c>
      <c r="G3601">
        <v>0.71453312999604457</v>
      </c>
      <c r="H3601">
        <v>0.84692024047031178</v>
      </c>
    </row>
    <row r="3602" spans="1:8" x14ac:dyDescent="0.3">
      <c r="A3602" t="s">
        <v>3540</v>
      </c>
      <c r="B3602">
        <v>47.320679059437758</v>
      </c>
      <c r="C3602">
        <v>88.60096103712425</v>
      </c>
      <c r="D3602">
        <v>41.601542111292453</v>
      </c>
      <c r="E3602">
        <v>47.30073295166811</v>
      </c>
      <c r="F3602">
        <v>6.3958906476325517E-2</v>
      </c>
      <c r="G3602">
        <v>0.71529870083480107</v>
      </c>
      <c r="H3602">
        <v>0.84732002998302391</v>
      </c>
    </row>
    <row r="3603" spans="1:8" x14ac:dyDescent="0.3">
      <c r="A3603" t="s">
        <v>3370</v>
      </c>
      <c r="B3603">
        <v>10.21289694707909</v>
      </c>
      <c r="C3603">
        <v>28.842744846005029</v>
      </c>
      <c r="D3603">
        <v>16.802490422154591</v>
      </c>
      <c r="E3603">
        <v>89.090751481938639</v>
      </c>
      <c r="F3603">
        <v>6.2347517848927669E-2</v>
      </c>
      <c r="G3603">
        <v>0.71535393006414161</v>
      </c>
      <c r="H3603">
        <v>0.84732002998302391</v>
      </c>
    </row>
    <row r="3604" spans="1:8" x14ac:dyDescent="0.3">
      <c r="A3604" t="s">
        <v>3215</v>
      </c>
      <c r="B3604">
        <v>196.00109957433659</v>
      </c>
      <c r="C3604">
        <v>687.2798620804823</v>
      </c>
      <c r="D3604">
        <v>63.83824071441439</v>
      </c>
      <c r="E3604">
        <v>189.1863295621373</v>
      </c>
      <c r="F3604">
        <v>0.1089032974417439</v>
      </c>
      <c r="G3604">
        <v>0.71546615140117997</v>
      </c>
      <c r="H3604">
        <v>0.84732002998302391</v>
      </c>
    </row>
    <row r="3605" spans="1:8" x14ac:dyDescent="0.3">
      <c r="A3605" t="s">
        <v>3541</v>
      </c>
      <c r="B3605">
        <v>33.458662608688591</v>
      </c>
      <c r="C3605">
        <v>49.250769757322672</v>
      </c>
      <c r="D3605">
        <v>31.62039029458801</v>
      </c>
      <c r="E3605">
        <v>35.685689770049343</v>
      </c>
      <c r="F3605">
        <v>-5.9664249759148191E-2</v>
      </c>
      <c r="G3605">
        <v>0.71644940254189948</v>
      </c>
      <c r="H3605">
        <v>0.84824905678309792</v>
      </c>
    </row>
    <row r="3606" spans="1:8" x14ac:dyDescent="0.3">
      <c r="A3606" t="s">
        <v>206</v>
      </c>
      <c r="B3606">
        <v>40.694264520575771</v>
      </c>
      <c r="C3606">
        <v>57.52258872120197</v>
      </c>
      <c r="D3606">
        <v>34.811812827597741</v>
      </c>
      <c r="E3606">
        <v>48.285864591749828</v>
      </c>
      <c r="F3606">
        <v>7.4489093726112898E-2</v>
      </c>
      <c r="G3606">
        <v>0.7169374339488529</v>
      </c>
      <c r="H3606">
        <v>0.84843746131155562</v>
      </c>
    </row>
    <row r="3607" spans="1:8" x14ac:dyDescent="0.3">
      <c r="A3607" t="s">
        <v>1691</v>
      </c>
      <c r="B3607">
        <v>8.9947331167292202</v>
      </c>
      <c r="C3607">
        <v>14.39850451046739</v>
      </c>
      <c r="D3607">
        <v>10.35021051391052</v>
      </c>
      <c r="E3607">
        <v>12.041918587418211</v>
      </c>
      <c r="F3607">
        <v>-5.0612561619745478E-2</v>
      </c>
      <c r="G3607">
        <v>0.71700620705166851</v>
      </c>
      <c r="H3607">
        <v>0.84843746131155562</v>
      </c>
    </row>
    <row r="3608" spans="1:8" x14ac:dyDescent="0.3">
      <c r="A3608" t="s">
        <v>824</v>
      </c>
      <c r="B3608">
        <v>8.772138316578399</v>
      </c>
      <c r="C3608">
        <v>12.77132999335641</v>
      </c>
      <c r="D3608">
        <v>11.053975128455759</v>
      </c>
      <c r="E3608">
        <v>12.580257573254849</v>
      </c>
      <c r="F3608">
        <v>-5.0402096774014193E-2</v>
      </c>
      <c r="G3608">
        <v>0.71723186651631443</v>
      </c>
      <c r="H3608">
        <v>0.84846919168980139</v>
      </c>
    </row>
    <row r="3609" spans="1:8" x14ac:dyDescent="0.3">
      <c r="A3609" t="s">
        <v>474</v>
      </c>
      <c r="B3609">
        <v>5.3175106057576746</v>
      </c>
      <c r="C3609">
        <v>8.9049620064422115</v>
      </c>
      <c r="D3609">
        <v>7.14635173944919</v>
      </c>
      <c r="E3609">
        <v>10.31666833248357</v>
      </c>
      <c r="F3609">
        <v>4.7229242658088033E-2</v>
      </c>
      <c r="G3609">
        <v>0.71868776632101961</v>
      </c>
      <c r="H3609">
        <v>0.84995584780814593</v>
      </c>
    </row>
    <row r="3610" spans="1:8" x14ac:dyDescent="0.3">
      <c r="A3610" t="s">
        <v>21</v>
      </c>
      <c r="B3610">
        <v>18.05901832566153</v>
      </c>
      <c r="C3610">
        <v>83.630380462698909</v>
      </c>
      <c r="D3610">
        <v>11.326889275637541</v>
      </c>
      <c r="E3610">
        <v>21.246996996962459</v>
      </c>
      <c r="F3610">
        <v>5.6543213037920648E-2</v>
      </c>
      <c r="G3610">
        <v>0.71949893269838816</v>
      </c>
      <c r="H3610">
        <v>0.85011030337707261</v>
      </c>
    </row>
    <row r="3611" spans="1:8" x14ac:dyDescent="0.3">
      <c r="A3611" t="s">
        <v>2168</v>
      </c>
      <c r="B3611">
        <v>57.681909162780492</v>
      </c>
      <c r="C3611">
        <v>42.646938061919471</v>
      </c>
      <c r="D3611">
        <v>61.651934354057637</v>
      </c>
      <c r="E3611">
        <v>69.83541364333027</v>
      </c>
      <c r="F3611">
        <v>6.2749076554836414E-2</v>
      </c>
      <c r="G3611">
        <v>0.71953614409231836</v>
      </c>
      <c r="H3611">
        <v>0.85011030337707261</v>
      </c>
    </row>
    <row r="3612" spans="1:8" x14ac:dyDescent="0.3">
      <c r="A3612" t="s">
        <v>1936</v>
      </c>
      <c r="B3612">
        <v>87.327792024734848</v>
      </c>
      <c r="C3612">
        <v>530.66242885903114</v>
      </c>
      <c r="D3612">
        <v>56.968211148766528</v>
      </c>
      <c r="E3612">
        <v>230.9474470211558</v>
      </c>
      <c r="F3612">
        <v>-8.8089293945483149E-2</v>
      </c>
      <c r="G3612">
        <v>0.71982186591784414</v>
      </c>
      <c r="H3612">
        <v>0.85011030337707261</v>
      </c>
    </row>
    <row r="3613" spans="1:8" x14ac:dyDescent="0.3">
      <c r="A3613" t="s">
        <v>3557</v>
      </c>
      <c r="B3613">
        <v>23.864820791511111</v>
      </c>
      <c r="C3613">
        <v>28.437561392904581</v>
      </c>
      <c r="D3613">
        <v>25.694507004005452</v>
      </c>
      <c r="E3613">
        <v>28.53536741165059</v>
      </c>
      <c r="F3613">
        <v>6.5325688697319251E-2</v>
      </c>
      <c r="G3613">
        <v>0.7200852729220486</v>
      </c>
      <c r="H3613">
        <v>0.85011030337707261</v>
      </c>
    </row>
    <row r="3614" spans="1:8" x14ac:dyDescent="0.3">
      <c r="A3614" t="s">
        <v>1735</v>
      </c>
      <c r="B3614">
        <v>8.4217415849002126</v>
      </c>
      <c r="C3614">
        <v>31.170265728819139</v>
      </c>
      <c r="D3614">
        <v>10.54972641999144</v>
      </c>
      <c r="E3614">
        <v>28.684404962531548</v>
      </c>
      <c r="F3614">
        <v>5.8143402210416362E-2</v>
      </c>
      <c r="G3614">
        <v>0.72014154399888386</v>
      </c>
      <c r="H3614">
        <v>0.85011030337707261</v>
      </c>
    </row>
    <row r="3615" spans="1:8" x14ac:dyDescent="0.3">
      <c r="A3615" t="s">
        <v>1916</v>
      </c>
      <c r="B3615">
        <v>26.588051537899482</v>
      </c>
      <c r="C3615">
        <v>73.136823695653064</v>
      </c>
      <c r="D3615">
        <v>26.71534500346905</v>
      </c>
      <c r="E3615">
        <v>47.676725731423161</v>
      </c>
      <c r="F3615">
        <v>-7.5732303610685836E-2</v>
      </c>
      <c r="G3615">
        <v>0.72029952210016224</v>
      </c>
      <c r="H3615">
        <v>0.85011030337707261</v>
      </c>
    </row>
    <row r="3616" spans="1:8" x14ac:dyDescent="0.3">
      <c r="A3616" t="s">
        <v>489</v>
      </c>
      <c r="B3616">
        <v>9.4517058799391016</v>
      </c>
      <c r="C3616">
        <v>13.093545924704619</v>
      </c>
      <c r="D3616">
        <v>11.743698019180099</v>
      </c>
      <c r="E3616">
        <v>13.691941582415071</v>
      </c>
      <c r="F3616">
        <v>-5.4160260670625071E-2</v>
      </c>
      <c r="G3616">
        <v>0.72039703688051115</v>
      </c>
      <c r="H3616">
        <v>0.85011030337707261</v>
      </c>
    </row>
    <row r="3617" spans="1:8" x14ac:dyDescent="0.3">
      <c r="A3617" t="s">
        <v>636</v>
      </c>
      <c r="B3617">
        <v>5.9431113946869178</v>
      </c>
      <c r="C3617">
        <v>13.043333667858009</v>
      </c>
      <c r="D3617">
        <v>7.6610851511472431</v>
      </c>
      <c r="E3617">
        <v>14.036828569817789</v>
      </c>
      <c r="F3617">
        <v>5.2972906367675147E-2</v>
      </c>
      <c r="G3617">
        <v>0.72056853369604124</v>
      </c>
      <c r="H3617">
        <v>0.85011030337707261</v>
      </c>
    </row>
    <row r="3618" spans="1:8" x14ac:dyDescent="0.3">
      <c r="A3618" t="s">
        <v>3679</v>
      </c>
      <c r="B3618">
        <v>7.6863821626178748</v>
      </c>
      <c r="C3618">
        <v>14.663663619783231</v>
      </c>
      <c r="D3618">
        <v>8.5709600827110179</v>
      </c>
      <c r="E3618">
        <v>12.75378900630886</v>
      </c>
      <c r="F3618">
        <v>5.1755466162192842E-2</v>
      </c>
      <c r="G3618">
        <v>0.72061142894653663</v>
      </c>
      <c r="H3618">
        <v>0.85011030337707261</v>
      </c>
    </row>
    <row r="3619" spans="1:8" x14ac:dyDescent="0.3">
      <c r="A3619" t="s">
        <v>3069</v>
      </c>
      <c r="B3619">
        <v>11.396592096826071</v>
      </c>
      <c r="C3619">
        <v>14.143042163017331</v>
      </c>
      <c r="D3619">
        <v>15.981707701580881</v>
      </c>
      <c r="E3619">
        <v>20.687408216066011</v>
      </c>
      <c r="F3619">
        <v>-5.6332867707809431E-2</v>
      </c>
      <c r="G3619">
        <v>0.72107539535569121</v>
      </c>
      <c r="H3619">
        <v>0.85024061584240096</v>
      </c>
    </row>
    <row r="3620" spans="1:8" x14ac:dyDescent="0.3">
      <c r="A3620" t="s">
        <v>3888</v>
      </c>
      <c r="B3620">
        <v>17.943785642222249</v>
      </c>
      <c r="C3620">
        <v>21.330680033231829</v>
      </c>
      <c r="D3620">
        <v>20.795550028104369</v>
      </c>
      <c r="E3620">
        <v>22.76596101301341</v>
      </c>
      <c r="F3620">
        <v>-5.9495042802375053E-2</v>
      </c>
      <c r="G3620">
        <v>0.72112040982743131</v>
      </c>
      <c r="H3620">
        <v>0.85024061584240096</v>
      </c>
    </row>
    <row r="3621" spans="1:8" x14ac:dyDescent="0.3">
      <c r="A3621" t="s">
        <v>3560</v>
      </c>
      <c r="B3621">
        <v>6.6532563463357084</v>
      </c>
      <c r="C3621">
        <v>11.19899546129469</v>
      </c>
      <c r="D3621">
        <v>10.01850683256432</v>
      </c>
      <c r="E3621">
        <v>15.44172546252223</v>
      </c>
      <c r="F3621">
        <v>-4.9570187670917143E-2</v>
      </c>
      <c r="G3621">
        <v>0.72294376316865439</v>
      </c>
      <c r="H3621">
        <v>0.85170362403748667</v>
      </c>
    </row>
    <row r="3622" spans="1:8" x14ac:dyDescent="0.3">
      <c r="A3622" t="s">
        <v>2846</v>
      </c>
      <c r="B3622">
        <v>8.5290786609143421</v>
      </c>
      <c r="C3622">
        <v>14.02898536031317</v>
      </c>
      <c r="D3622">
        <v>11.09421151348921</v>
      </c>
      <c r="E3622">
        <v>15.54913044918475</v>
      </c>
      <c r="F3622">
        <v>-5.0171363566064997E-2</v>
      </c>
      <c r="G3622">
        <v>0.72298883993284402</v>
      </c>
      <c r="H3622">
        <v>0.85170362403748667</v>
      </c>
    </row>
    <row r="3623" spans="1:8" x14ac:dyDescent="0.3">
      <c r="A3623" t="s">
        <v>1209</v>
      </c>
      <c r="B3623">
        <v>26705.45991252458</v>
      </c>
      <c r="C3623">
        <v>36654.900464250677</v>
      </c>
      <c r="D3623">
        <v>22299.750791633822</v>
      </c>
      <c r="E3623">
        <v>23306.83985991414</v>
      </c>
      <c r="F3623">
        <v>5.8091079104034549E-2</v>
      </c>
      <c r="G3623">
        <v>0.72321224660612127</v>
      </c>
      <c r="H3623">
        <v>0.85170362403748667</v>
      </c>
    </row>
    <row r="3624" spans="1:8" x14ac:dyDescent="0.3">
      <c r="A3624" t="s">
        <v>3687</v>
      </c>
      <c r="B3624">
        <v>4.6522988437862693</v>
      </c>
      <c r="C3624">
        <v>10.421541026144849</v>
      </c>
      <c r="D3624">
        <v>6.3111085479731948</v>
      </c>
      <c r="E3624">
        <v>10.806522130894409</v>
      </c>
      <c r="F3624">
        <v>4.7780749778971732E-2</v>
      </c>
      <c r="G3624">
        <v>0.72344639567208768</v>
      </c>
      <c r="H3624">
        <v>0.85170362403748667</v>
      </c>
    </row>
    <row r="3625" spans="1:8" x14ac:dyDescent="0.3">
      <c r="A3625" t="s">
        <v>1951</v>
      </c>
      <c r="B3625">
        <v>19.326189155783009</v>
      </c>
      <c r="C3625">
        <v>50.54096760125941</v>
      </c>
      <c r="D3625">
        <v>36.122224419392602</v>
      </c>
      <c r="E3625">
        <v>115.265602967297</v>
      </c>
      <c r="F3625">
        <v>8.0944445566426548E-2</v>
      </c>
      <c r="G3625">
        <v>0.72354694692557775</v>
      </c>
      <c r="H3625">
        <v>0.85170362403748667</v>
      </c>
    </row>
    <row r="3626" spans="1:8" x14ac:dyDescent="0.3">
      <c r="A3626" t="s">
        <v>608</v>
      </c>
      <c r="B3626">
        <v>21.101181391966559</v>
      </c>
      <c r="C3626">
        <v>51.95517265502631</v>
      </c>
      <c r="D3626">
        <v>18.409016843049478</v>
      </c>
      <c r="E3626">
        <v>21.65288899104479</v>
      </c>
      <c r="F3626">
        <v>-6.4373365429563734E-2</v>
      </c>
      <c r="G3626">
        <v>0.72369310768693307</v>
      </c>
      <c r="H3626">
        <v>0.85170362403748667</v>
      </c>
    </row>
    <row r="3627" spans="1:8" x14ac:dyDescent="0.3">
      <c r="A3627" t="s">
        <v>302</v>
      </c>
      <c r="B3627">
        <v>5.3066954382296858</v>
      </c>
      <c r="C3627">
        <v>8.8498837365116447</v>
      </c>
      <c r="D3627">
        <v>7.5482476496838862</v>
      </c>
      <c r="E3627">
        <v>10.836525313007421</v>
      </c>
      <c r="F3627">
        <v>-4.6433551802184343E-2</v>
      </c>
      <c r="G3627">
        <v>0.72375845811106787</v>
      </c>
      <c r="H3627">
        <v>0.85170362403748667</v>
      </c>
    </row>
    <row r="3628" spans="1:8" x14ac:dyDescent="0.3">
      <c r="A3628" t="s">
        <v>1606</v>
      </c>
      <c r="B3628">
        <v>38.779539251469863</v>
      </c>
      <c r="C3628">
        <v>38.754056541033343</v>
      </c>
      <c r="D3628">
        <v>47.387388379516729</v>
      </c>
      <c r="E3628">
        <v>61.072577646583873</v>
      </c>
      <c r="F3628">
        <v>7.0481380707986929E-2</v>
      </c>
      <c r="G3628">
        <v>0.72428345950866557</v>
      </c>
      <c r="H3628">
        <v>0.85202976173007872</v>
      </c>
    </row>
    <row r="3629" spans="1:8" x14ac:dyDescent="0.3">
      <c r="A3629" t="s">
        <v>2282</v>
      </c>
      <c r="B3629">
        <v>18.294607371569029</v>
      </c>
      <c r="C3629">
        <v>29.50744843374558</v>
      </c>
      <c r="D3629">
        <v>20.157900468149698</v>
      </c>
      <c r="E3629">
        <v>36.572638279605513</v>
      </c>
      <c r="F3629">
        <v>6.2891941285249775E-2</v>
      </c>
      <c r="G3629">
        <v>0.72459895105382488</v>
      </c>
      <c r="H3629">
        <v>0.85202976173007872</v>
      </c>
    </row>
    <row r="3630" spans="1:8" x14ac:dyDescent="0.3">
      <c r="A3630" t="s">
        <v>2771</v>
      </c>
      <c r="B3630">
        <v>20.965334418223922</v>
      </c>
      <c r="C3630">
        <v>41.941158508153727</v>
      </c>
      <c r="D3630">
        <v>27.414827136386851</v>
      </c>
      <c r="E3630">
        <v>93.037296807762814</v>
      </c>
      <c r="F3630">
        <v>7.1700482247806452E-2</v>
      </c>
      <c r="G3630">
        <v>0.72499509770506365</v>
      </c>
      <c r="H3630">
        <v>0.85202976173007872</v>
      </c>
    </row>
    <row r="3631" spans="1:8" x14ac:dyDescent="0.3">
      <c r="A3631" t="s">
        <v>1262</v>
      </c>
      <c r="B3631">
        <v>16.724346334374271</v>
      </c>
      <c r="C3631">
        <v>18.269389545382051</v>
      </c>
      <c r="D3631">
        <v>18.16613187575685</v>
      </c>
      <c r="E3631">
        <v>21.771394020487168</v>
      </c>
      <c r="F3631">
        <v>5.2995895829887729E-2</v>
      </c>
      <c r="G3631">
        <v>0.72502561651262276</v>
      </c>
      <c r="H3631">
        <v>0.85202976173007872</v>
      </c>
    </row>
    <row r="3632" spans="1:8" x14ac:dyDescent="0.3">
      <c r="A3632" t="s">
        <v>1408</v>
      </c>
      <c r="B3632">
        <v>1.7021617664228501</v>
      </c>
      <c r="C3632">
        <v>7.1117729871717597</v>
      </c>
      <c r="D3632">
        <v>9.38812507363515</v>
      </c>
      <c r="E3632">
        <v>58.365273901410141</v>
      </c>
      <c r="F3632">
        <v>4.9284467057217007E-2</v>
      </c>
      <c r="G3632">
        <v>0.72513851152376152</v>
      </c>
      <c r="H3632">
        <v>0.85202976173007872</v>
      </c>
    </row>
    <row r="3633" spans="1:8" x14ac:dyDescent="0.3">
      <c r="A3633" t="s">
        <v>3965</v>
      </c>
      <c r="B3633">
        <v>10.11242958870287</v>
      </c>
      <c r="C3633">
        <v>12.50039289819332</v>
      </c>
      <c r="D3633">
        <v>12.463030020226929</v>
      </c>
      <c r="E3633">
        <v>13.85986578385867</v>
      </c>
      <c r="F3633">
        <v>-4.809134910998436E-2</v>
      </c>
      <c r="G3633">
        <v>0.72523628874355872</v>
      </c>
      <c r="H3633">
        <v>0.85202976173007872</v>
      </c>
    </row>
    <row r="3634" spans="1:8" x14ac:dyDescent="0.3">
      <c r="A3634" t="s">
        <v>862</v>
      </c>
      <c r="B3634">
        <v>125.98948591288421</v>
      </c>
      <c r="C3634">
        <v>87.492563987756967</v>
      </c>
      <c r="D3634">
        <v>119.2518047589206</v>
      </c>
      <c r="E3634">
        <v>102.8479889228209</v>
      </c>
      <c r="F3634">
        <v>4.3830038345387123E-2</v>
      </c>
      <c r="G3634">
        <v>0.72543335466730163</v>
      </c>
      <c r="H3634">
        <v>0.85202976173007872</v>
      </c>
    </row>
    <row r="3635" spans="1:8" x14ac:dyDescent="0.3">
      <c r="A3635" t="s">
        <v>3649</v>
      </c>
      <c r="B3635">
        <v>63.442306947943848</v>
      </c>
      <c r="C3635">
        <v>140.15732515472251</v>
      </c>
      <c r="D3635">
        <v>90.151996745368038</v>
      </c>
      <c r="E3635">
        <v>236.19892110408321</v>
      </c>
      <c r="F3635">
        <v>-9.9788741617685695E-2</v>
      </c>
      <c r="G3635">
        <v>0.72612288613380804</v>
      </c>
      <c r="H3635">
        <v>0.85252491271183595</v>
      </c>
    </row>
    <row r="3636" spans="1:8" x14ac:dyDescent="0.3">
      <c r="A3636" t="s">
        <v>349</v>
      </c>
      <c r="B3636">
        <v>11.383944828082621</v>
      </c>
      <c r="C3636">
        <v>15.2073023626682</v>
      </c>
      <c r="D3636">
        <v>13.8805679324949</v>
      </c>
      <c r="E3636">
        <v>28.729140342810691</v>
      </c>
      <c r="F3636">
        <v>5.1308140215396307E-2</v>
      </c>
      <c r="G3636">
        <v>0.72625452489044373</v>
      </c>
      <c r="H3636">
        <v>0.85252491271183595</v>
      </c>
    </row>
    <row r="3637" spans="1:8" x14ac:dyDescent="0.3">
      <c r="A3637" t="s">
        <v>2397</v>
      </c>
      <c r="B3637">
        <v>9.3496402282322393</v>
      </c>
      <c r="C3637">
        <v>12.190358462769691</v>
      </c>
      <c r="D3637">
        <v>11.052848313044169</v>
      </c>
      <c r="E3637">
        <v>13.531268904398891</v>
      </c>
      <c r="F3637">
        <v>5.0030055012934227E-2</v>
      </c>
      <c r="G3637">
        <v>0.72685049011640168</v>
      </c>
      <c r="H3637">
        <v>0.85298983534837347</v>
      </c>
    </row>
    <row r="3638" spans="1:8" x14ac:dyDescent="0.3">
      <c r="A3638" t="s">
        <v>1395</v>
      </c>
      <c r="B3638">
        <v>42.525445427702557</v>
      </c>
      <c r="C3638">
        <v>118.4067484454917</v>
      </c>
      <c r="D3638">
        <v>47.41332827378065</v>
      </c>
      <c r="E3638">
        <v>108.39910576324159</v>
      </c>
      <c r="F3638">
        <v>-7.8075597103924643E-2</v>
      </c>
      <c r="G3638">
        <v>0.72798168169125343</v>
      </c>
      <c r="H3638">
        <v>0.85408244041148706</v>
      </c>
    </row>
    <row r="3639" spans="1:8" x14ac:dyDescent="0.3">
      <c r="A3639" t="s">
        <v>812</v>
      </c>
      <c r="B3639">
        <v>4.4381975492740944</v>
      </c>
      <c r="C3639">
        <v>7.2845056687095271</v>
      </c>
      <c r="D3639">
        <v>6.5155541684106346</v>
      </c>
      <c r="E3639">
        <v>10.062138604956401</v>
      </c>
      <c r="F3639">
        <v>4.5229035285366592E-2</v>
      </c>
      <c r="G3639">
        <v>0.72837164720354597</v>
      </c>
      <c r="H3639">
        <v>0.85430506284154228</v>
      </c>
    </row>
    <row r="3640" spans="1:8" x14ac:dyDescent="0.3">
      <c r="A3640" t="s">
        <v>3620</v>
      </c>
      <c r="B3640">
        <v>16.92249112588453</v>
      </c>
      <c r="C3640">
        <v>63.195392576457749</v>
      </c>
      <c r="D3640">
        <v>21.413374313617808</v>
      </c>
      <c r="E3640">
        <v>72.005754410354271</v>
      </c>
      <c r="F3640">
        <v>-6.5307123545406576E-2</v>
      </c>
      <c r="G3640">
        <v>0.72924015454628877</v>
      </c>
      <c r="H3640">
        <v>0.85508868904891844</v>
      </c>
    </row>
    <row r="3641" spans="1:8" x14ac:dyDescent="0.3">
      <c r="A3641" t="s">
        <v>2456</v>
      </c>
      <c r="B3641">
        <v>88.170483415823668</v>
      </c>
      <c r="C3641">
        <v>119.3952798702387</v>
      </c>
      <c r="D3641">
        <v>99.040600823033074</v>
      </c>
      <c r="E3641">
        <v>166.86746134947481</v>
      </c>
      <c r="F3641">
        <v>-9.1119047718946966E-2</v>
      </c>
      <c r="G3641">
        <v>0.72967213671751618</v>
      </c>
      <c r="H3641">
        <v>0.85536016686089056</v>
      </c>
    </row>
    <row r="3642" spans="1:8" x14ac:dyDescent="0.3">
      <c r="A3642" t="s">
        <v>1955</v>
      </c>
      <c r="B3642">
        <v>228.19162393655861</v>
      </c>
      <c r="C3642">
        <v>182.3924977598522</v>
      </c>
      <c r="D3642">
        <v>220.16161975905229</v>
      </c>
      <c r="E3642">
        <v>149.4420411157185</v>
      </c>
      <c r="F3642">
        <v>-4.9024201563745429E-2</v>
      </c>
      <c r="G3642">
        <v>0.73067023796367736</v>
      </c>
      <c r="H3642">
        <v>0.85629494792392513</v>
      </c>
    </row>
    <row r="3643" spans="1:8" x14ac:dyDescent="0.3">
      <c r="A3643" t="s">
        <v>3904</v>
      </c>
      <c r="B3643">
        <v>15.028485559631539</v>
      </c>
      <c r="C3643">
        <v>26.64864706745119</v>
      </c>
      <c r="D3643">
        <v>20.553436321298211</v>
      </c>
      <c r="E3643">
        <v>35.425322915215801</v>
      </c>
      <c r="F3643">
        <v>-6.3662857579428689E-2</v>
      </c>
      <c r="G3643">
        <v>0.73098547686886883</v>
      </c>
      <c r="H3643">
        <v>0.85642916798447644</v>
      </c>
    </row>
    <row r="3644" spans="1:8" x14ac:dyDescent="0.3">
      <c r="A3644" t="s">
        <v>3677</v>
      </c>
      <c r="B3644">
        <v>26.158386867029922</v>
      </c>
      <c r="C3644">
        <v>40.503135444207778</v>
      </c>
      <c r="D3644">
        <v>31.80991991503382</v>
      </c>
      <c r="E3644">
        <v>47.480704163775457</v>
      </c>
      <c r="F3644">
        <v>-6.0877857497810162E-2</v>
      </c>
      <c r="G3644">
        <v>0.73241687300623171</v>
      </c>
      <c r="H3644">
        <v>0.85760494197080317</v>
      </c>
    </row>
    <row r="3645" spans="1:8" x14ac:dyDescent="0.3">
      <c r="A3645" t="s">
        <v>1215</v>
      </c>
      <c r="B3645">
        <v>17.02404170454178</v>
      </c>
      <c r="C3645">
        <v>21.221920038943111</v>
      </c>
      <c r="D3645">
        <v>17.93024595237609</v>
      </c>
      <c r="E3645">
        <v>19.821676499588818</v>
      </c>
      <c r="F3645">
        <v>5.3489288208820263E-2</v>
      </c>
      <c r="G3645">
        <v>0.73248223095545439</v>
      </c>
      <c r="H3645">
        <v>0.85760494197080317</v>
      </c>
    </row>
    <row r="3646" spans="1:8" x14ac:dyDescent="0.3">
      <c r="A3646" t="s">
        <v>3894</v>
      </c>
      <c r="B3646">
        <v>5.1992554412363532</v>
      </c>
      <c r="C3646">
        <v>12.65563242618162</v>
      </c>
      <c r="D3646">
        <v>6.2658961322703464</v>
      </c>
      <c r="E3646">
        <v>12.551756863836401</v>
      </c>
      <c r="F3646">
        <v>4.8168921783391827E-2</v>
      </c>
      <c r="G3646">
        <v>0.73274953371765916</v>
      </c>
      <c r="H3646">
        <v>0.85760494197080317</v>
      </c>
    </row>
    <row r="3647" spans="1:8" x14ac:dyDescent="0.3">
      <c r="A3647" t="s">
        <v>2567</v>
      </c>
      <c r="B3647">
        <v>10559.432476093491</v>
      </c>
      <c r="C3647">
        <v>43207.343835077503</v>
      </c>
      <c r="D3647">
        <v>10477.35618972239</v>
      </c>
      <c r="E3647">
        <v>48836.349994764882</v>
      </c>
      <c r="F3647">
        <v>-0.1599633736866011</v>
      </c>
      <c r="G3647">
        <v>0.73279297361742413</v>
      </c>
      <c r="H3647">
        <v>0.85760494197080317</v>
      </c>
    </row>
    <row r="3648" spans="1:8" x14ac:dyDescent="0.3">
      <c r="A3648" t="s">
        <v>2965</v>
      </c>
      <c r="B3648">
        <v>642.32949188036616</v>
      </c>
      <c r="C3648">
        <v>2156.270622289635</v>
      </c>
      <c r="D3648">
        <v>575.12574658318135</v>
      </c>
      <c r="E3648">
        <v>1740.3347461957021</v>
      </c>
      <c r="F3648">
        <v>-9.6207098287713677E-2</v>
      </c>
      <c r="G3648">
        <v>0.73360598046723768</v>
      </c>
      <c r="H3648">
        <v>0.85791654143239104</v>
      </c>
    </row>
    <row r="3649" spans="1:8" x14ac:dyDescent="0.3">
      <c r="A3649" t="s">
        <v>1102</v>
      </c>
      <c r="B3649">
        <v>9.7183474879772405</v>
      </c>
      <c r="C3649">
        <v>47.259428261997961</v>
      </c>
      <c r="D3649">
        <v>11.316755179355461</v>
      </c>
      <c r="E3649">
        <v>31.816841552380239</v>
      </c>
      <c r="F3649">
        <v>-5.3631213647542531E-2</v>
      </c>
      <c r="G3649">
        <v>0.73383775374049265</v>
      </c>
      <c r="H3649">
        <v>0.85791654143239104</v>
      </c>
    </row>
    <row r="3650" spans="1:8" x14ac:dyDescent="0.3">
      <c r="A3650" t="s">
        <v>2482</v>
      </c>
      <c r="B3650">
        <v>18.514525680130419</v>
      </c>
      <c r="C3650">
        <v>21.272383129864892</v>
      </c>
      <c r="D3650">
        <v>18.515544515096249</v>
      </c>
      <c r="E3650">
        <v>23.582497758498459</v>
      </c>
      <c r="F3650">
        <v>5.6307584100127712E-2</v>
      </c>
      <c r="G3650">
        <v>0.73395844922456299</v>
      </c>
      <c r="H3650">
        <v>0.85791654143239104</v>
      </c>
    </row>
    <row r="3651" spans="1:8" x14ac:dyDescent="0.3">
      <c r="A3651" t="s">
        <v>56</v>
      </c>
      <c r="B3651">
        <v>9.4496049878853441</v>
      </c>
      <c r="C3651">
        <v>20.126690563376489</v>
      </c>
      <c r="D3651">
        <v>10.817985607789529</v>
      </c>
      <c r="E3651">
        <v>25.749774101314578</v>
      </c>
      <c r="F3651">
        <v>5.5734611667372917E-2</v>
      </c>
      <c r="G3651">
        <v>0.73419011034328985</v>
      </c>
      <c r="H3651">
        <v>0.85791654143239104</v>
      </c>
    </row>
    <row r="3652" spans="1:8" x14ac:dyDescent="0.3">
      <c r="A3652" t="s">
        <v>3456</v>
      </c>
      <c r="B3652">
        <v>12.217671806700469</v>
      </c>
      <c r="C3652">
        <v>15.667379260482081</v>
      </c>
      <c r="D3652">
        <v>15.683605400319459</v>
      </c>
      <c r="E3652">
        <v>18.240157937686419</v>
      </c>
      <c r="F3652">
        <v>-5.2068544329160638E-2</v>
      </c>
      <c r="G3652">
        <v>0.73432908638503713</v>
      </c>
      <c r="H3652">
        <v>0.85791654143239104</v>
      </c>
    </row>
    <row r="3653" spans="1:8" x14ac:dyDescent="0.3">
      <c r="A3653" t="s">
        <v>2292</v>
      </c>
      <c r="B3653">
        <v>18.533688977732769</v>
      </c>
      <c r="C3653">
        <v>28.98961647598134</v>
      </c>
      <c r="D3653">
        <v>17.75371753064384</v>
      </c>
      <c r="E3653">
        <v>19.580739024774591</v>
      </c>
      <c r="F3653">
        <v>5.728299101613965E-2</v>
      </c>
      <c r="G3653">
        <v>0.73443029758150558</v>
      </c>
      <c r="H3653">
        <v>0.85791654143239104</v>
      </c>
    </row>
    <row r="3654" spans="1:8" x14ac:dyDescent="0.3">
      <c r="A3654" t="s">
        <v>2996</v>
      </c>
      <c r="B3654">
        <v>349.4055224639913</v>
      </c>
      <c r="C3654">
        <v>1342.5757290331251</v>
      </c>
      <c r="D3654">
        <v>162.72921594489961</v>
      </c>
      <c r="E3654">
        <v>362.94226122132011</v>
      </c>
      <c r="F3654">
        <v>0.1147843995197899</v>
      </c>
      <c r="G3654">
        <v>0.73458168983888217</v>
      </c>
      <c r="H3654">
        <v>0.85791654143239104</v>
      </c>
    </row>
    <row r="3655" spans="1:8" x14ac:dyDescent="0.3">
      <c r="A3655" t="s">
        <v>1879</v>
      </c>
      <c r="B3655">
        <v>10.45612496844814</v>
      </c>
      <c r="C3655">
        <v>15.448152486176751</v>
      </c>
      <c r="D3655">
        <v>15.699779694554749</v>
      </c>
      <c r="E3655">
        <v>25.077484891624909</v>
      </c>
      <c r="F3655">
        <v>-5.5227198939763689E-2</v>
      </c>
      <c r="G3655">
        <v>0.73477604857099243</v>
      </c>
      <c r="H3655">
        <v>0.85791654143239104</v>
      </c>
    </row>
    <row r="3656" spans="1:8" x14ac:dyDescent="0.3">
      <c r="A3656" t="s">
        <v>186</v>
      </c>
      <c r="B3656">
        <v>106.7093288255731</v>
      </c>
      <c r="C3656">
        <v>94.61215848225217</v>
      </c>
      <c r="D3656">
        <v>110.9723467403561</v>
      </c>
      <c r="E3656">
        <v>93.973316651504405</v>
      </c>
      <c r="F3656">
        <v>-4.7277067708193073E-2</v>
      </c>
      <c r="G3656">
        <v>0.73489372817445853</v>
      </c>
      <c r="H3656">
        <v>0.85791654143239104</v>
      </c>
    </row>
    <row r="3657" spans="1:8" x14ac:dyDescent="0.3">
      <c r="A3657" t="s">
        <v>1152</v>
      </c>
      <c r="B3657">
        <v>205.12696614744709</v>
      </c>
      <c r="C3657">
        <v>200.7664216386969</v>
      </c>
      <c r="D3657">
        <v>204.54524821917511</v>
      </c>
      <c r="E3657">
        <v>151.11187799247489</v>
      </c>
      <c r="F3657">
        <v>-4.9218723158491962E-2</v>
      </c>
      <c r="G3657">
        <v>0.73506980911104325</v>
      </c>
      <c r="H3657">
        <v>0.85791654143239104</v>
      </c>
    </row>
    <row r="3658" spans="1:8" x14ac:dyDescent="0.3">
      <c r="A3658" t="s">
        <v>3724</v>
      </c>
      <c r="B3658">
        <v>8.1417106823031808</v>
      </c>
      <c r="C3658">
        <v>15.34334977742461</v>
      </c>
      <c r="D3658">
        <v>13.51005465122174</v>
      </c>
      <c r="E3658">
        <v>27.58201410238421</v>
      </c>
      <c r="F3658">
        <v>-5.6069454041819178E-2</v>
      </c>
      <c r="G3658">
        <v>0.73562083672375356</v>
      </c>
      <c r="H3658">
        <v>0.85811695811453936</v>
      </c>
    </row>
    <row r="3659" spans="1:8" x14ac:dyDescent="0.3">
      <c r="A3659" t="s">
        <v>1771</v>
      </c>
      <c r="B3659">
        <v>8.7616624755304588</v>
      </c>
      <c r="C3659">
        <v>14.67339647573038</v>
      </c>
      <c r="D3659">
        <v>10.92363910223669</v>
      </c>
      <c r="E3659">
        <v>14.32200507414721</v>
      </c>
      <c r="F3659">
        <v>-5.2959011574329473E-2</v>
      </c>
      <c r="G3659">
        <v>0.73564373864143073</v>
      </c>
      <c r="H3659">
        <v>0.85811695811453936</v>
      </c>
    </row>
    <row r="3660" spans="1:8" x14ac:dyDescent="0.3">
      <c r="A3660" t="s">
        <v>1238</v>
      </c>
      <c r="B3660">
        <v>6.3521395648175378</v>
      </c>
      <c r="C3660">
        <v>9.1314599965363019</v>
      </c>
      <c r="D3660">
        <v>9.2723756667789488</v>
      </c>
      <c r="E3660">
        <v>12.14829895426516</v>
      </c>
      <c r="F3660">
        <v>-4.5949002222296371E-2</v>
      </c>
      <c r="G3660">
        <v>0.73683561671364961</v>
      </c>
      <c r="H3660">
        <v>0.85923335780084509</v>
      </c>
    </row>
    <row r="3661" spans="1:8" x14ac:dyDescent="0.3">
      <c r="A3661" t="s">
        <v>2847</v>
      </c>
      <c r="B3661">
        <v>19.611692119152721</v>
      </c>
      <c r="C3661">
        <v>24.121864250899549</v>
      </c>
      <c r="D3661">
        <v>19.05812937855557</v>
      </c>
      <c r="E3661">
        <v>18.23094703963363</v>
      </c>
      <c r="F3661">
        <v>5.0735614570857727E-2</v>
      </c>
      <c r="G3661">
        <v>0.73730181153550567</v>
      </c>
      <c r="H3661">
        <v>0.85923335780084509</v>
      </c>
    </row>
    <row r="3662" spans="1:8" x14ac:dyDescent="0.3">
      <c r="A3662" t="s">
        <v>2058</v>
      </c>
      <c r="B3662">
        <v>8.0892836916904223</v>
      </c>
      <c r="C3662">
        <v>14.794469136768001</v>
      </c>
      <c r="D3662">
        <v>9.3868959572540955</v>
      </c>
      <c r="E3662">
        <v>12.445561456151131</v>
      </c>
      <c r="F3662">
        <v>-4.9717598114104262E-2</v>
      </c>
      <c r="G3662">
        <v>0.73739227861270473</v>
      </c>
      <c r="H3662">
        <v>0.85923335780084509</v>
      </c>
    </row>
    <row r="3663" spans="1:8" x14ac:dyDescent="0.3">
      <c r="A3663" t="s">
        <v>1739</v>
      </c>
      <c r="B3663">
        <v>2586.272509160317</v>
      </c>
      <c r="C3663">
        <v>5015.4384728222631</v>
      </c>
      <c r="D3663">
        <v>2192.4095679030129</v>
      </c>
      <c r="E3663">
        <v>6210.3980232297163</v>
      </c>
      <c r="F3663">
        <v>0.11163942639978509</v>
      </c>
      <c r="G3663">
        <v>0.73758963134465649</v>
      </c>
      <c r="H3663">
        <v>0.85923335780084509</v>
      </c>
    </row>
    <row r="3664" spans="1:8" x14ac:dyDescent="0.3">
      <c r="A3664" t="s">
        <v>3379</v>
      </c>
      <c r="B3664">
        <v>10.895218164485749</v>
      </c>
      <c r="C3664">
        <v>27.906541694314338</v>
      </c>
      <c r="D3664">
        <v>19.28357744778145</v>
      </c>
      <c r="E3664">
        <v>41.043851128718948</v>
      </c>
      <c r="F3664">
        <v>-6.2224997211731033E-2</v>
      </c>
      <c r="G3664">
        <v>0.7376076375965539</v>
      </c>
      <c r="H3664">
        <v>0.85923335780084509</v>
      </c>
    </row>
    <row r="3665" spans="1:8" x14ac:dyDescent="0.3">
      <c r="A3665" t="s">
        <v>2117</v>
      </c>
      <c r="B3665">
        <v>6.4132309372791427</v>
      </c>
      <c r="C3665">
        <v>14.128771448129219</v>
      </c>
      <c r="D3665">
        <v>8.9681549299457295</v>
      </c>
      <c r="E3665">
        <v>15.56193632042627</v>
      </c>
      <c r="F3665">
        <v>-4.9032383289979282E-2</v>
      </c>
      <c r="G3665">
        <v>0.73834930105908847</v>
      </c>
      <c r="H3665">
        <v>0.85977445244220219</v>
      </c>
    </row>
    <row r="3666" spans="1:8" x14ac:dyDescent="0.3">
      <c r="A3666" t="s">
        <v>42</v>
      </c>
      <c r="B3666">
        <v>54.949353966126083</v>
      </c>
      <c r="C3666">
        <v>49.300530575819749</v>
      </c>
      <c r="D3666">
        <v>56.271609802636171</v>
      </c>
      <c r="E3666">
        <v>45.212083634826833</v>
      </c>
      <c r="F3666">
        <v>-5.3575269538832522E-2</v>
      </c>
      <c r="G3666">
        <v>0.73860265362411615</v>
      </c>
      <c r="H3666">
        <v>0.85977445244220219</v>
      </c>
    </row>
    <row r="3667" spans="1:8" x14ac:dyDescent="0.3">
      <c r="A3667" t="s">
        <v>63</v>
      </c>
      <c r="B3667">
        <v>17.024969534582912</v>
      </c>
      <c r="C3667">
        <v>17.48203504220584</v>
      </c>
      <c r="D3667">
        <v>19.19295218741609</v>
      </c>
      <c r="E3667">
        <v>19.395543165903629</v>
      </c>
      <c r="F3667">
        <v>-5.1964495582515369E-2</v>
      </c>
      <c r="G3667">
        <v>0.73867662119829236</v>
      </c>
      <c r="H3667">
        <v>0.85977445244220219</v>
      </c>
    </row>
    <row r="3668" spans="1:8" x14ac:dyDescent="0.3">
      <c r="A3668" t="s">
        <v>898</v>
      </c>
      <c r="B3668">
        <v>5.5541926541491122</v>
      </c>
      <c r="C3668">
        <v>10.183976590555231</v>
      </c>
      <c r="D3668">
        <v>7.3571750381610146</v>
      </c>
      <c r="E3668">
        <v>14.022341961577871</v>
      </c>
      <c r="F3668">
        <v>4.3292346130555881E-2</v>
      </c>
      <c r="G3668">
        <v>0.73919857293117852</v>
      </c>
      <c r="H3668">
        <v>0.85988275241059231</v>
      </c>
    </row>
    <row r="3669" spans="1:8" x14ac:dyDescent="0.3">
      <c r="A3669" t="s">
        <v>2371</v>
      </c>
      <c r="B3669">
        <v>2.088554262403989</v>
      </c>
      <c r="C3669">
        <v>10.49684267323547</v>
      </c>
      <c r="D3669">
        <v>7.4284644241702118</v>
      </c>
      <c r="E3669">
        <v>22.637825893100398</v>
      </c>
      <c r="F3669">
        <v>-4.456330007507292E-2</v>
      </c>
      <c r="G3669">
        <v>0.73928264003032285</v>
      </c>
      <c r="H3669">
        <v>0.85988275241059231</v>
      </c>
    </row>
    <row r="3670" spans="1:8" x14ac:dyDescent="0.3">
      <c r="A3670" t="s">
        <v>2588</v>
      </c>
      <c r="B3670">
        <v>11214.05660296914</v>
      </c>
      <c r="C3670">
        <v>30516.829029639131</v>
      </c>
      <c r="D3670">
        <v>13284.946272826881</v>
      </c>
      <c r="E3670">
        <v>31823.094804682591</v>
      </c>
      <c r="F3670">
        <v>-0.13501870339854879</v>
      </c>
      <c r="G3670">
        <v>0.7397218018024494</v>
      </c>
      <c r="H3670">
        <v>0.85988275241059231</v>
      </c>
    </row>
    <row r="3671" spans="1:8" x14ac:dyDescent="0.3">
      <c r="A3671" t="s">
        <v>3279</v>
      </c>
      <c r="B3671">
        <v>19.4309571562443</v>
      </c>
      <c r="C3671">
        <v>22.545098860426069</v>
      </c>
      <c r="D3671">
        <v>23.46682678022766</v>
      </c>
      <c r="E3671">
        <v>29.53066265386914</v>
      </c>
      <c r="F3671">
        <v>-5.9952241903152632E-2</v>
      </c>
      <c r="G3671">
        <v>0.73974782995052901</v>
      </c>
      <c r="H3671">
        <v>0.85988275241059231</v>
      </c>
    </row>
    <row r="3672" spans="1:8" x14ac:dyDescent="0.3">
      <c r="A3672" t="s">
        <v>1030</v>
      </c>
      <c r="B3672">
        <v>22.221436491327321</v>
      </c>
      <c r="C3672">
        <v>22.82046845094111</v>
      </c>
      <c r="D3672">
        <v>27.464865416673302</v>
      </c>
      <c r="E3672">
        <v>28.814544508623179</v>
      </c>
      <c r="F3672">
        <v>-5.5317906381067587E-2</v>
      </c>
      <c r="G3672">
        <v>0.73977726367454522</v>
      </c>
      <c r="H3672">
        <v>0.85988275241059231</v>
      </c>
    </row>
    <row r="3673" spans="1:8" x14ac:dyDescent="0.3">
      <c r="A3673" t="s">
        <v>3994</v>
      </c>
      <c r="B3673">
        <v>23.539997379081829</v>
      </c>
      <c r="C3673">
        <v>41.00950017178419</v>
      </c>
      <c r="D3673">
        <v>33.974284026039861</v>
      </c>
      <c r="E3673">
        <v>80.399309404982716</v>
      </c>
      <c r="F3673">
        <v>-7.0522070425218963E-2</v>
      </c>
      <c r="G3673">
        <v>0.74000812460603294</v>
      </c>
      <c r="H3673">
        <v>0.85991684850052896</v>
      </c>
    </row>
    <row r="3674" spans="1:8" x14ac:dyDescent="0.3">
      <c r="A3674" t="s">
        <v>1985</v>
      </c>
      <c r="B3674">
        <v>10.61924945336321</v>
      </c>
      <c r="C3674">
        <v>19.20177216718205</v>
      </c>
      <c r="D3674">
        <v>14.17971813069896</v>
      </c>
      <c r="E3674">
        <v>25.57493099114922</v>
      </c>
      <c r="F3674">
        <v>5.4046739151278451E-2</v>
      </c>
      <c r="G3674">
        <v>0.74176989690028428</v>
      </c>
      <c r="H3674">
        <v>0.86172941739001163</v>
      </c>
    </row>
    <row r="3675" spans="1:8" x14ac:dyDescent="0.3">
      <c r="A3675" t="s">
        <v>890</v>
      </c>
      <c r="B3675">
        <v>5.687713932660122</v>
      </c>
      <c r="C3675">
        <v>9.4234555480599145</v>
      </c>
      <c r="D3675">
        <v>9.0089592283894131</v>
      </c>
      <c r="E3675">
        <v>13.01984239948489</v>
      </c>
      <c r="F3675">
        <v>-4.8508205012819161E-2</v>
      </c>
      <c r="G3675">
        <v>0.74268852201941671</v>
      </c>
      <c r="H3675">
        <v>0.86256176468613266</v>
      </c>
    </row>
    <row r="3676" spans="1:8" x14ac:dyDescent="0.3">
      <c r="A3676" t="s">
        <v>3441</v>
      </c>
      <c r="B3676">
        <v>43.143701173065189</v>
      </c>
      <c r="C3676">
        <v>52.068729633652801</v>
      </c>
      <c r="D3676">
        <v>36.255568690201642</v>
      </c>
      <c r="E3676">
        <v>33.906758203217578</v>
      </c>
      <c r="F3676">
        <v>6.0769843005803459E-2</v>
      </c>
      <c r="G3676">
        <v>0.74319675103610972</v>
      </c>
      <c r="H3676">
        <v>0.86291715283566817</v>
      </c>
    </row>
    <row r="3677" spans="1:8" x14ac:dyDescent="0.3">
      <c r="A3677" t="s">
        <v>1203</v>
      </c>
      <c r="B3677">
        <v>128.6283392907747</v>
      </c>
      <c r="C3677">
        <v>254.8650291853684</v>
      </c>
      <c r="D3677">
        <v>157.71548291116159</v>
      </c>
      <c r="E3677">
        <v>358.39303145283139</v>
      </c>
      <c r="F3677">
        <v>0.1035834117250998</v>
      </c>
      <c r="G3677">
        <v>0.74378453045029747</v>
      </c>
      <c r="H3677">
        <v>0.86317092925972538</v>
      </c>
    </row>
    <row r="3678" spans="1:8" x14ac:dyDescent="0.3">
      <c r="A3678" t="s">
        <v>17</v>
      </c>
      <c r="B3678">
        <v>44.870805184472943</v>
      </c>
      <c r="C3678">
        <v>56.551200073242633</v>
      </c>
      <c r="D3678">
        <v>46.549396895402467</v>
      </c>
      <c r="E3678">
        <v>58.172437716402747</v>
      </c>
      <c r="F3678">
        <v>7.8420121815370614E-2</v>
      </c>
      <c r="G3678">
        <v>0.74381989849730723</v>
      </c>
      <c r="H3678">
        <v>0.86317092925972538</v>
      </c>
    </row>
    <row r="3679" spans="1:8" x14ac:dyDescent="0.3">
      <c r="A3679" t="s">
        <v>3591</v>
      </c>
      <c r="B3679">
        <v>435.94078432518762</v>
      </c>
      <c r="C3679">
        <v>218.09632681388609</v>
      </c>
      <c r="D3679">
        <v>439.4178163816083</v>
      </c>
      <c r="E3679">
        <v>193.25175785734459</v>
      </c>
      <c r="F3679">
        <v>-2.9956607621306482E-2</v>
      </c>
      <c r="G3679">
        <v>0.74423064476164291</v>
      </c>
      <c r="H3679">
        <v>0.86341276813429313</v>
      </c>
    </row>
    <row r="3680" spans="1:8" x14ac:dyDescent="0.3">
      <c r="A3680" t="s">
        <v>3182</v>
      </c>
      <c r="B3680">
        <v>524.97888427853661</v>
      </c>
      <c r="C3680">
        <v>396.29675137557962</v>
      </c>
      <c r="D3680">
        <v>506.1343808695371</v>
      </c>
      <c r="E3680">
        <v>237.12114728030591</v>
      </c>
      <c r="F3680">
        <v>3.055529765507714E-2</v>
      </c>
      <c r="G3680">
        <v>0.74445212873712963</v>
      </c>
      <c r="H3680">
        <v>0.86343496420802723</v>
      </c>
    </row>
    <row r="3681" spans="1:8" x14ac:dyDescent="0.3">
      <c r="A3681" t="s">
        <v>1422</v>
      </c>
      <c r="B3681">
        <v>529.64103093340566</v>
      </c>
      <c r="C3681">
        <v>340.9646632520878</v>
      </c>
      <c r="D3681">
        <v>494.47261739949988</v>
      </c>
      <c r="E3681">
        <v>307.88772918367272</v>
      </c>
      <c r="F3681">
        <v>3.6723129826267353E-2</v>
      </c>
      <c r="G3681">
        <v>0.74484864670253603</v>
      </c>
      <c r="H3681">
        <v>0.86366010203253296</v>
      </c>
    </row>
    <row r="3682" spans="1:8" x14ac:dyDescent="0.3">
      <c r="A3682" t="s">
        <v>2299</v>
      </c>
      <c r="B3682">
        <v>171.47234952648759</v>
      </c>
      <c r="C3682">
        <v>114.2456958591761</v>
      </c>
      <c r="D3682">
        <v>171.71841690264671</v>
      </c>
      <c r="E3682">
        <v>131.48870582300549</v>
      </c>
      <c r="F3682">
        <v>4.338402112224049E-2</v>
      </c>
      <c r="G3682">
        <v>0.74536822166634931</v>
      </c>
      <c r="H3682">
        <v>0.86390309466359294</v>
      </c>
    </row>
    <row r="3683" spans="1:8" x14ac:dyDescent="0.3">
      <c r="A3683" t="s">
        <v>521</v>
      </c>
      <c r="B3683">
        <v>741.58366335810661</v>
      </c>
      <c r="C3683">
        <v>368.1584221282223</v>
      </c>
      <c r="D3683">
        <v>808.92474230505411</v>
      </c>
      <c r="E3683">
        <v>517.0199637555055</v>
      </c>
      <c r="F3683">
        <v>-3.2589589797211722E-2</v>
      </c>
      <c r="G3683">
        <v>0.74546313441559631</v>
      </c>
      <c r="H3683">
        <v>0.86390309466359294</v>
      </c>
    </row>
    <row r="3684" spans="1:8" x14ac:dyDescent="0.3">
      <c r="A3684" t="s">
        <v>2359</v>
      </c>
      <c r="B3684">
        <v>9.7655116797067869</v>
      </c>
      <c r="C3684">
        <v>13.35643101437552</v>
      </c>
      <c r="D3684">
        <v>12.98185563770056</v>
      </c>
      <c r="E3684">
        <v>16.42670714475647</v>
      </c>
      <c r="F3684">
        <v>-4.6913926845200571E-2</v>
      </c>
      <c r="G3684">
        <v>0.74638353495180376</v>
      </c>
      <c r="H3684">
        <v>0.86460710241868877</v>
      </c>
    </row>
    <row r="3685" spans="1:8" x14ac:dyDescent="0.3">
      <c r="A3685" t="s">
        <v>1352</v>
      </c>
      <c r="B3685">
        <v>432.58980448432891</v>
      </c>
      <c r="C3685">
        <v>324.34189065455342</v>
      </c>
      <c r="D3685">
        <v>432.61587693341983</v>
      </c>
      <c r="E3685">
        <v>325.88878034217697</v>
      </c>
      <c r="F3685">
        <v>-3.5887317226389832E-2</v>
      </c>
      <c r="G3685">
        <v>0.74682070796988675</v>
      </c>
      <c r="H3685">
        <v>0.86460710241868877</v>
      </c>
    </row>
    <row r="3686" spans="1:8" x14ac:dyDescent="0.3">
      <c r="A3686" t="s">
        <v>3417</v>
      </c>
      <c r="B3686">
        <v>432.38584671666098</v>
      </c>
      <c r="C3686">
        <v>304.31055625889587</v>
      </c>
      <c r="D3686">
        <v>428.45577239775849</v>
      </c>
      <c r="E3686">
        <v>284.37443056382642</v>
      </c>
      <c r="F3686">
        <v>-3.5109560958018093E-2</v>
      </c>
      <c r="G3686">
        <v>0.74682751397697633</v>
      </c>
      <c r="H3686">
        <v>0.86460710241868877</v>
      </c>
    </row>
    <row r="3687" spans="1:8" x14ac:dyDescent="0.3">
      <c r="A3687" t="s">
        <v>1029</v>
      </c>
      <c r="B3687">
        <v>230.54070102733871</v>
      </c>
      <c r="C3687">
        <v>285.5412981687104</v>
      </c>
      <c r="D3687">
        <v>191.90840672887211</v>
      </c>
      <c r="E3687">
        <v>158.39905512628599</v>
      </c>
      <c r="F3687">
        <v>-5.5292753448420662E-2</v>
      </c>
      <c r="G3687">
        <v>0.74688112948565422</v>
      </c>
      <c r="H3687">
        <v>0.86460710241868877</v>
      </c>
    </row>
    <row r="3688" spans="1:8" x14ac:dyDescent="0.3">
      <c r="A3688" t="s">
        <v>1149</v>
      </c>
      <c r="B3688">
        <v>54.089599456340864</v>
      </c>
      <c r="C3688">
        <v>44.212377973815627</v>
      </c>
      <c r="D3688">
        <v>55.287929504988753</v>
      </c>
      <c r="E3688">
        <v>48.090223492579803</v>
      </c>
      <c r="F3688">
        <v>4.544918591827507E-2</v>
      </c>
      <c r="G3688">
        <v>0.74720309293998066</v>
      </c>
      <c r="H3688">
        <v>0.86474521225248102</v>
      </c>
    </row>
    <row r="3689" spans="1:8" x14ac:dyDescent="0.3">
      <c r="A3689" t="s">
        <v>3293</v>
      </c>
      <c r="B3689">
        <v>22.188631147975681</v>
      </c>
      <c r="C3689">
        <v>21.959580054699259</v>
      </c>
      <c r="D3689">
        <v>22.715035917760211</v>
      </c>
      <c r="E3689">
        <v>22.042064555969731</v>
      </c>
      <c r="F3689">
        <v>4.8084220281630508E-2</v>
      </c>
      <c r="G3689">
        <v>0.74862139580249376</v>
      </c>
      <c r="H3689">
        <v>0.86609316876740727</v>
      </c>
    </row>
    <row r="3690" spans="1:8" x14ac:dyDescent="0.3">
      <c r="A3690" t="s">
        <v>374</v>
      </c>
      <c r="B3690">
        <v>13.820206583032739</v>
      </c>
      <c r="C3690">
        <v>20.152981324212849</v>
      </c>
      <c r="D3690">
        <v>14.91239285628232</v>
      </c>
      <c r="E3690">
        <v>19.02942456083737</v>
      </c>
      <c r="F3690">
        <v>-4.9594404833624317E-2</v>
      </c>
      <c r="G3690">
        <v>0.74877377538855527</v>
      </c>
      <c r="H3690">
        <v>0.86609316876740727</v>
      </c>
    </row>
    <row r="3691" spans="1:8" x14ac:dyDescent="0.3">
      <c r="A3691" t="s">
        <v>2402</v>
      </c>
      <c r="B3691">
        <v>6.7094740194766214</v>
      </c>
      <c r="C3691">
        <v>13.591417894363021</v>
      </c>
      <c r="D3691">
        <v>11.133217274577531</v>
      </c>
      <c r="E3691">
        <v>29.034944096939789</v>
      </c>
      <c r="F3691">
        <v>5.0688725541689461E-2</v>
      </c>
      <c r="G3691">
        <v>0.74932038445527316</v>
      </c>
      <c r="H3691">
        <v>0.86649053671291343</v>
      </c>
    </row>
    <row r="3692" spans="1:8" x14ac:dyDescent="0.3">
      <c r="A3692" t="s">
        <v>2569</v>
      </c>
      <c r="B3692">
        <v>20.85813920959545</v>
      </c>
      <c r="C3692">
        <v>28.395683815734529</v>
      </c>
      <c r="D3692">
        <v>19.378901578290041</v>
      </c>
      <c r="E3692">
        <v>19.47196840270416</v>
      </c>
      <c r="F3692">
        <v>5.0615594606403753E-2</v>
      </c>
      <c r="G3692">
        <v>0.7499379037424323</v>
      </c>
      <c r="H3692">
        <v>0.86696966547519883</v>
      </c>
    </row>
    <row r="3693" spans="1:8" x14ac:dyDescent="0.3">
      <c r="A3693" t="s">
        <v>1716</v>
      </c>
      <c r="B3693">
        <v>811.40460859505299</v>
      </c>
      <c r="C3693">
        <v>1230.1020794598351</v>
      </c>
      <c r="D3693">
        <v>862.13974764240095</v>
      </c>
      <c r="E3693">
        <v>1146.8063246394181</v>
      </c>
      <c r="F3693">
        <v>-0.1220634482529102</v>
      </c>
      <c r="G3693">
        <v>0.75025809146156719</v>
      </c>
      <c r="H3693">
        <v>0.86703997353576134</v>
      </c>
    </row>
    <row r="3694" spans="1:8" x14ac:dyDescent="0.3">
      <c r="A3694" t="s">
        <v>4257</v>
      </c>
      <c r="B3694">
        <v>11.53413583223832</v>
      </c>
      <c r="C3694">
        <v>19.793273907041879</v>
      </c>
      <c r="D3694">
        <v>14.194256681059329</v>
      </c>
      <c r="E3694">
        <v>27.743081964328368</v>
      </c>
      <c r="F3694">
        <v>5.2995210559167998E-2</v>
      </c>
      <c r="G3694">
        <v>0.75043668885678971</v>
      </c>
      <c r="H3694">
        <v>0.86703997353576134</v>
      </c>
    </row>
    <row r="3695" spans="1:8" x14ac:dyDescent="0.3">
      <c r="A3695" t="s">
        <v>3757</v>
      </c>
      <c r="B3695">
        <v>29.31731493635888</v>
      </c>
      <c r="C3695">
        <v>27.607968408016522</v>
      </c>
      <c r="D3695">
        <v>32.608383736005869</v>
      </c>
      <c r="E3695">
        <v>36.658609009518933</v>
      </c>
      <c r="F3695">
        <v>5.5462598997396029E-2</v>
      </c>
      <c r="G3695">
        <v>0.75064335952139749</v>
      </c>
      <c r="H3695">
        <v>0.86703997353576134</v>
      </c>
    </row>
    <row r="3696" spans="1:8" x14ac:dyDescent="0.3">
      <c r="A3696" t="s">
        <v>118</v>
      </c>
      <c r="B3696">
        <v>169.69501293288599</v>
      </c>
      <c r="C3696">
        <v>201.25203444030959</v>
      </c>
      <c r="D3696">
        <v>198.572296136879</v>
      </c>
      <c r="E3696">
        <v>383.66246200465969</v>
      </c>
      <c r="F3696">
        <v>6.5953502428719446E-2</v>
      </c>
      <c r="G3696">
        <v>0.75110144583586935</v>
      </c>
      <c r="H3696">
        <v>0.86703997353576134</v>
      </c>
    </row>
    <row r="3697" spans="1:8" x14ac:dyDescent="0.3">
      <c r="A3697" t="s">
        <v>2895</v>
      </c>
      <c r="B3697">
        <v>10.488051692762591</v>
      </c>
      <c r="C3697">
        <v>16.527001550438602</v>
      </c>
      <c r="D3697">
        <v>12.99019581087124</v>
      </c>
      <c r="E3697">
        <v>17.003772185334391</v>
      </c>
      <c r="F3697">
        <v>-4.6883496730685259E-2</v>
      </c>
      <c r="G3697">
        <v>0.7513209380388759</v>
      </c>
      <c r="H3697">
        <v>0.86703997353576134</v>
      </c>
    </row>
    <row r="3698" spans="1:8" x14ac:dyDescent="0.3">
      <c r="A3698" t="s">
        <v>3526</v>
      </c>
      <c r="B3698">
        <v>15.68027630323818</v>
      </c>
      <c r="C3698">
        <v>20.2273146138225</v>
      </c>
      <c r="D3698">
        <v>17.127435583101601</v>
      </c>
      <c r="E3698">
        <v>18.599604144338521</v>
      </c>
      <c r="F3698">
        <v>-4.8616367154680429E-2</v>
      </c>
      <c r="G3698">
        <v>0.7515376454532311</v>
      </c>
      <c r="H3698">
        <v>0.86703997353576134</v>
      </c>
    </row>
    <row r="3699" spans="1:8" x14ac:dyDescent="0.3">
      <c r="A3699" t="s">
        <v>4170</v>
      </c>
      <c r="B3699">
        <v>43.145005630338503</v>
      </c>
      <c r="C3699">
        <v>42.021782444323662</v>
      </c>
      <c r="D3699">
        <v>48.724333059897319</v>
      </c>
      <c r="E3699">
        <v>47.136990513687493</v>
      </c>
      <c r="F3699">
        <v>-5.5656499824527472E-2</v>
      </c>
      <c r="G3699">
        <v>0.75158160287572717</v>
      </c>
      <c r="H3699">
        <v>0.86703997353576134</v>
      </c>
    </row>
    <row r="3700" spans="1:8" x14ac:dyDescent="0.3">
      <c r="A3700" t="s">
        <v>2220</v>
      </c>
      <c r="B3700">
        <v>32.482088626259092</v>
      </c>
      <c r="C3700">
        <v>36.594099044245368</v>
      </c>
      <c r="D3700">
        <v>35.956673808115752</v>
      </c>
      <c r="E3700">
        <v>42.521027936476607</v>
      </c>
      <c r="F3700">
        <v>-5.6859719630548262E-2</v>
      </c>
      <c r="G3700">
        <v>0.75173403385101545</v>
      </c>
      <c r="H3700">
        <v>0.86703997353576134</v>
      </c>
    </row>
    <row r="3701" spans="1:8" x14ac:dyDescent="0.3">
      <c r="A3701" t="s">
        <v>1533</v>
      </c>
      <c r="B3701">
        <v>25.948650690426021</v>
      </c>
      <c r="C3701">
        <v>66.616740050449394</v>
      </c>
      <c r="D3701">
        <v>20.212526361008148</v>
      </c>
      <c r="E3701">
        <v>25.24233203884295</v>
      </c>
      <c r="F3701">
        <v>5.7408691170352633E-2</v>
      </c>
      <c r="G3701">
        <v>0.75182749052784548</v>
      </c>
      <c r="H3701">
        <v>0.86703997353576134</v>
      </c>
    </row>
    <row r="3702" spans="1:8" x14ac:dyDescent="0.3">
      <c r="A3702" t="s">
        <v>1952</v>
      </c>
      <c r="B3702">
        <v>12.68827685259231</v>
      </c>
      <c r="C3702">
        <v>20.51924438682526</v>
      </c>
      <c r="D3702">
        <v>17.567774947227011</v>
      </c>
      <c r="E3702">
        <v>27.779182544364041</v>
      </c>
      <c r="F3702">
        <v>-5.4684644391197253E-2</v>
      </c>
      <c r="G3702">
        <v>0.75221715362611974</v>
      </c>
      <c r="H3702">
        <v>0.86725495663946317</v>
      </c>
    </row>
    <row r="3703" spans="1:8" x14ac:dyDescent="0.3">
      <c r="A3703" t="s">
        <v>1276</v>
      </c>
      <c r="B3703">
        <v>18.22316738322273</v>
      </c>
      <c r="C3703">
        <v>22.21858072438642</v>
      </c>
      <c r="D3703">
        <v>17.55526678700938</v>
      </c>
      <c r="E3703">
        <v>16.960783215244639</v>
      </c>
      <c r="F3703">
        <v>4.7948904962936467E-2</v>
      </c>
      <c r="G3703">
        <v>0.7527222533105471</v>
      </c>
      <c r="H3703">
        <v>0.86748132117973786</v>
      </c>
    </row>
    <row r="3704" spans="1:8" x14ac:dyDescent="0.3">
      <c r="A3704" t="s">
        <v>1374</v>
      </c>
      <c r="B3704">
        <v>58.86307272958976</v>
      </c>
      <c r="C3704">
        <v>96.57375200524929</v>
      </c>
      <c r="D3704">
        <v>56.32042788832635</v>
      </c>
      <c r="E3704">
        <v>78.983963477344346</v>
      </c>
      <c r="F3704">
        <v>7.5059552868642854E-2</v>
      </c>
      <c r="G3704">
        <v>0.75285419183965563</v>
      </c>
      <c r="H3704">
        <v>0.86748132117973786</v>
      </c>
    </row>
    <row r="3705" spans="1:8" x14ac:dyDescent="0.3">
      <c r="A3705" t="s">
        <v>3550</v>
      </c>
      <c r="B3705">
        <v>194.0475511383286</v>
      </c>
      <c r="C3705">
        <v>120.97434154791</v>
      </c>
      <c r="D3705">
        <v>182.8373280013285</v>
      </c>
      <c r="E3705">
        <v>112.8522138757093</v>
      </c>
      <c r="F3705">
        <v>3.4280450919255578E-2</v>
      </c>
      <c r="G3705">
        <v>0.7531656872403163</v>
      </c>
      <c r="H3705">
        <v>0.86748132117973786</v>
      </c>
    </row>
    <row r="3706" spans="1:8" x14ac:dyDescent="0.3">
      <c r="A3706" t="s">
        <v>1291</v>
      </c>
      <c r="B3706">
        <v>9.2724126184004927</v>
      </c>
      <c r="C3706">
        <v>13.476834128325111</v>
      </c>
      <c r="D3706">
        <v>11.8824618706987</v>
      </c>
      <c r="E3706">
        <v>15.91176857863028</v>
      </c>
      <c r="F3706">
        <v>-4.6727727655777603E-2</v>
      </c>
      <c r="G3706">
        <v>0.75322669204849513</v>
      </c>
      <c r="H3706">
        <v>0.86748132117973786</v>
      </c>
    </row>
    <row r="3707" spans="1:8" x14ac:dyDescent="0.3">
      <c r="A3707" t="s">
        <v>2672</v>
      </c>
      <c r="B3707">
        <v>80.088835592537322</v>
      </c>
      <c r="C3707">
        <v>61.742580401536209</v>
      </c>
      <c r="D3707">
        <v>93.397769802371172</v>
      </c>
      <c r="E3707">
        <v>98.097641880648396</v>
      </c>
      <c r="F3707">
        <v>-4.9129606915778723E-2</v>
      </c>
      <c r="G3707">
        <v>0.75381058497066133</v>
      </c>
      <c r="H3707">
        <v>0.86776854138127169</v>
      </c>
    </row>
    <row r="3708" spans="1:8" x14ac:dyDescent="0.3">
      <c r="A3708" t="s">
        <v>1788</v>
      </c>
      <c r="B3708">
        <v>41.884700576925809</v>
      </c>
      <c r="C3708">
        <v>32.252233654943339</v>
      </c>
      <c r="D3708">
        <v>43.886285171634739</v>
      </c>
      <c r="E3708">
        <v>35.576461593515781</v>
      </c>
      <c r="F3708">
        <v>4.64664245598847E-2</v>
      </c>
      <c r="G3708">
        <v>0.75395077803302479</v>
      </c>
      <c r="H3708">
        <v>0.86776854138127169</v>
      </c>
    </row>
    <row r="3709" spans="1:8" x14ac:dyDescent="0.3">
      <c r="A3709" t="s">
        <v>1279</v>
      </c>
      <c r="B3709">
        <v>13.64934002511858</v>
      </c>
      <c r="C3709">
        <v>60.750284464246299</v>
      </c>
      <c r="D3709">
        <v>208.49845962777911</v>
      </c>
      <c r="E3709">
        <v>1772.2050544062711</v>
      </c>
      <c r="F3709">
        <v>-6.6978704618916307E-2</v>
      </c>
      <c r="G3709">
        <v>0.75408618501095748</v>
      </c>
      <c r="H3709">
        <v>0.86776854138127169</v>
      </c>
    </row>
    <row r="3710" spans="1:8" x14ac:dyDescent="0.3">
      <c r="A3710" t="s">
        <v>3339</v>
      </c>
      <c r="B3710">
        <v>5.1687376089040686</v>
      </c>
      <c r="C3710">
        <v>6.9876848482176674</v>
      </c>
      <c r="D3710">
        <v>8.6522588904694206</v>
      </c>
      <c r="E3710">
        <v>11.924264799150521</v>
      </c>
      <c r="F3710">
        <v>-3.9614263571654977E-2</v>
      </c>
      <c r="G3710">
        <v>0.75470559783505109</v>
      </c>
      <c r="H3710">
        <v>0.86824717874417978</v>
      </c>
    </row>
    <row r="3711" spans="1:8" x14ac:dyDescent="0.3">
      <c r="A3711" t="s">
        <v>2693</v>
      </c>
      <c r="B3711">
        <v>82.96082208882477</v>
      </c>
      <c r="C3711">
        <v>84.892773884617668</v>
      </c>
      <c r="D3711">
        <v>79.56846750270465</v>
      </c>
      <c r="E3711">
        <v>83.038251700642476</v>
      </c>
      <c r="F3711">
        <v>-5.7119493140280753E-2</v>
      </c>
      <c r="G3711">
        <v>0.75496293467366526</v>
      </c>
      <c r="H3711">
        <v>0.86830912190095133</v>
      </c>
    </row>
    <row r="3712" spans="1:8" x14ac:dyDescent="0.3">
      <c r="A3712" t="s">
        <v>44</v>
      </c>
      <c r="B3712">
        <v>68.594403577637436</v>
      </c>
      <c r="C3712">
        <v>89.979832059341078</v>
      </c>
      <c r="D3712">
        <v>81.289599845838396</v>
      </c>
      <c r="E3712">
        <v>105.2396150710956</v>
      </c>
      <c r="F3712">
        <v>-8.259980828899316E-2</v>
      </c>
      <c r="G3712">
        <v>0.75589746996415208</v>
      </c>
      <c r="H3712">
        <v>0.86914969127917996</v>
      </c>
    </row>
    <row r="3713" spans="1:8" x14ac:dyDescent="0.3">
      <c r="A3713" t="s">
        <v>1255</v>
      </c>
      <c r="B3713">
        <v>5.1333878754753437</v>
      </c>
      <c r="C3713">
        <v>8.5817421642812004</v>
      </c>
      <c r="D3713">
        <v>6.4253905942515601</v>
      </c>
      <c r="E3713">
        <v>8.5002115898471793</v>
      </c>
      <c r="F3713">
        <v>3.9601362394470208E-2</v>
      </c>
      <c r="G3713">
        <v>0.75625694218460449</v>
      </c>
      <c r="H3713">
        <v>0.86932876408989967</v>
      </c>
    </row>
    <row r="3714" spans="1:8" x14ac:dyDescent="0.3">
      <c r="A3714" t="s">
        <v>281</v>
      </c>
      <c r="B3714">
        <v>1.693010089331594</v>
      </c>
      <c r="C3714">
        <v>6.7258914999095962</v>
      </c>
      <c r="D3714">
        <v>7.9203491999051341</v>
      </c>
      <c r="E3714">
        <v>40.403429924083433</v>
      </c>
      <c r="F3714">
        <v>4.0007837369317567E-2</v>
      </c>
      <c r="G3714">
        <v>0.75710160588640618</v>
      </c>
      <c r="H3714">
        <v>0.86968718504675868</v>
      </c>
    </row>
    <row r="3715" spans="1:8" x14ac:dyDescent="0.3">
      <c r="A3715" t="s">
        <v>439</v>
      </c>
      <c r="B3715">
        <v>41.795858015870053</v>
      </c>
      <c r="C3715">
        <v>40.627555919894483</v>
      </c>
      <c r="D3715">
        <v>40.979764517505622</v>
      </c>
      <c r="E3715">
        <v>36.444752722441997</v>
      </c>
      <c r="F3715">
        <v>4.5672991511163552E-2</v>
      </c>
      <c r="G3715">
        <v>0.75712449585829311</v>
      </c>
      <c r="H3715">
        <v>0.86968718504675868</v>
      </c>
    </row>
    <row r="3716" spans="1:8" x14ac:dyDescent="0.3">
      <c r="A3716" t="s">
        <v>3416</v>
      </c>
      <c r="B3716">
        <v>27.373849987039652</v>
      </c>
      <c r="C3716">
        <v>26.907037353368771</v>
      </c>
      <c r="D3716">
        <v>30.24420473481678</v>
      </c>
      <c r="E3716">
        <v>27.381366476715449</v>
      </c>
      <c r="F3716">
        <v>-4.7368605292003707E-2</v>
      </c>
      <c r="G3716">
        <v>0.75718019508992462</v>
      </c>
      <c r="H3716">
        <v>0.86968718504675868</v>
      </c>
    </row>
    <row r="3717" spans="1:8" x14ac:dyDescent="0.3">
      <c r="A3717" t="s">
        <v>1963</v>
      </c>
      <c r="B3717">
        <v>160.46685908952429</v>
      </c>
      <c r="C3717">
        <v>395.25125414957478</v>
      </c>
      <c r="D3717">
        <v>155.24047470374151</v>
      </c>
      <c r="E3717">
        <v>321.73530825693928</v>
      </c>
      <c r="F3717">
        <v>8.5298634034033149E-2</v>
      </c>
      <c r="G3717">
        <v>0.75751987348494043</v>
      </c>
      <c r="H3717">
        <v>0.86984319164699697</v>
      </c>
    </row>
    <row r="3718" spans="1:8" x14ac:dyDescent="0.3">
      <c r="A3718" t="s">
        <v>3095</v>
      </c>
      <c r="B3718">
        <v>4.6762276647366106</v>
      </c>
      <c r="C3718">
        <v>18.059604994354199</v>
      </c>
      <c r="D3718">
        <v>5.4719975241395806</v>
      </c>
      <c r="E3718">
        <v>9.3132116329076062</v>
      </c>
      <c r="F3718">
        <v>-4.2076942628978209E-2</v>
      </c>
      <c r="G3718">
        <v>0.75819490583526183</v>
      </c>
      <c r="H3718">
        <v>0.87038409018000062</v>
      </c>
    </row>
    <row r="3719" spans="1:8" x14ac:dyDescent="0.3">
      <c r="A3719" t="s">
        <v>361</v>
      </c>
      <c r="B3719">
        <v>21.084500966925798</v>
      </c>
      <c r="C3719">
        <v>42.835625651519578</v>
      </c>
      <c r="D3719">
        <v>19.00619527652783</v>
      </c>
      <c r="E3719">
        <v>27.771227226310842</v>
      </c>
      <c r="F3719">
        <v>-5.605588663172556E-2</v>
      </c>
      <c r="G3719">
        <v>0.75880079562995839</v>
      </c>
      <c r="H3719">
        <v>0.87084534560329008</v>
      </c>
    </row>
    <row r="3720" spans="1:8" x14ac:dyDescent="0.3">
      <c r="A3720" t="s">
        <v>3282</v>
      </c>
      <c r="B3720">
        <v>16.250511558293191</v>
      </c>
      <c r="C3720">
        <v>35.922775443938342</v>
      </c>
      <c r="D3720">
        <v>34.306749151049807</v>
      </c>
      <c r="E3720">
        <v>93.972414967824506</v>
      </c>
      <c r="F3720">
        <v>-6.4601439378766834E-2</v>
      </c>
      <c r="G3720">
        <v>0.75949290065817765</v>
      </c>
      <c r="H3720">
        <v>0.87137154185188281</v>
      </c>
    </row>
    <row r="3721" spans="1:8" x14ac:dyDescent="0.3">
      <c r="A3721" t="s">
        <v>4008</v>
      </c>
      <c r="B3721">
        <v>5.5459641529258183</v>
      </c>
      <c r="C3721">
        <v>10.942754081173449</v>
      </c>
      <c r="D3721">
        <v>7.5290123886202611</v>
      </c>
      <c r="E3721">
        <v>12.008843283260219</v>
      </c>
      <c r="F3721">
        <v>4.3384278442859532E-2</v>
      </c>
      <c r="G3721">
        <v>0.75966771401195321</v>
      </c>
      <c r="H3721">
        <v>0.87137154185188281</v>
      </c>
    </row>
    <row r="3722" spans="1:8" x14ac:dyDescent="0.3">
      <c r="A3722" t="s">
        <v>1881</v>
      </c>
      <c r="B3722">
        <v>3.690605207652343</v>
      </c>
      <c r="C3722">
        <v>8.6198032593091174</v>
      </c>
      <c r="D3722">
        <v>6.2636737519223171</v>
      </c>
      <c r="E3722">
        <v>11.11362158475867</v>
      </c>
      <c r="F3722">
        <v>-4.2057986399715031E-2</v>
      </c>
      <c r="G3722">
        <v>0.76069677375114353</v>
      </c>
      <c r="H3722">
        <v>0.87214039897221196</v>
      </c>
    </row>
    <row r="3723" spans="1:8" x14ac:dyDescent="0.3">
      <c r="A3723" t="s">
        <v>3603</v>
      </c>
      <c r="B3723">
        <v>22.729183224013639</v>
      </c>
      <c r="C3723">
        <v>55.781994208952582</v>
      </c>
      <c r="D3723">
        <v>20.256673330538948</v>
      </c>
      <c r="E3723">
        <v>35.045938232734713</v>
      </c>
      <c r="F3723">
        <v>-6.2493215854146023E-2</v>
      </c>
      <c r="G3723">
        <v>0.76074679282272628</v>
      </c>
      <c r="H3723">
        <v>0.87214039897221196</v>
      </c>
    </row>
    <row r="3724" spans="1:8" x14ac:dyDescent="0.3">
      <c r="A3724" t="s">
        <v>722</v>
      </c>
      <c r="B3724">
        <v>5.9787645571629904</v>
      </c>
      <c r="C3724">
        <v>16.200321181986869</v>
      </c>
      <c r="D3724">
        <v>12.88456736051479</v>
      </c>
      <c r="E3724">
        <v>60.102877179627633</v>
      </c>
      <c r="F3724">
        <v>4.7223383349630943E-2</v>
      </c>
      <c r="G3724">
        <v>0.76122126949341817</v>
      </c>
      <c r="H3724">
        <v>0.8724499481408583</v>
      </c>
    </row>
    <row r="3725" spans="1:8" x14ac:dyDescent="0.3">
      <c r="A3725" t="s">
        <v>250</v>
      </c>
      <c r="B3725">
        <v>30.869410303873838</v>
      </c>
      <c r="C3725">
        <v>38.782411509624033</v>
      </c>
      <c r="D3725">
        <v>31.429803664785751</v>
      </c>
      <c r="E3725">
        <v>27.343751743603011</v>
      </c>
      <c r="F3725">
        <v>-4.8526713755514983E-2</v>
      </c>
      <c r="G3725">
        <v>0.76225062610718597</v>
      </c>
      <c r="H3725">
        <v>0.87339511858199848</v>
      </c>
    </row>
    <row r="3726" spans="1:8" x14ac:dyDescent="0.3">
      <c r="A3726" t="s">
        <v>3693</v>
      </c>
      <c r="B3726">
        <v>172.0937607763974</v>
      </c>
      <c r="C3726">
        <v>230.0983073162802</v>
      </c>
      <c r="D3726">
        <v>147.9640825458246</v>
      </c>
      <c r="E3726">
        <v>193.41084472255491</v>
      </c>
      <c r="F3726">
        <v>-5.5172219583684352E-2</v>
      </c>
      <c r="G3726">
        <v>0.76271250778157662</v>
      </c>
      <c r="H3726">
        <v>0.87368973710174169</v>
      </c>
    </row>
    <row r="3727" spans="1:8" x14ac:dyDescent="0.3">
      <c r="A3727" t="s">
        <v>954</v>
      </c>
      <c r="B3727">
        <v>5.0397768307877069</v>
      </c>
      <c r="C3727">
        <v>8.2964401609666218</v>
      </c>
      <c r="D3727">
        <v>7.3917687710562516</v>
      </c>
      <c r="E3727">
        <v>9.4651842553519199</v>
      </c>
      <c r="F3727">
        <v>-3.789197426365476E-2</v>
      </c>
      <c r="G3727">
        <v>0.76319646671424857</v>
      </c>
      <c r="H3727">
        <v>0.87400948026561953</v>
      </c>
    </row>
    <row r="3728" spans="1:8" x14ac:dyDescent="0.3">
      <c r="A3728" t="s">
        <v>1571</v>
      </c>
      <c r="B3728">
        <v>18.94628117336325</v>
      </c>
      <c r="C3728">
        <v>52.830323882420949</v>
      </c>
      <c r="D3728">
        <v>21.10151814944734</v>
      </c>
      <c r="E3728">
        <v>46.260379682069832</v>
      </c>
      <c r="F3728">
        <v>6.1005726823712969E-2</v>
      </c>
      <c r="G3728">
        <v>0.76384363388946774</v>
      </c>
      <c r="H3728">
        <v>0.87423466427524021</v>
      </c>
    </row>
    <row r="3729" spans="1:8" x14ac:dyDescent="0.3">
      <c r="A3729" t="s">
        <v>549</v>
      </c>
      <c r="B3729">
        <v>46.767528009458111</v>
      </c>
      <c r="C3729">
        <v>66.045167153815768</v>
      </c>
      <c r="D3729">
        <v>48.028983797380207</v>
      </c>
      <c r="E3729">
        <v>58.892565762834153</v>
      </c>
      <c r="F3729">
        <v>-6.583288532655196E-2</v>
      </c>
      <c r="G3729">
        <v>0.76427897535464251</v>
      </c>
      <c r="H3729">
        <v>0.87423466427524021</v>
      </c>
    </row>
    <row r="3730" spans="1:8" x14ac:dyDescent="0.3">
      <c r="A3730" t="s">
        <v>137</v>
      </c>
      <c r="B3730">
        <v>466.26077603449409</v>
      </c>
      <c r="C3730">
        <v>286.78022898301441</v>
      </c>
      <c r="D3730">
        <v>468.1810045279214</v>
      </c>
      <c r="E3730">
        <v>287.72189555362343</v>
      </c>
      <c r="F3730">
        <v>-3.4146127442451053E-2</v>
      </c>
      <c r="G3730">
        <v>0.76436661390031713</v>
      </c>
      <c r="H3730">
        <v>0.87423466427524021</v>
      </c>
    </row>
    <row r="3731" spans="1:8" x14ac:dyDescent="0.3">
      <c r="A3731" t="s">
        <v>2411</v>
      </c>
      <c r="B3731">
        <v>20.856259668009439</v>
      </c>
      <c r="C3731">
        <v>24.155752165246071</v>
      </c>
      <c r="D3731">
        <v>25.300452797996481</v>
      </c>
      <c r="E3731">
        <v>27.604701057607091</v>
      </c>
      <c r="F3731">
        <v>-5.1608273312797159E-2</v>
      </c>
      <c r="G3731">
        <v>0.76438675841392389</v>
      </c>
      <c r="H3731">
        <v>0.87423466427524021</v>
      </c>
    </row>
    <row r="3732" spans="1:8" x14ac:dyDescent="0.3">
      <c r="A3732" t="s">
        <v>2670</v>
      </c>
      <c r="B3732">
        <v>9.1536914706611583</v>
      </c>
      <c r="C3732">
        <v>13.73749726138222</v>
      </c>
      <c r="D3732">
        <v>9.9933022759350241</v>
      </c>
      <c r="E3732">
        <v>13.744655573995569</v>
      </c>
      <c r="F3732">
        <v>4.2672375489658083E-2</v>
      </c>
      <c r="G3732">
        <v>0.76442974758223359</v>
      </c>
      <c r="H3732">
        <v>0.87423466427524021</v>
      </c>
    </row>
    <row r="3733" spans="1:8" x14ac:dyDescent="0.3">
      <c r="A3733" t="s">
        <v>1235</v>
      </c>
      <c r="B3733">
        <v>52.77017741327046</v>
      </c>
      <c r="C3733">
        <v>37.83064079207292</v>
      </c>
      <c r="D3733">
        <v>55.374767554736152</v>
      </c>
      <c r="E3733">
        <v>42.712022298343491</v>
      </c>
      <c r="F3733">
        <v>4.8209517054464968E-2</v>
      </c>
      <c r="G3733">
        <v>0.76476447519450197</v>
      </c>
      <c r="H3733">
        <v>0.87423466427524021</v>
      </c>
    </row>
    <row r="3734" spans="1:8" x14ac:dyDescent="0.3">
      <c r="A3734" t="s">
        <v>2907</v>
      </c>
      <c r="B3734">
        <v>14.74274275097302</v>
      </c>
      <c r="C3734">
        <v>32.38961975969012</v>
      </c>
      <c r="D3734">
        <v>28.895204452133889</v>
      </c>
      <c r="E3734">
        <v>70.842850407219714</v>
      </c>
      <c r="F3734">
        <v>-5.9803228926813112E-2</v>
      </c>
      <c r="G3734">
        <v>0.76486969269291905</v>
      </c>
      <c r="H3734">
        <v>0.87423466427524021</v>
      </c>
    </row>
    <row r="3735" spans="1:8" x14ac:dyDescent="0.3">
      <c r="A3735" t="s">
        <v>3052</v>
      </c>
      <c r="B3735">
        <v>33.183503751618503</v>
      </c>
      <c r="C3735">
        <v>38.975704804918777</v>
      </c>
      <c r="D3735">
        <v>31.16440774585049</v>
      </c>
      <c r="E3735">
        <v>27.39719765632864</v>
      </c>
      <c r="F3735">
        <v>4.8052603195470667E-2</v>
      </c>
      <c r="G3735">
        <v>0.76503216226945092</v>
      </c>
      <c r="H3735">
        <v>0.87423466427524021</v>
      </c>
    </row>
    <row r="3736" spans="1:8" x14ac:dyDescent="0.3">
      <c r="A3736" t="s">
        <v>1652</v>
      </c>
      <c r="B3736">
        <v>661.41348798572596</v>
      </c>
      <c r="C3736">
        <v>2597.0888253466151</v>
      </c>
      <c r="D3736">
        <v>345.58458423441868</v>
      </c>
      <c r="E3736">
        <v>334.40973074326911</v>
      </c>
      <c r="F3736">
        <v>5.2495770385245777E-2</v>
      </c>
      <c r="G3736">
        <v>0.7656719972017183</v>
      </c>
      <c r="H3736">
        <v>0.87452218221425282</v>
      </c>
    </row>
    <row r="3737" spans="1:8" x14ac:dyDescent="0.3">
      <c r="A3737" t="s">
        <v>1386</v>
      </c>
      <c r="B3737">
        <v>56.761657854534512</v>
      </c>
      <c r="C3737">
        <v>238.8751615313825</v>
      </c>
      <c r="D3737">
        <v>96.288985565585023</v>
      </c>
      <c r="E3737">
        <v>552.05196616004287</v>
      </c>
      <c r="F3737">
        <v>-7.9272974000781371E-2</v>
      </c>
      <c r="G3737">
        <v>0.76569366598370026</v>
      </c>
      <c r="H3737">
        <v>0.87452218221425282</v>
      </c>
    </row>
    <row r="3738" spans="1:8" x14ac:dyDescent="0.3">
      <c r="A3738" t="s">
        <v>3873</v>
      </c>
      <c r="B3738">
        <v>6.3214488046182309</v>
      </c>
      <c r="C3738">
        <v>9.9576564823858718</v>
      </c>
      <c r="D3738">
        <v>14.03919720144537</v>
      </c>
      <c r="E3738">
        <v>55.074434642368523</v>
      </c>
      <c r="F3738">
        <v>-4.4452978835604728E-2</v>
      </c>
      <c r="G3738">
        <v>0.76782707448988197</v>
      </c>
      <c r="H3738">
        <v>0.87629008699750932</v>
      </c>
    </row>
    <row r="3739" spans="1:8" x14ac:dyDescent="0.3">
      <c r="A3739" t="s">
        <v>185</v>
      </c>
      <c r="B3739">
        <v>13.81934026737717</v>
      </c>
      <c r="C3739">
        <v>27.514262524154141</v>
      </c>
      <c r="D3739">
        <v>17.613734866541389</v>
      </c>
      <c r="E3739">
        <v>33.293198576216618</v>
      </c>
      <c r="F3739">
        <v>5.2278687765260567E-2</v>
      </c>
      <c r="G3739">
        <v>0.76783061670352837</v>
      </c>
      <c r="H3739">
        <v>0.87629008699750932</v>
      </c>
    </row>
    <row r="3740" spans="1:8" x14ac:dyDescent="0.3">
      <c r="A3740" t="s">
        <v>2608</v>
      </c>
      <c r="B3740">
        <v>15.191613245764231</v>
      </c>
      <c r="C3740">
        <v>27.06584596561428</v>
      </c>
      <c r="D3740">
        <v>17.79391490270017</v>
      </c>
      <c r="E3740">
        <v>33.553705768550167</v>
      </c>
      <c r="F3740">
        <v>-4.7966454138196557E-2</v>
      </c>
      <c r="G3740">
        <v>0.7678576600149255</v>
      </c>
      <c r="H3740">
        <v>0.87629008699750932</v>
      </c>
    </row>
    <row r="3741" spans="1:8" x14ac:dyDescent="0.3">
      <c r="A3741" t="s">
        <v>4016</v>
      </c>
      <c r="B3741">
        <v>21.746057992490801</v>
      </c>
      <c r="C3741">
        <v>22.031890439795379</v>
      </c>
      <c r="D3741">
        <v>22.74488051044094</v>
      </c>
      <c r="E3741">
        <v>18.782848523612529</v>
      </c>
      <c r="F3741">
        <v>-4.6042642497821092E-2</v>
      </c>
      <c r="G3741">
        <v>0.76814417009936165</v>
      </c>
      <c r="H3741">
        <v>0.87638266679518073</v>
      </c>
    </row>
    <row r="3742" spans="1:8" x14ac:dyDescent="0.3">
      <c r="A3742" t="s">
        <v>2887</v>
      </c>
      <c r="B3742">
        <v>701.89135757764916</v>
      </c>
      <c r="C3742">
        <v>1519.6920300413101</v>
      </c>
      <c r="D3742">
        <v>637.24880562527085</v>
      </c>
      <c r="E3742">
        <v>1334.0056875400351</v>
      </c>
      <c r="F3742">
        <v>-7.8608783650108371E-2</v>
      </c>
      <c r="G3742">
        <v>0.76864816239095868</v>
      </c>
      <c r="H3742">
        <v>0.87672325819893637</v>
      </c>
    </row>
    <row r="3743" spans="1:8" x14ac:dyDescent="0.3">
      <c r="A3743" t="s">
        <v>2653</v>
      </c>
      <c r="B3743">
        <v>115.8140122844466</v>
      </c>
      <c r="C3743">
        <v>72.979330769800413</v>
      </c>
      <c r="D3743">
        <v>123.84029694357621</v>
      </c>
      <c r="E3743">
        <v>91.51240002252743</v>
      </c>
      <c r="F3743">
        <v>-3.9236690294219827E-2</v>
      </c>
      <c r="G3743">
        <v>0.76887800855386967</v>
      </c>
      <c r="H3743">
        <v>0.87675105892553762</v>
      </c>
    </row>
    <row r="3744" spans="1:8" x14ac:dyDescent="0.3">
      <c r="A3744" t="s">
        <v>946</v>
      </c>
      <c r="B3744">
        <v>102.2887595108056</v>
      </c>
      <c r="C3744">
        <v>198.5468710124523</v>
      </c>
      <c r="D3744">
        <v>117.17121623055181</v>
      </c>
      <c r="E3744">
        <v>525.29691168675095</v>
      </c>
      <c r="F3744">
        <v>7.8754294473848852E-2</v>
      </c>
      <c r="G3744">
        <v>0.76932972676132083</v>
      </c>
      <c r="H3744">
        <v>0.87686738513637263</v>
      </c>
    </row>
    <row r="3745" spans="1:8" x14ac:dyDescent="0.3">
      <c r="A3745" t="s">
        <v>966</v>
      </c>
      <c r="B3745">
        <v>17.567987766502601</v>
      </c>
      <c r="C3745">
        <v>18.320615610778869</v>
      </c>
      <c r="D3745">
        <v>18.56960702299326</v>
      </c>
      <c r="E3745">
        <v>16.45919117711086</v>
      </c>
      <c r="F3745">
        <v>-4.1459075636271159E-2</v>
      </c>
      <c r="G3745">
        <v>0.76939102178359009</v>
      </c>
      <c r="H3745">
        <v>0.87686738513637263</v>
      </c>
    </row>
    <row r="3746" spans="1:8" x14ac:dyDescent="0.3">
      <c r="A3746" t="s">
        <v>536</v>
      </c>
      <c r="B3746">
        <v>46.748201036150952</v>
      </c>
      <c r="C3746">
        <v>46.822502825491433</v>
      </c>
      <c r="D3746">
        <v>45.194869728234771</v>
      </c>
      <c r="E3746">
        <v>34.827346845436992</v>
      </c>
      <c r="F3746">
        <v>-4.3164088385439392E-2</v>
      </c>
      <c r="G3746">
        <v>0.76981285447933268</v>
      </c>
      <c r="H3746">
        <v>0.87711387184601131</v>
      </c>
    </row>
    <row r="3747" spans="1:8" x14ac:dyDescent="0.3">
      <c r="A3747" t="s">
        <v>3685</v>
      </c>
      <c r="B3747">
        <v>18.31885621938714</v>
      </c>
      <c r="C3747">
        <v>30.87015425736794</v>
      </c>
      <c r="D3747">
        <v>17.841639313224029</v>
      </c>
      <c r="E3747">
        <v>25.101499995335342</v>
      </c>
      <c r="F3747">
        <v>5.2253632843467727E-2</v>
      </c>
      <c r="G3747">
        <v>0.77157083596330045</v>
      </c>
      <c r="H3747">
        <v>0.87863061371579632</v>
      </c>
    </row>
    <row r="3748" spans="1:8" x14ac:dyDescent="0.3">
      <c r="A3748" t="s">
        <v>3754</v>
      </c>
      <c r="B3748">
        <v>21.92407805246955</v>
      </c>
      <c r="C3748">
        <v>28.414762749077092</v>
      </c>
      <c r="D3748">
        <v>24.199942979690451</v>
      </c>
      <c r="E3748">
        <v>31.312212307416679</v>
      </c>
      <c r="F3748">
        <v>5.4053086081918167E-2</v>
      </c>
      <c r="G3748">
        <v>0.77165464470964318</v>
      </c>
      <c r="H3748">
        <v>0.87863061371579632</v>
      </c>
    </row>
    <row r="3749" spans="1:8" x14ac:dyDescent="0.3">
      <c r="A3749" t="s">
        <v>3692</v>
      </c>
      <c r="B3749">
        <v>257.76068485483762</v>
      </c>
      <c r="C3749">
        <v>391.93901039788449</v>
      </c>
      <c r="D3749">
        <v>221.57152131074841</v>
      </c>
      <c r="E3749">
        <v>332.97652922501572</v>
      </c>
      <c r="F3749">
        <v>4.9840736129883823E-2</v>
      </c>
      <c r="G3749">
        <v>0.7717617858464505</v>
      </c>
      <c r="H3749">
        <v>0.87863061371579632</v>
      </c>
    </row>
    <row r="3750" spans="1:8" x14ac:dyDescent="0.3">
      <c r="A3750" t="s">
        <v>2395</v>
      </c>
      <c r="B3750">
        <v>8.7479778514951203</v>
      </c>
      <c r="C3750">
        <v>17.464265143161612</v>
      </c>
      <c r="D3750">
        <v>15.28648255534233</v>
      </c>
      <c r="E3750">
        <v>51.702682347021138</v>
      </c>
      <c r="F3750">
        <v>4.6453091913436502E-2</v>
      </c>
      <c r="G3750">
        <v>0.7725213778705633</v>
      </c>
      <c r="H3750">
        <v>0.87897628100312608</v>
      </c>
    </row>
    <row r="3751" spans="1:8" x14ac:dyDescent="0.3">
      <c r="A3751" t="s">
        <v>3790</v>
      </c>
      <c r="B3751">
        <v>5.511825491895717</v>
      </c>
      <c r="C3751">
        <v>12.36051938059161</v>
      </c>
      <c r="D3751">
        <v>8.3967530039300655</v>
      </c>
      <c r="E3751">
        <v>19.852926504610441</v>
      </c>
      <c r="F3751">
        <v>4.0074007722331377E-2</v>
      </c>
      <c r="G3751">
        <v>0.77252717418579553</v>
      </c>
      <c r="H3751">
        <v>0.87897628100312608</v>
      </c>
    </row>
    <row r="3752" spans="1:8" x14ac:dyDescent="0.3">
      <c r="A3752" t="s">
        <v>3612</v>
      </c>
      <c r="B3752">
        <v>68.163450373701451</v>
      </c>
      <c r="C3752">
        <v>72.263716913349427</v>
      </c>
      <c r="D3752">
        <v>64.550856414416003</v>
      </c>
      <c r="E3752">
        <v>54.287257879928433</v>
      </c>
      <c r="F3752">
        <v>-4.8450566213362301E-2</v>
      </c>
      <c r="G3752">
        <v>0.77268339115133022</v>
      </c>
      <c r="H3752">
        <v>0.87897628100312608</v>
      </c>
    </row>
    <row r="3753" spans="1:8" x14ac:dyDescent="0.3">
      <c r="A3753" t="s">
        <v>3847</v>
      </c>
      <c r="B3753">
        <v>6.5813866475129688</v>
      </c>
      <c r="C3753">
        <v>12.55338299408527</v>
      </c>
      <c r="D3753">
        <v>8.0031328667639929</v>
      </c>
      <c r="E3753">
        <v>11.635742095956161</v>
      </c>
      <c r="F3753">
        <v>3.9435155877690857E-2</v>
      </c>
      <c r="G3753">
        <v>0.77301168041924273</v>
      </c>
      <c r="H3753">
        <v>0.87911536256634037</v>
      </c>
    </row>
    <row r="3754" spans="1:8" x14ac:dyDescent="0.3">
      <c r="A3754" t="s">
        <v>1396</v>
      </c>
      <c r="B3754">
        <v>52.40259582547359</v>
      </c>
      <c r="C3754">
        <v>108.4116604089423</v>
      </c>
      <c r="D3754">
        <v>47.699768510193223</v>
      </c>
      <c r="E3754">
        <v>143.11114424231579</v>
      </c>
      <c r="F3754">
        <v>7.2249823044882255E-2</v>
      </c>
      <c r="G3754">
        <v>0.77407259135303841</v>
      </c>
      <c r="H3754">
        <v>0.88008732941737666</v>
      </c>
    </row>
    <row r="3755" spans="1:8" x14ac:dyDescent="0.3">
      <c r="A3755" t="s">
        <v>1183</v>
      </c>
      <c r="B3755">
        <v>388.12336364396918</v>
      </c>
      <c r="C3755">
        <v>514.16619646020808</v>
      </c>
      <c r="D3755">
        <v>424.0331118035682</v>
      </c>
      <c r="E3755">
        <v>617.73098914744628</v>
      </c>
      <c r="F3755">
        <v>-7.1790307460539715E-2</v>
      </c>
      <c r="G3755">
        <v>0.77442646488511113</v>
      </c>
      <c r="H3755">
        <v>0.88025512138113182</v>
      </c>
    </row>
    <row r="3756" spans="1:8" x14ac:dyDescent="0.3">
      <c r="A3756" t="s">
        <v>1927</v>
      </c>
      <c r="B3756">
        <v>18.660326296431041</v>
      </c>
      <c r="C3756">
        <v>48.219812739353323</v>
      </c>
      <c r="D3756">
        <v>30.694746744343728</v>
      </c>
      <c r="E3756">
        <v>100.9628834164599</v>
      </c>
      <c r="F3756">
        <v>5.9543148180947643E-2</v>
      </c>
      <c r="G3756">
        <v>0.77590542636886939</v>
      </c>
      <c r="H3756">
        <v>0.88170131939173524</v>
      </c>
    </row>
    <row r="3757" spans="1:8" x14ac:dyDescent="0.3">
      <c r="A3757" t="s">
        <v>2622</v>
      </c>
      <c r="B3757">
        <v>39.764433211538922</v>
      </c>
      <c r="C3757">
        <v>27.58888067711284</v>
      </c>
      <c r="D3757">
        <v>44.039611918935186</v>
      </c>
      <c r="E3757">
        <v>45.686265650222033</v>
      </c>
      <c r="F3757">
        <v>4.3873915232398808E-2</v>
      </c>
      <c r="G3757">
        <v>0.77614065558865963</v>
      </c>
      <c r="H3757">
        <v>0.88173380654867151</v>
      </c>
    </row>
    <row r="3758" spans="1:8" x14ac:dyDescent="0.3">
      <c r="A3758" t="s">
        <v>1206</v>
      </c>
      <c r="B3758">
        <v>7.8241842542774389</v>
      </c>
      <c r="C3758">
        <v>30.040729920182081</v>
      </c>
      <c r="D3758">
        <v>13.98578052931944</v>
      </c>
      <c r="E3758">
        <v>45.111350321270073</v>
      </c>
      <c r="F3758">
        <v>-4.661713746194085E-2</v>
      </c>
      <c r="G3758">
        <v>0.7768961021517562</v>
      </c>
      <c r="H3758">
        <v>0.88217527781011451</v>
      </c>
    </row>
    <row r="3759" spans="1:8" x14ac:dyDescent="0.3">
      <c r="A3759" t="s">
        <v>1553</v>
      </c>
      <c r="B3759">
        <v>16.696079067943899</v>
      </c>
      <c r="C3759">
        <v>49.702377656253077</v>
      </c>
      <c r="D3759">
        <v>43.682198581572628</v>
      </c>
      <c r="E3759">
        <v>281.26078358589012</v>
      </c>
      <c r="F3759">
        <v>5.90230564340537E-2</v>
      </c>
      <c r="G3759">
        <v>0.77694274525671669</v>
      </c>
      <c r="H3759">
        <v>0.88217527781011451</v>
      </c>
    </row>
    <row r="3760" spans="1:8" x14ac:dyDescent="0.3">
      <c r="A3760" t="s">
        <v>3756</v>
      </c>
      <c r="B3760">
        <v>11.29793894963977</v>
      </c>
      <c r="C3760">
        <v>16.50547783961332</v>
      </c>
      <c r="D3760">
        <v>13.923710284975691</v>
      </c>
      <c r="E3760">
        <v>26.85082062971097</v>
      </c>
      <c r="F3760">
        <v>4.2742711970964908E-2</v>
      </c>
      <c r="G3760">
        <v>0.77760528005116503</v>
      </c>
      <c r="H3760">
        <v>0.88269266559678672</v>
      </c>
    </row>
    <row r="3761" spans="1:8" x14ac:dyDescent="0.3">
      <c r="A3761" t="s">
        <v>3660</v>
      </c>
      <c r="B3761">
        <v>8.7817322103800279</v>
      </c>
      <c r="C3761">
        <v>25.786775722790381</v>
      </c>
      <c r="D3761">
        <v>17.980051393314479</v>
      </c>
      <c r="E3761">
        <v>83.552661438122371</v>
      </c>
      <c r="F3761">
        <v>-4.6155978381341889E-2</v>
      </c>
      <c r="G3761">
        <v>0.77857391803573306</v>
      </c>
      <c r="H3761">
        <v>0.88348720884370391</v>
      </c>
    </row>
    <row r="3762" spans="1:8" x14ac:dyDescent="0.3">
      <c r="A3762" t="s">
        <v>312</v>
      </c>
      <c r="B3762">
        <v>22.35601250197972</v>
      </c>
      <c r="C3762">
        <v>23.94548458015306</v>
      </c>
      <c r="D3762">
        <v>25.66937685841652</v>
      </c>
      <c r="E3762">
        <v>27.08495792920689</v>
      </c>
      <c r="F3762">
        <v>-4.592310939084232E-2</v>
      </c>
      <c r="G3762">
        <v>0.77871933266022275</v>
      </c>
      <c r="H3762">
        <v>0.88348720884370391</v>
      </c>
    </row>
    <row r="3763" spans="1:8" x14ac:dyDescent="0.3">
      <c r="A3763" t="s">
        <v>891</v>
      </c>
      <c r="B3763">
        <v>260.92362397231642</v>
      </c>
      <c r="C3763">
        <v>193.470624843384</v>
      </c>
      <c r="D3763">
        <v>269.2252680507346</v>
      </c>
      <c r="E3763">
        <v>204.8184291570708</v>
      </c>
      <c r="F3763">
        <v>-3.7536543805621207E-2</v>
      </c>
      <c r="G3763">
        <v>0.77972046402998041</v>
      </c>
      <c r="H3763">
        <v>0.88438788410843339</v>
      </c>
    </row>
    <row r="3764" spans="1:8" x14ac:dyDescent="0.3">
      <c r="A3764" t="s">
        <v>866</v>
      </c>
      <c r="B3764">
        <v>12.933492534950449</v>
      </c>
      <c r="C3764">
        <v>41.112944941323619</v>
      </c>
      <c r="D3764">
        <v>13.243229157021361</v>
      </c>
      <c r="E3764">
        <v>24.661377688701918</v>
      </c>
      <c r="F3764">
        <v>4.7204042403630631E-2</v>
      </c>
      <c r="G3764">
        <v>0.78054767155257188</v>
      </c>
      <c r="H3764">
        <v>0.88509086221494127</v>
      </c>
    </row>
    <row r="3765" spans="1:8" x14ac:dyDescent="0.3">
      <c r="A3765" t="s">
        <v>330</v>
      </c>
      <c r="B3765">
        <v>7.0657729828603157</v>
      </c>
      <c r="C3765">
        <v>13.531238892080889</v>
      </c>
      <c r="D3765">
        <v>9.0081988908704727</v>
      </c>
      <c r="E3765">
        <v>13.02101527140225</v>
      </c>
      <c r="F3765">
        <v>-3.964732626879286E-2</v>
      </c>
      <c r="G3765">
        <v>0.78128654596525104</v>
      </c>
      <c r="H3765">
        <v>0.88569332933945966</v>
      </c>
    </row>
    <row r="3766" spans="1:8" x14ac:dyDescent="0.3">
      <c r="A3766" t="s">
        <v>1993</v>
      </c>
      <c r="B3766">
        <v>10.38372551585741</v>
      </c>
      <c r="C3766">
        <v>20.959129708238908</v>
      </c>
      <c r="D3766">
        <v>13.440589910503039</v>
      </c>
      <c r="E3766">
        <v>23.998312644097162</v>
      </c>
      <c r="F3766">
        <v>-4.6859904760793832E-2</v>
      </c>
      <c r="G3766">
        <v>0.78178946879385036</v>
      </c>
      <c r="H3766">
        <v>0.88602806463303041</v>
      </c>
    </row>
    <row r="3767" spans="1:8" x14ac:dyDescent="0.3">
      <c r="A3767" t="s">
        <v>2493</v>
      </c>
      <c r="B3767">
        <v>5.2132239045792304</v>
      </c>
      <c r="C3767">
        <v>8.3079647422369884</v>
      </c>
      <c r="D3767">
        <v>7.9101949490828138</v>
      </c>
      <c r="E3767">
        <v>12.2844970259156</v>
      </c>
      <c r="F3767">
        <v>3.8064536614211157E-2</v>
      </c>
      <c r="G3767">
        <v>0.78213719788677483</v>
      </c>
      <c r="H3767">
        <v>0.88610086394360665</v>
      </c>
    </row>
    <row r="3768" spans="1:8" x14ac:dyDescent="0.3">
      <c r="A3768" t="s">
        <v>867</v>
      </c>
      <c r="B3768">
        <v>69.458253063285227</v>
      </c>
      <c r="C3768">
        <v>283.72464237712438</v>
      </c>
      <c r="D3768">
        <v>68.192519603091881</v>
      </c>
      <c r="E3768">
        <v>207.71483234662861</v>
      </c>
      <c r="F3768">
        <v>7.1055912354642814E-2</v>
      </c>
      <c r="G3768">
        <v>0.78226903081217869</v>
      </c>
      <c r="H3768">
        <v>0.88610086394360665</v>
      </c>
    </row>
    <row r="3769" spans="1:8" x14ac:dyDescent="0.3">
      <c r="A3769" t="s">
        <v>382</v>
      </c>
      <c r="B3769">
        <v>9.3474821880475307</v>
      </c>
      <c r="C3769">
        <v>13.197608419908221</v>
      </c>
      <c r="D3769">
        <v>11.209690995117111</v>
      </c>
      <c r="E3769">
        <v>15.034791341876311</v>
      </c>
      <c r="F3769">
        <v>3.9468656691172832E-2</v>
      </c>
      <c r="G3769">
        <v>0.78306006282103391</v>
      </c>
      <c r="H3769">
        <v>0.88658439996392968</v>
      </c>
    </row>
    <row r="3770" spans="1:8" x14ac:dyDescent="0.3">
      <c r="A3770" t="s">
        <v>1058</v>
      </c>
      <c r="B3770">
        <v>40.553973231932822</v>
      </c>
      <c r="C3770">
        <v>33.757206058527423</v>
      </c>
      <c r="D3770">
        <v>39.201993944634829</v>
      </c>
      <c r="E3770">
        <v>28.208002937561918</v>
      </c>
      <c r="F3770">
        <v>3.9524190573918538E-2</v>
      </c>
      <c r="G3770">
        <v>0.78311146085400773</v>
      </c>
      <c r="H3770">
        <v>0.88658439996392968</v>
      </c>
    </row>
    <row r="3771" spans="1:8" x14ac:dyDescent="0.3">
      <c r="A3771" t="s">
        <v>1288</v>
      </c>
      <c r="B3771">
        <v>8.2909629634407427</v>
      </c>
      <c r="C3771">
        <v>27.25406813547546</v>
      </c>
      <c r="D3771">
        <v>29.26476641403168</v>
      </c>
      <c r="E3771">
        <v>179.83535394426929</v>
      </c>
      <c r="F3771">
        <v>4.7346236922864549E-2</v>
      </c>
      <c r="G3771">
        <v>0.78360941062669376</v>
      </c>
      <c r="H3771">
        <v>0.88691282629817036</v>
      </c>
    </row>
    <row r="3772" spans="1:8" x14ac:dyDescent="0.3">
      <c r="A3772" t="s">
        <v>3916</v>
      </c>
      <c r="B3772">
        <v>32.502346584158303</v>
      </c>
      <c r="C3772">
        <v>31.59696107725323</v>
      </c>
      <c r="D3772">
        <v>35.127539985960823</v>
      </c>
      <c r="E3772">
        <v>35.533677606566073</v>
      </c>
      <c r="F3772">
        <v>4.6262697539096287E-2</v>
      </c>
      <c r="G3772">
        <v>0.78461496033192857</v>
      </c>
      <c r="H3772">
        <v>0.88781544304861815</v>
      </c>
    </row>
    <row r="3773" spans="1:8" x14ac:dyDescent="0.3">
      <c r="A3773" t="s">
        <v>4047</v>
      </c>
      <c r="B3773">
        <v>12.46761311436574</v>
      </c>
      <c r="C3773">
        <v>14.65074023781848</v>
      </c>
      <c r="D3773">
        <v>14.716995136052519</v>
      </c>
      <c r="E3773">
        <v>19.376003056953351</v>
      </c>
      <c r="F3773">
        <v>3.9876208609364472E-2</v>
      </c>
      <c r="G3773">
        <v>0.78563841959410186</v>
      </c>
      <c r="H3773">
        <v>0.88797195719671107</v>
      </c>
    </row>
    <row r="3774" spans="1:8" x14ac:dyDescent="0.3">
      <c r="A3774" t="s">
        <v>2563</v>
      </c>
      <c r="B3774">
        <v>132.51140634658751</v>
      </c>
      <c r="C3774">
        <v>454.03685323975219</v>
      </c>
      <c r="D3774">
        <v>68.341162426358324</v>
      </c>
      <c r="E3774">
        <v>202.98275765185249</v>
      </c>
      <c r="F3774">
        <v>-7.111014814167671E-2</v>
      </c>
      <c r="G3774">
        <v>0.78587410039209638</v>
      </c>
      <c r="H3774">
        <v>0.88797195719671107</v>
      </c>
    </row>
    <row r="3775" spans="1:8" x14ac:dyDescent="0.3">
      <c r="A3775" t="s">
        <v>2238</v>
      </c>
      <c r="B3775">
        <v>22.187816732775929</v>
      </c>
      <c r="C3775">
        <v>28.652579244754961</v>
      </c>
      <c r="D3775">
        <v>23.61992292368917</v>
      </c>
      <c r="E3775">
        <v>26.24212741680175</v>
      </c>
      <c r="F3775">
        <v>-4.4627291776174083E-2</v>
      </c>
      <c r="G3775">
        <v>0.7859379092954446</v>
      </c>
      <c r="H3775">
        <v>0.88797195719671107</v>
      </c>
    </row>
    <row r="3776" spans="1:8" x14ac:dyDescent="0.3">
      <c r="A3776" t="s">
        <v>831</v>
      </c>
      <c r="B3776">
        <v>70.373025370316213</v>
      </c>
      <c r="C3776">
        <v>139.2836111290087</v>
      </c>
      <c r="D3776">
        <v>59.469683748685647</v>
      </c>
      <c r="E3776">
        <v>98.580282674330775</v>
      </c>
      <c r="F3776">
        <v>-6.2632389923116705E-2</v>
      </c>
      <c r="G3776">
        <v>0.78615704044140711</v>
      </c>
      <c r="H3776">
        <v>0.88797195719671107</v>
      </c>
    </row>
    <row r="3777" spans="1:8" x14ac:dyDescent="0.3">
      <c r="A3777" t="s">
        <v>461</v>
      </c>
      <c r="B3777">
        <v>6.6168654780520617</v>
      </c>
      <c r="C3777">
        <v>10.197318926440429</v>
      </c>
      <c r="D3777">
        <v>7.9053358606677246</v>
      </c>
      <c r="E3777">
        <v>10.86591425158988</v>
      </c>
      <c r="F3777">
        <v>3.7829003478883287E-2</v>
      </c>
      <c r="G3777">
        <v>0.78615902348091893</v>
      </c>
      <c r="H3777">
        <v>0.88797195719671107</v>
      </c>
    </row>
    <row r="3778" spans="1:8" x14ac:dyDescent="0.3">
      <c r="A3778" t="s">
        <v>3238</v>
      </c>
      <c r="B3778">
        <v>5.0525234312718332</v>
      </c>
      <c r="C3778">
        <v>9.8256642668489036</v>
      </c>
      <c r="D3778">
        <v>9.0450205004077411</v>
      </c>
      <c r="E3778">
        <v>20.791456505849311</v>
      </c>
      <c r="F3778">
        <v>-3.8217119139932088E-2</v>
      </c>
      <c r="G3778">
        <v>0.78634344526151989</v>
      </c>
      <c r="H3778">
        <v>0.88797195719671107</v>
      </c>
    </row>
    <row r="3779" spans="1:8" x14ac:dyDescent="0.3">
      <c r="A3779" t="s">
        <v>451</v>
      </c>
      <c r="B3779">
        <v>8.0562299884707222</v>
      </c>
      <c r="C3779">
        <v>10.90116792955242</v>
      </c>
      <c r="D3779">
        <v>10.35538949964049</v>
      </c>
      <c r="E3779">
        <v>19.758760359025331</v>
      </c>
      <c r="F3779">
        <v>3.7868034894459342E-2</v>
      </c>
      <c r="G3779">
        <v>0.78668884537621109</v>
      </c>
      <c r="H3779">
        <v>0.88797195719671107</v>
      </c>
    </row>
    <row r="3780" spans="1:8" x14ac:dyDescent="0.3">
      <c r="A3780" t="s">
        <v>184</v>
      </c>
      <c r="B3780">
        <v>24.59708140116031</v>
      </c>
      <c r="C3780">
        <v>29.971869663024211</v>
      </c>
      <c r="D3780">
        <v>24.7856485549502</v>
      </c>
      <c r="E3780">
        <v>25.6325615296767</v>
      </c>
      <c r="F3780">
        <v>-4.5149296531278971E-2</v>
      </c>
      <c r="G3780">
        <v>0.78712026663928891</v>
      </c>
      <c r="H3780">
        <v>0.88797195719671107</v>
      </c>
    </row>
    <row r="3781" spans="1:8" x14ac:dyDescent="0.3">
      <c r="A3781" t="s">
        <v>333</v>
      </c>
      <c r="B3781">
        <v>6.5014586979176601</v>
      </c>
      <c r="C3781">
        <v>9.1866761512282178</v>
      </c>
      <c r="D3781">
        <v>8.9450832433907266</v>
      </c>
      <c r="E3781">
        <v>10.78590175674584</v>
      </c>
      <c r="F3781">
        <v>-3.540899771058692E-2</v>
      </c>
      <c r="G3781">
        <v>0.78717594593912188</v>
      </c>
      <c r="H3781">
        <v>0.88797195719671107</v>
      </c>
    </row>
    <row r="3782" spans="1:8" x14ac:dyDescent="0.3">
      <c r="A3782" t="s">
        <v>3137</v>
      </c>
      <c r="B3782">
        <v>10.435763571673171</v>
      </c>
      <c r="C3782">
        <v>14.09169581439938</v>
      </c>
      <c r="D3782">
        <v>15.07719891485573</v>
      </c>
      <c r="E3782">
        <v>36.511073846981212</v>
      </c>
      <c r="F3782">
        <v>-4.0082192829091312E-2</v>
      </c>
      <c r="G3782">
        <v>0.78723286310903418</v>
      </c>
      <c r="H3782">
        <v>0.88797195719671107</v>
      </c>
    </row>
    <row r="3783" spans="1:8" x14ac:dyDescent="0.3">
      <c r="A3783" t="s">
        <v>1597</v>
      </c>
      <c r="B3783">
        <v>12.39374735974166</v>
      </c>
      <c r="C3783">
        <v>46.708077893755018</v>
      </c>
      <c r="D3783">
        <v>87.142294472887642</v>
      </c>
      <c r="E3783">
        <v>546.76977199313205</v>
      </c>
      <c r="F3783">
        <v>-5.5834642423126191E-2</v>
      </c>
      <c r="G3783">
        <v>0.78733329679429076</v>
      </c>
      <c r="H3783">
        <v>0.88797195719671107</v>
      </c>
    </row>
    <row r="3784" spans="1:8" x14ac:dyDescent="0.3">
      <c r="A3784" t="s">
        <v>2209</v>
      </c>
      <c r="B3784">
        <v>282.61697255995517</v>
      </c>
      <c r="C3784">
        <v>835.31789786667775</v>
      </c>
      <c r="D3784">
        <v>197.68731038734589</v>
      </c>
      <c r="E3784">
        <v>452.83620458092082</v>
      </c>
      <c r="F3784">
        <v>9.1754161843959459E-2</v>
      </c>
      <c r="G3784">
        <v>0.78734480059715906</v>
      </c>
      <c r="H3784">
        <v>0.88797195719671107</v>
      </c>
    </row>
    <row r="3785" spans="1:8" x14ac:dyDescent="0.3">
      <c r="A3785" t="s">
        <v>4206</v>
      </c>
      <c r="B3785">
        <v>84.442231459268072</v>
      </c>
      <c r="C3785">
        <v>113.5878062266693</v>
      </c>
      <c r="D3785">
        <v>82.42960335709806</v>
      </c>
      <c r="E3785">
        <v>100.0848732227094</v>
      </c>
      <c r="F3785">
        <v>7.0581029558830721E-2</v>
      </c>
      <c r="G3785">
        <v>0.7874586093349788</v>
      </c>
      <c r="H3785">
        <v>0.88797195719671107</v>
      </c>
    </row>
    <row r="3786" spans="1:8" x14ac:dyDescent="0.3">
      <c r="A3786" t="s">
        <v>883</v>
      </c>
      <c r="B3786">
        <v>8.189765206033794</v>
      </c>
      <c r="C3786">
        <v>16.799619963604989</v>
      </c>
      <c r="D3786">
        <v>8.7904532901554404</v>
      </c>
      <c r="E3786">
        <v>14.22928859107426</v>
      </c>
      <c r="F3786">
        <v>4.0761930040315253E-2</v>
      </c>
      <c r="G3786">
        <v>0.78781402726813021</v>
      </c>
      <c r="H3786">
        <v>0.88813803285419057</v>
      </c>
    </row>
    <row r="3787" spans="1:8" x14ac:dyDescent="0.3">
      <c r="A3787" t="s">
        <v>1625</v>
      </c>
      <c r="B3787">
        <v>31.19258283665426</v>
      </c>
      <c r="C3787">
        <v>60.946926639565937</v>
      </c>
      <c r="D3787">
        <v>178.4856173268933</v>
      </c>
      <c r="E3787">
        <v>1217.7027322949209</v>
      </c>
      <c r="F3787">
        <v>-6.5979107022497097E-2</v>
      </c>
      <c r="G3787">
        <v>0.78833323282947387</v>
      </c>
      <c r="H3787">
        <v>0.88839936024027244</v>
      </c>
    </row>
    <row r="3788" spans="1:8" x14ac:dyDescent="0.3">
      <c r="A3788" t="s">
        <v>2518</v>
      </c>
      <c r="B3788">
        <v>32.74413475371874</v>
      </c>
      <c r="C3788">
        <v>40.065989370292847</v>
      </c>
      <c r="D3788">
        <v>30.303993772737108</v>
      </c>
      <c r="E3788">
        <v>29.95817032514995</v>
      </c>
      <c r="F3788">
        <v>-5.1454148613331092E-2</v>
      </c>
      <c r="G3788">
        <v>0.78872459329230371</v>
      </c>
      <c r="H3788">
        <v>0.88839936024027244</v>
      </c>
    </row>
    <row r="3789" spans="1:8" x14ac:dyDescent="0.3">
      <c r="A3789" t="s">
        <v>673</v>
      </c>
      <c r="B3789">
        <v>3.6901105304955379</v>
      </c>
      <c r="C3789">
        <v>12.29076006171374</v>
      </c>
      <c r="D3789">
        <v>7.3475076863785294</v>
      </c>
      <c r="E3789">
        <v>18.35523743924394</v>
      </c>
      <c r="F3789">
        <v>-3.8524665894667187E-2</v>
      </c>
      <c r="G3789">
        <v>0.78881514427706723</v>
      </c>
      <c r="H3789">
        <v>0.88839936024027244</v>
      </c>
    </row>
    <row r="3790" spans="1:8" x14ac:dyDescent="0.3">
      <c r="A3790" t="s">
        <v>2437</v>
      </c>
      <c r="B3790">
        <v>17.80802549304375</v>
      </c>
      <c r="C3790">
        <v>20.533711675809919</v>
      </c>
      <c r="D3790">
        <v>18.970325106336698</v>
      </c>
      <c r="E3790">
        <v>18.87163796096765</v>
      </c>
      <c r="F3790">
        <v>4.032862410935234E-2</v>
      </c>
      <c r="G3790">
        <v>0.78897033303236452</v>
      </c>
      <c r="H3790">
        <v>0.88839936024027244</v>
      </c>
    </row>
    <row r="3791" spans="1:8" x14ac:dyDescent="0.3">
      <c r="A3791" t="s">
        <v>1253</v>
      </c>
      <c r="B3791">
        <v>295.43233628741132</v>
      </c>
      <c r="C3791">
        <v>207.0713249881498</v>
      </c>
      <c r="D3791">
        <v>285.68715533196342</v>
      </c>
      <c r="E3791">
        <v>222.19314691733729</v>
      </c>
      <c r="F3791">
        <v>3.3515307922374227E-2</v>
      </c>
      <c r="G3791">
        <v>0.78920371005962553</v>
      </c>
      <c r="H3791">
        <v>0.88839936024027244</v>
      </c>
    </row>
    <row r="3792" spans="1:8" x14ac:dyDescent="0.3">
      <c r="A3792" t="s">
        <v>230</v>
      </c>
      <c r="B3792">
        <v>8.5566355303562283</v>
      </c>
      <c r="C3792">
        <v>12.00082390652161</v>
      </c>
      <c r="D3792">
        <v>13.264720353305609</v>
      </c>
      <c r="E3792">
        <v>22.32960874159836</v>
      </c>
      <c r="F3792">
        <v>-4.0519279018463202E-2</v>
      </c>
      <c r="G3792">
        <v>0.78956677671998809</v>
      </c>
      <c r="H3792">
        <v>0.88839936024027244</v>
      </c>
    </row>
    <row r="3793" spans="1:8" x14ac:dyDescent="0.3">
      <c r="A3793" t="s">
        <v>2491</v>
      </c>
      <c r="B3793">
        <v>13.671374877531891</v>
      </c>
      <c r="C3793">
        <v>15.37201755781291</v>
      </c>
      <c r="D3793">
        <v>15.508574971472591</v>
      </c>
      <c r="E3793">
        <v>19.060622657482309</v>
      </c>
      <c r="F3793">
        <v>3.9928210017880161E-2</v>
      </c>
      <c r="G3793">
        <v>0.78964931152117612</v>
      </c>
      <c r="H3793">
        <v>0.88839936024027244</v>
      </c>
    </row>
    <row r="3794" spans="1:8" x14ac:dyDescent="0.3">
      <c r="A3794" t="s">
        <v>1167</v>
      </c>
      <c r="B3794">
        <v>8.7799853239173071</v>
      </c>
      <c r="C3794">
        <v>13.040565410496111</v>
      </c>
      <c r="D3794">
        <v>11.28692761080363</v>
      </c>
      <c r="E3794">
        <v>13.160655885615411</v>
      </c>
      <c r="F3794">
        <v>-3.7082128097779332E-2</v>
      </c>
      <c r="G3794">
        <v>0.78982266997108497</v>
      </c>
      <c r="H3794">
        <v>0.88839936024027244</v>
      </c>
    </row>
    <row r="3795" spans="1:8" x14ac:dyDescent="0.3">
      <c r="A3795" t="s">
        <v>1195</v>
      </c>
      <c r="B3795">
        <v>17.96883600328372</v>
      </c>
      <c r="C3795">
        <v>23.166024411831579</v>
      </c>
      <c r="D3795">
        <v>20.932445263162101</v>
      </c>
      <c r="E3795">
        <v>25.93165361199436</v>
      </c>
      <c r="F3795">
        <v>4.623711004792419E-2</v>
      </c>
      <c r="G3795">
        <v>0.78991965614051873</v>
      </c>
      <c r="H3795">
        <v>0.88839936024027244</v>
      </c>
    </row>
    <row r="3796" spans="1:8" x14ac:dyDescent="0.3">
      <c r="A3796" t="s">
        <v>132</v>
      </c>
      <c r="B3796">
        <v>40.350947208105907</v>
      </c>
      <c r="C3796">
        <v>96.936787906329414</v>
      </c>
      <c r="D3796">
        <v>28.908715663937311</v>
      </c>
      <c r="E3796">
        <v>47.867386575988029</v>
      </c>
      <c r="F3796">
        <v>5.6582092469448682E-2</v>
      </c>
      <c r="G3796">
        <v>0.7902997485044394</v>
      </c>
      <c r="H3796">
        <v>0.88848207940939128</v>
      </c>
    </row>
    <row r="3797" spans="1:8" x14ac:dyDescent="0.3">
      <c r="A3797" t="s">
        <v>3094</v>
      </c>
      <c r="B3797">
        <v>7.4451204642980429</v>
      </c>
      <c r="C3797">
        <v>11.313629864008581</v>
      </c>
      <c r="D3797">
        <v>9.5007685789007965</v>
      </c>
      <c r="E3797">
        <v>12.58786978245378</v>
      </c>
      <c r="F3797">
        <v>-3.5491300369167263E-2</v>
      </c>
      <c r="G3797">
        <v>0.79040964927069346</v>
      </c>
      <c r="H3797">
        <v>0.88848207940939128</v>
      </c>
    </row>
    <row r="3798" spans="1:8" x14ac:dyDescent="0.3">
      <c r="A3798" t="s">
        <v>2077</v>
      </c>
      <c r="B3798">
        <v>3.8649636151750988</v>
      </c>
      <c r="C3798">
        <v>7.5113143772897981</v>
      </c>
      <c r="D3798">
        <v>7.1902610687659267</v>
      </c>
      <c r="E3798">
        <v>15.631959295572051</v>
      </c>
      <c r="F3798">
        <v>-3.46761729326448E-2</v>
      </c>
      <c r="G3798">
        <v>0.79161383999750257</v>
      </c>
      <c r="H3798">
        <v>0.88957926558068179</v>
      </c>
    </row>
    <row r="3799" spans="1:8" x14ac:dyDescent="0.3">
      <c r="A3799" t="s">
        <v>2489</v>
      </c>
      <c r="B3799">
        <v>17.910230373611249</v>
      </c>
      <c r="C3799">
        <v>19.326196186156618</v>
      </c>
      <c r="D3799">
        <v>21.18188564556651</v>
      </c>
      <c r="E3799">
        <v>25.704550973989399</v>
      </c>
      <c r="F3799">
        <v>-4.0206341565935937E-2</v>
      </c>
      <c r="G3799">
        <v>0.7919632237780091</v>
      </c>
      <c r="H3799">
        <v>0.88957926558068179</v>
      </c>
    </row>
    <row r="3800" spans="1:8" x14ac:dyDescent="0.3">
      <c r="A3800" t="s">
        <v>3648</v>
      </c>
      <c r="B3800">
        <v>9.4956503734881359</v>
      </c>
      <c r="C3800">
        <v>15.683512106475961</v>
      </c>
      <c r="D3800">
        <v>12.43852478245806</v>
      </c>
      <c r="E3800">
        <v>19.69244462062851</v>
      </c>
      <c r="F3800">
        <v>-4.2252497650930643E-2</v>
      </c>
      <c r="G3800">
        <v>0.79201116239536207</v>
      </c>
      <c r="H3800">
        <v>0.88957926558068179</v>
      </c>
    </row>
    <row r="3801" spans="1:8" x14ac:dyDescent="0.3">
      <c r="A3801" t="s">
        <v>480</v>
      </c>
      <c r="B3801">
        <v>15.140135995976671</v>
      </c>
      <c r="C3801">
        <v>17.77221463224544</v>
      </c>
      <c r="D3801">
        <v>15.833524137283471</v>
      </c>
      <c r="E3801">
        <v>16.145172748712099</v>
      </c>
      <c r="F3801">
        <v>3.9213941783607272E-2</v>
      </c>
      <c r="G3801">
        <v>0.79258295388847655</v>
      </c>
      <c r="H3801">
        <v>0.88998722743213921</v>
      </c>
    </row>
    <row r="3802" spans="1:8" x14ac:dyDescent="0.3">
      <c r="A3802" t="s">
        <v>1160</v>
      </c>
      <c r="B3802">
        <v>16.372699427739679</v>
      </c>
      <c r="C3802">
        <v>15.45758549113633</v>
      </c>
      <c r="D3802">
        <v>19.730498101659379</v>
      </c>
      <c r="E3802">
        <v>20.009884722667142</v>
      </c>
      <c r="F3802">
        <v>-3.7941280599411271E-2</v>
      </c>
      <c r="G3802">
        <v>0.79361533482502544</v>
      </c>
      <c r="H3802">
        <v>0.89069966546545465</v>
      </c>
    </row>
    <row r="3803" spans="1:8" x14ac:dyDescent="0.3">
      <c r="A3803" t="s">
        <v>2629</v>
      </c>
      <c r="B3803">
        <v>12.68404618360109</v>
      </c>
      <c r="C3803">
        <v>14.63021741719599</v>
      </c>
      <c r="D3803">
        <v>15.31967440657726</v>
      </c>
      <c r="E3803">
        <v>16.31819546974501</v>
      </c>
      <c r="F3803">
        <v>-3.6580226096886381E-2</v>
      </c>
      <c r="G3803">
        <v>0.79383821456278336</v>
      </c>
      <c r="H3803">
        <v>0.89069966546545465</v>
      </c>
    </row>
    <row r="3804" spans="1:8" x14ac:dyDescent="0.3">
      <c r="A3804" t="s">
        <v>3189</v>
      </c>
      <c r="B3804">
        <v>584.82630696981369</v>
      </c>
      <c r="C3804">
        <v>410.32951251387982</v>
      </c>
      <c r="D3804">
        <v>582.87016689790698</v>
      </c>
      <c r="E3804">
        <v>475.4106342607904</v>
      </c>
      <c r="F3804">
        <v>3.4985716892434127E-2</v>
      </c>
      <c r="G3804">
        <v>0.79385919279010675</v>
      </c>
      <c r="H3804">
        <v>0.89069966546545465</v>
      </c>
    </row>
    <row r="3805" spans="1:8" x14ac:dyDescent="0.3">
      <c r="A3805" t="s">
        <v>2539</v>
      </c>
      <c r="B3805">
        <v>78.576155446172336</v>
      </c>
      <c r="C3805">
        <v>326.0409082344122</v>
      </c>
      <c r="D3805">
        <v>57.453151561038879</v>
      </c>
      <c r="E3805">
        <v>132.01499421556889</v>
      </c>
      <c r="F3805">
        <v>6.9519381036394989E-2</v>
      </c>
      <c r="G3805">
        <v>0.79405238514895471</v>
      </c>
      <c r="H3805">
        <v>0.89069966546545465</v>
      </c>
    </row>
    <row r="3806" spans="1:8" x14ac:dyDescent="0.3">
      <c r="A3806" t="s">
        <v>597</v>
      </c>
      <c r="B3806">
        <v>8.271174862269822</v>
      </c>
      <c r="C3806">
        <v>30.694919427345109</v>
      </c>
      <c r="D3806">
        <v>8.4772072511332617</v>
      </c>
      <c r="E3806">
        <v>17.185829042959998</v>
      </c>
      <c r="F3806">
        <v>3.8743311817099002E-2</v>
      </c>
      <c r="G3806">
        <v>0.79455239112399345</v>
      </c>
      <c r="H3806">
        <v>0.89102629511854936</v>
      </c>
    </row>
    <row r="3807" spans="1:8" x14ac:dyDescent="0.3">
      <c r="A3807" t="s">
        <v>2854</v>
      </c>
      <c r="B3807">
        <v>4.2974535455917211</v>
      </c>
      <c r="C3807">
        <v>10.35718873306026</v>
      </c>
      <c r="D3807">
        <v>7.934427645024094</v>
      </c>
      <c r="E3807">
        <v>21.783934883452719</v>
      </c>
      <c r="F3807">
        <v>3.650958771007673E-2</v>
      </c>
      <c r="G3807">
        <v>0.79520863291471322</v>
      </c>
      <c r="H3807">
        <v>0.89152791293932776</v>
      </c>
    </row>
    <row r="3808" spans="1:8" x14ac:dyDescent="0.3">
      <c r="A3808" t="s">
        <v>2211</v>
      </c>
      <c r="B3808">
        <v>6.7570129353811383</v>
      </c>
      <c r="C3808">
        <v>10.78878442631321</v>
      </c>
      <c r="D3808">
        <v>10.667961422999509</v>
      </c>
      <c r="E3808">
        <v>19.060123879054839</v>
      </c>
      <c r="F3808">
        <v>-3.7177156352654617E-2</v>
      </c>
      <c r="G3808">
        <v>0.79574159376315579</v>
      </c>
      <c r="H3808">
        <v>0.89188390567180575</v>
      </c>
    </row>
    <row r="3809" spans="1:8" x14ac:dyDescent="0.3">
      <c r="A3809" t="s">
        <v>19</v>
      </c>
      <c r="B3809">
        <v>7.3452119005071399</v>
      </c>
      <c r="C3809">
        <v>12.62190340251323</v>
      </c>
      <c r="D3809">
        <v>8.7464832606115266</v>
      </c>
      <c r="E3809">
        <v>12.527730382360589</v>
      </c>
      <c r="F3809">
        <v>3.7535409182199331E-2</v>
      </c>
      <c r="G3809">
        <v>0.79594420267125299</v>
      </c>
      <c r="H3809">
        <v>0.89188390567180575</v>
      </c>
    </row>
    <row r="3810" spans="1:8" x14ac:dyDescent="0.3">
      <c r="A3810" t="s">
        <v>2378</v>
      </c>
      <c r="B3810">
        <v>4.903457848566168</v>
      </c>
      <c r="C3810">
        <v>7.065547607045028</v>
      </c>
      <c r="D3810">
        <v>7.6029686572456967</v>
      </c>
      <c r="E3810">
        <v>9.7409291912111975</v>
      </c>
      <c r="F3810">
        <v>-3.128445561333848E-2</v>
      </c>
      <c r="G3810">
        <v>0.79620020296361538</v>
      </c>
      <c r="H3810">
        <v>0.89193653611072377</v>
      </c>
    </row>
    <row r="3811" spans="1:8" x14ac:dyDescent="0.3">
      <c r="A3811" t="s">
        <v>350</v>
      </c>
      <c r="B3811">
        <v>12.507034842132811</v>
      </c>
      <c r="C3811">
        <v>16.468349362543751</v>
      </c>
      <c r="D3811">
        <v>15.43857387437054</v>
      </c>
      <c r="E3811">
        <v>19.084975317127839</v>
      </c>
      <c r="F3811">
        <v>-3.9200113830702321E-2</v>
      </c>
      <c r="G3811">
        <v>0.79711880566469873</v>
      </c>
      <c r="H3811">
        <v>0.89273121883760354</v>
      </c>
    </row>
    <row r="3812" spans="1:8" x14ac:dyDescent="0.3">
      <c r="A3812" t="s">
        <v>2857</v>
      </c>
      <c r="B3812">
        <v>9.0994483280217349</v>
      </c>
      <c r="C3812">
        <v>16.451198309125651</v>
      </c>
      <c r="D3812">
        <v>10.29218814580658</v>
      </c>
      <c r="E3812">
        <v>15.52692442539581</v>
      </c>
      <c r="F3812">
        <v>4.0437013574003533E-2</v>
      </c>
      <c r="G3812">
        <v>0.79762368106715553</v>
      </c>
      <c r="H3812">
        <v>0.89306225324417532</v>
      </c>
    </row>
    <row r="3813" spans="1:8" x14ac:dyDescent="0.3">
      <c r="A3813" t="s">
        <v>712</v>
      </c>
      <c r="B3813">
        <v>6.5045295860425032</v>
      </c>
      <c r="C3813">
        <v>11.29413184836187</v>
      </c>
      <c r="D3813">
        <v>8.7665347318228122</v>
      </c>
      <c r="E3813">
        <v>12.25224540475762</v>
      </c>
      <c r="F3813">
        <v>-3.2201425792318439E-2</v>
      </c>
      <c r="G3813">
        <v>0.79838433594573099</v>
      </c>
      <c r="H3813">
        <v>0.89367942326349281</v>
      </c>
    </row>
    <row r="3814" spans="1:8" x14ac:dyDescent="0.3">
      <c r="A3814" t="s">
        <v>733</v>
      </c>
      <c r="B3814">
        <v>24.930537474093342</v>
      </c>
      <c r="C3814">
        <v>73.733164467604283</v>
      </c>
      <c r="D3814">
        <v>31.64373851871937</v>
      </c>
      <c r="E3814">
        <v>82.402051330689318</v>
      </c>
      <c r="F3814">
        <v>5.6864038316417183E-2</v>
      </c>
      <c r="G3814">
        <v>0.79896467976912322</v>
      </c>
      <c r="H3814">
        <v>0.89389246866334193</v>
      </c>
    </row>
    <row r="3815" spans="1:8" x14ac:dyDescent="0.3">
      <c r="A3815" t="s">
        <v>2227</v>
      </c>
      <c r="B3815">
        <v>36.843199431482617</v>
      </c>
      <c r="C3815">
        <v>101.6317571586374</v>
      </c>
      <c r="D3815">
        <v>34.778406315889292</v>
      </c>
      <c r="E3815">
        <v>60.522014339306551</v>
      </c>
      <c r="F3815">
        <v>-5.106059905005278E-2</v>
      </c>
      <c r="G3815">
        <v>0.79899364318771648</v>
      </c>
      <c r="H3815">
        <v>0.89389246866334193</v>
      </c>
    </row>
    <row r="3816" spans="1:8" x14ac:dyDescent="0.3">
      <c r="A3816" t="s">
        <v>2821</v>
      </c>
      <c r="B3816">
        <v>4.8458412175388679</v>
      </c>
      <c r="C3816">
        <v>12.23318367944777</v>
      </c>
      <c r="D3816">
        <v>6.9337235490614963</v>
      </c>
      <c r="E3816">
        <v>10.939683740944091</v>
      </c>
      <c r="F3816">
        <v>-3.5201525457269067E-2</v>
      </c>
      <c r="G3816">
        <v>0.79987088835869491</v>
      </c>
      <c r="H3816">
        <v>0.89463933961377495</v>
      </c>
    </row>
    <row r="3817" spans="1:8" x14ac:dyDescent="0.3">
      <c r="A3817" t="s">
        <v>754</v>
      </c>
      <c r="B3817">
        <v>7.5978547914132148</v>
      </c>
      <c r="C3817">
        <v>29.864660869946789</v>
      </c>
      <c r="D3817">
        <v>24.946112462527619</v>
      </c>
      <c r="E3817">
        <v>217.2042543652239</v>
      </c>
      <c r="F3817">
        <v>4.0213577039914128E-2</v>
      </c>
      <c r="G3817">
        <v>0.80059343712001307</v>
      </c>
      <c r="H3817">
        <v>0.89489604956113278</v>
      </c>
    </row>
    <row r="3818" spans="1:8" x14ac:dyDescent="0.3">
      <c r="A3818" t="s">
        <v>3498</v>
      </c>
      <c r="B3818">
        <v>7.6184714320687954</v>
      </c>
      <c r="C3818">
        <v>19.441308375953941</v>
      </c>
      <c r="D3818">
        <v>9.3362974239045862</v>
      </c>
      <c r="E3818">
        <v>12.69368124365573</v>
      </c>
      <c r="F3818">
        <v>-3.5981821254413848E-2</v>
      </c>
      <c r="G3818">
        <v>0.8007078985747148</v>
      </c>
      <c r="H3818">
        <v>0.89489604956113278</v>
      </c>
    </row>
    <row r="3819" spans="1:8" x14ac:dyDescent="0.3">
      <c r="A3819" t="s">
        <v>3983</v>
      </c>
      <c r="B3819">
        <v>6.5009335512625483</v>
      </c>
      <c r="C3819">
        <v>9.640011400041109</v>
      </c>
      <c r="D3819">
        <v>9.8832273404836979</v>
      </c>
      <c r="E3819">
        <v>15.09843554676649</v>
      </c>
      <c r="F3819">
        <v>-3.4450624530685481E-2</v>
      </c>
      <c r="G3819">
        <v>0.80072957985104409</v>
      </c>
      <c r="H3819">
        <v>0.89489604956113278</v>
      </c>
    </row>
    <row r="3820" spans="1:8" x14ac:dyDescent="0.3">
      <c r="A3820" t="s">
        <v>1164</v>
      </c>
      <c r="B3820">
        <v>9.8684306549497585</v>
      </c>
      <c r="C3820">
        <v>13.75587856831689</v>
      </c>
      <c r="D3820">
        <v>11.89791425041612</v>
      </c>
      <c r="E3820">
        <v>13.77714576341717</v>
      </c>
      <c r="F3820">
        <v>-3.5924737195420331E-2</v>
      </c>
      <c r="G3820">
        <v>0.80257861433248001</v>
      </c>
      <c r="H3820">
        <v>0.89672766361788225</v>
      </c>
    </row>
    <row r="3821" spans="1:8" x14ac:dyDescent="0.3">
      <c r="A3821" t="s">
        <v>1733</v>
      </c>
      <c r="B3821">
        <v>158.72283563415721</v>
      </c>
      <c r="C3821">
        <v>465.31624070739821</v>
      </c>
      <c r="D3821">
        <v>137.556479217499</v>
      </c>
      <c r="E3821">
        <v>225.3278750536748</v>
      </c>
      <c r="F3821">
        <v>-6.2724572220155039E-2</v>
      </c>
      <c r="G3821">
        <v>0.80380591662054268</v>
      </c>
      <c r="H3821">
        <v>0.89786383408896742</v>
      </c>
    </row>
    <row r="3822" spans="1:8" x14ac:dyDescent="0.3">
      <c r="A3822" t="s">
        <v>3382</v>
      </c>
      <c r="B3822">
        <v>39.785525176960967</v>
      </c>
      <c r="C3822">
        <v>47.691748953210727</v>
      </c>
      <c r="D3822">
        <v>40.101084270840587</v>
      </c>
      <c r="E3822">
        <v>47.240129460592527</v>
      </c>
      <c r="F3822">
        <v>5.5784764020899942E-2</v>
      </c>
      <c r="G3822">
        <v>0.80423002665630583</v>
      </c>
      <c r="H3822">
        <v>0.89804811412496899</v>
      </c>
    </row>
    <row r="3823" spans="1:8" x14ac:dyDescent="0.3">
      <c r="A3823" t="s">
        <v>4095</v>
      </c>
      <c r="B3823">
        <v>58.847428226093477</v>
      </c>
      <c r="C3823">
        <v>50.695346607048357</v>
      </c>
      <c r="D3823">
        <v>60.315120062976163</v>
      </c>
      <c r="E3823">
        <v>42.240498678385471</v>
      </c>
      <c r="F3823">
        <v>-3.5842168243548578E-2</v>
      </c>
      <c r="G3823">
        <v>0.80439181912013868</v>
      </c>
      <c r="H3823">
        <v>0.89804811412496899</v>
      </c>
    </row>
    <row r="3824" spans="1:8" x14ac:dyDescent="0.3">
      <c r="A3824" t="s">
        <v>356</v>
      </c>
      <c r="B3824">
        <v>9.3369486976972631</v>
      </c>
      <c r="C3824">
        <v>16.922192926235681</v>
      </c>
      <c r="D3824">
        <v>13.220763521386891</v>
      </c>
      <c r="E3824">
        <v>29.03883058770619</v>
      </c>
      <c r="F3824">
        <v>-3.9244378823761313E-2</v>
      </c>
      <c r="G3824">
        <v>0.80492507622238407</v>
      </c>
      <c r="H3824">
        <v>0.89840839661023097</v>
      </c>
    </row>
    <row r="3825" spans="1:8" x14ac:dyDescent="0.3">
      <c r="A3825" t="s">
        <v>4161</v>
      </c>
      <c r="B3825">
        <v>10.11419688685689</v>
      </c>
      <c r="C3825">
        <v>43.500643500966277</v>
      </c>
      <c r="D3825">
        <v>9.7888745970194435</v>
      </c>
      <c r="E3825">
        <v>21.611996678668259</v>
      </c>
      <c r="F3825">
        <v>-3.9627698879767248E-2</v>
      </c>
      <c r="G3825">
        <v>0.80535590855882266</v>
      </c>
      <c r="H3825">
        <v>0.89865420026686627</v>
      </c>
    </row>
    <row r="3826" spans="1:8" x14ac:dyDescent="0.3">
      <c r="A3826" t="s">
        <v>76</v>
      </c>
      <c r="B3826">
        <v>6.7371706630991994</v>
      </c>
      <c r="C3826">
        <v>10.27001696458187</v>
      </c>
      <c r="D3826">
        <v>9.6988747148797234</v>
      </c>
      <c r="E3826">
        <v>12.834140740734769</v>
      </c>
      <c r="F3826">
        <v>-3.5720001793856149E-2</v>
      </c>
      <c r="G3826">
        <v>0.80605169599576032</v>
      </c>
      <c r="H3826">
        <v>0.89919544753304825</v>
      </c>
    </row>
    <row r="3827" spans="1:8" x14ac:dyDescent="0.3">
      <c r="A3827" t="s">
        <v>3177</v>
      </c>
      <c r="B3827">
        <v>16.87027718843979</v>
      </c>
      <c r="C3827">
        <v>17.289018627470998</v>
      </c>
      <c r="D3827">
        <v>19.433042560915649</v>
      </c>
      <c r="E3827">
        <v>20.712950023444691</v>
      </c>
      <c r="F3827">
        <v>-3.7139255696134299E-2</v>
      </c>
      <c r="G3827">
        <v>0.80712519355865431</v>
      </c>
      <c r="H3827">
        <v>0.90015765836768891</v>
      </c>
    </row>
    <row r="3828" spans="1:8" x14ac:dyDescent="0.3">
      <c r="A3828" t="s">
        <v>2883</v>
      </c>
      <c r="B3828">
        <v>3676.092075241962</v>
      </c>
      <c r="C3828">
        <v>10840.357300843491</v>
      </c>
      <c r="D3828">
        <v>5076.2894072979034</v>
      </c>
      <c r="E3828">
        <v>20370.392181122799</v>
      </c>
      <c r="F3828">
        <v>0.13366443074932199</v>
      </c>
      <c r="G3828">
        <v>0.80776318644458933</v>
      </c>
      <c r="H3828">
        <v>0.90063379058245696</v>
      </c>
    </row>
    <row r="3829" spans="1:8" x14ac:dyDescent="0.3">
      <c r="A3829" t="s">
        <v>4072</v>
      </c>
      <c r="B3829">
        <v>8.117506792519487</v>
      </c>
      <c r="C3829">
        <v>18.139180385460321</v>
      </c>
      <c r="D3829">
        <v>20.30833282120102</v>
      </c>
      <c r="E3829">
        <v>109.81855833383931</v>
      </c>
      <c r="F3829">
        <v>3.9861415882263003E-2</v>
      </c>
      <c r="G3829">
        <v>0.80805192692079908</v>
      </c>
      <c r="H3829">
        <v>0.90072036890570795</v>
      </c>
    </row>
    <row r="3830" spans="1:8" x14ac:dyDescent="0.3">
      <c r="A3830" t="s">
        <v>3368</v>
      </c>
      <c r="B3830">
        <v>735.35866720004469</v>
      </c>
      <c r="C3830">
        <v>585.9085711674453</v>
      </c>
      <c r="D3830">
        <v>699.7876046123688</v>
      </c>
      <c r="E3830">
        <v>478.72098912609982</v>
      </c>
      <c r="F3830">
        <v>-2.7825110029626291E-2</v>
      </c>
      <c r="G3830">
        <v>0.80990244898703789</v>
      </c>
      <c r="H3830">
        <v>0.9025473360740901</v>
      </c>
    </row>
    <row r="3831" spans="1:8" x14ac:dyDescent="0.3">
      <c r="A3831" t="s">
        <v>2862</v>
      </c>
      <c r="B3831">
        <v>17.502011719108051</v>
      </c>
      <c r="C3831">
        <v>48.7923958479861</v>
      </c>
      <c r="D3831">
        <v>16.16253784433318</v>
      </c>
      <c r="E3831">
        <v>34.803667199445833</v>
      </c>
      <c r="F3831">
        <v>4.505253299886558E-2</v>
      </c>
      <c r="G3831">
        <v>0.81035327884019248</v>
      </c>
      <c r="H3831">
        <v>0.90281395321438684</v>
      </c>
    </row>
    <row r="3832" spans="1:8" x14ac:dyDescent="0.3">
      <c r="A3832" t="s">
        <v>381</v>
      </c>
      <c r="B3832">
        <v>7.4842146636934404</v>
      </c>
      <c r="C3832">
        <v>12.111047616968399</v>
      </c>
      <c r="D3832">
        <v>8.8104190698098552</v>
      </c>
      <c r="E3832">
        <v>10.6763210678095</v>
      </c>
      <c r="F3832">
        <v>-3.1008233450545489E-2</v>
      </c>
      <c r="G3832">
        <v>0.8113436852895044</v>
      </c>
      <c r="H3832">
        <v>0.90368141611336861</v>
      </c>
    </row>
    <row r="3833" spans="1:8" x14ac:dyDescent="0.3">
      <c r="A3833" t="s">
        <v>2014</v>
      </c>
      <c r="B3833">
        <v>26.54744008875921</v>
      </c>
      <c r="C3833">
        <v>40.396553094308203</v>
      </c>
      <c r="D3833">
        <v>31.203983789695791</v>
      </c>
      <c r="E3833">
        <v>66.51427988438185</v>
      </c>
      <c r="F3833">
        <v>-4.8834062946610857E-2</v>
      </c>
      <c r="G3833">
        <v>0.81179349442996351</v>
      </c>
      <c r="H3833">
        <v>0.90381198325740342</v>
      </c>
    </row>
    <row r="3834" spans="1:8" x14ac:dyDescent="0.3">
      <c r="A3834" t="s">
        <v>1138</v>
      </c>
      <c r="B3834">
        <v>56.321581551333892</v>
      </c>
      <c r="C3834">
        <v>64.517433002610517</v>
      </c>
      <c r="D3834">
        <v>56.63167684493547</v>
      </c>
      <c r="E3834">
        <v>47.021920640839937</v>
      </c>
      <c r="F3834">
        <v>-4.0187609170950551E-2</v>
      </c>
      <c r="G3834">
        <v>0.81188453991695042</v>
      </c>
      <c r="H3834">
        <v>0.90381198325740342</v>
      </c>
    </row>
    <row r="3835" spans="1:8" x14ac:dyDescent="0.3">
      <c r="A3835" t="s">
        <v>3338</v>
      </c>
      <c r="B3835">
        <v>37.775097463359302</v>
      </c>
      <c r="C3835">
        <v>36.886022549580908</v>
      </c>
      <c r="D3835">
        <v>39.890704294662392</v>
      </c>
      <c r="E3835">
        <v>39.612432119703577</v>
      </c>
      <c r="F3835">
        <v>-4.1235876694461382E-2</v>
      </c>
      <c r="G3835">
        <v>0.81256193022925427</v>
      </c>
      <c r="H3835">
        <v>0.90433013987695043</v>
      </c>
    </row>
    <row r="3836" spans="1:8" x14ac:dyDescent="0.3">
      <c r="A3836" t="s">
        <v>906</v>
      </c>
      <c r="B3836">
        <v>4.330782967874824</v>
      </c>
      <c r="C3836">
        <v>7.6076901264972614</v>
      </c>
      <c r="D3836">
        <v>5.9889441051865644</v>
      </c>
      <c r="E3836">
        <v>8.5049374483362818</v>
      </c>
      <c r="F3836">
        <v>2.9121015952260802E-2</v>
      </c>
      <c r="G3836">
        <v>0.81292487716696349</v>
      </c>
      <c r="H3836">
        <v>0.90449816189607124</v>
      </c>
    </row>
    <row r="3837" spans="1:8" x14ac:dyDescent="0.3">
      <c r="A3837" t="s">
        <v>3869</v>
      </c>
      <c r="B3837">
        <v>6.8662782486437504</v>
      </c>
      <c r="C3837">
        <v>9.5540336013209739</v>
      </c>
      <c r="D3837">
        <v>9.4871623823091031</v>
      </c>
      <c r="E3837">
        <v>12.963873022676809</v>
      </c>
      <c r="F3837">
        <v>-3.0247039773238171E-2</v>
      </c>
      <c r="G3837">
        <v>0.8146976070616978</v>
      </c>
      <c r="H3837">
        <v>0.90623427771956844</v>
      </c>
    </row>
    <row r="3838" spans="1:8" x14ac:dyDescent="0.3">
      <c r="A3838" t="s">
        <v>1020</v>
      </c>
      <c r="B3838">
        <v>2.4957080732962789</v>
      </c>
      <c r="C3838">
        <v>6.7509052482054619</v>
      </c>
      <c r="D3838">
        <v>9.9146326490980563</v>
      </c>
      <c r="E3838">
        <v>55.778439338764777</v>
      </c>
      <c r="F3838">
        <v>3.1375818700016378E-2</v>
      </c>
      <c r="G3838">
        <v>0.81507068748515477</v>
      </c>
      <c r="H3838">
        <v>0.90624023196424586</v>
      </c>
    </row>
    <row r="3839" spans="1:8" x14ac:dyDescent="0.3">
      <c r="A3839" t="s">
        <v>3321</v>
      </c>
      <c r="B3839">
        <v>10.45948436954969</v>
      </c>
      <c r="C3839">
        <v>14.68311612642843</v>
      </c>
      <c r="D3839">
        <v>12.88196562289656</v>
      </c>
      <c r="E3839">
        <v>16.543904754157069</v>
      </c>
      <c r="F3839">
        <v>-3.4382696697663029E-2</v>
      </c>
      <c r="G3839">
        <v>0.81512772680543144</v>
      </c>
      <c r="H3839">
        <v>0.90624023196424586</v>
      </c>
    </row>
    <row r="3840" spans="1:8" x14ac:dyDescent="0.3">
      <c r="A3840" t="s">
        <v>922</v>
      </c>
      <c r="B3840">
        <v>161.97724377050611</v>
      </c>
      <c r="C3840">
        <v>97.976735943550011</v>
      </c>
      <c r="D3840">
        <v>156.53142704342179</v>
      </c>
      <c r="E3840">
        <v>84.724376763299077</v>
      </c>
      <c r="F3840">
        <v>2.703790920322291E-2</v>
      </c>
      <c r="G3840">
        <v>0.81577248288813331</v>
      </c>
      <c r="H3840">
        <v>0.90662271255773652</v>
      </c>
    </row>
    <row r="3841" spans="1:8" x14ac:dyDescent="0.3">
      <c r="A3841" t="s">
        <v>1033</v>
      </c>
      <c r="B3841">
        <v>5.4698003911244912</v>
      </c>
      <c r="C3841">
        <v>11.638011659575479</v>
      </c>
      <c r="D3841">
        <v>7.3939125715260303</v>
      </c>
      <c r="E3841">
        <v>10.52552952991139</v>
      </c>
      <c r="F3841">
        <v>-3.0731642532201949E-2</v>
      </c>
      <c r="G3841">
        <v>0.81608314824696881</v>
      </c>
      <c r="H3841">
        <v>0.90662271255773652</v>
      </c>
    </row>
    <row r="3842" spans="1:8" x14ac:dyDescent="0.3">
      <c r="A3842" t="s">
        <v>1740</v>
      </c>
      <c r="B3842">
        <v>62.800804916646491</v>
      </c>
      <c r="C3842">
        <v>109.17372335766861</v>
      </c>
      <c r="D3842">
        <v>60.877891862494621</v>
      </c>
      <c r="E3842">
        <v>110.3812604372668</v>
      </c>
      <c r="F3842">
        <v>5.1712240586579312E-2</v>
      </c>
      <c r="G3842">
        <v>0.81610917247111936</v>
      </c>
      <c r="H3842">
        <v>0.90662271255773652</v>
      </c>
    </row>
    <row r="3843" spans="1:8" x14ac:dyDescent="0.3">
      <c r="A3843" t="s">
        <v>3556</v>
      </c>
      <c r="B3843">
        <v>4.9619520270677064</v>
      </c>
      <c r="C3843">
        <v>9.0715268367504525</v>
      </c>
      <c r="D3843">
        <v>6.1710273704339134</v>
      </c>
      <c r="E3843">
        <v>8.1734179689767643</v>
      </c>
      <c r="F3843">
        <v>2.9233260420733039E-2</v>
      </c>
      <c r="G3843">
        <v>0.81641734374273445</v>
      </c>
      <c r="H3843">
        <v>0.906728996811621</v>
      </c>
    </row>
    <row r="3844" spans="1:8" x14ac:dyDescent="0.3">
      <c r="A3844" t="s">
        <v>1328</v>
      </c>
      <c r="B3844">
        <v>157.19693742782499</v>
      </c>
      <c r="C3844">
        <v>1271.6573437463469</v>
      </c>
      <c r="D3844">
        <v>177.7535293996014</v>
      </c>
      <c r="E3844">
        <v>742.60664398164499</v>
      </c>
      <c r="F3844">
        <v>6.6566959536414227E-2</v>
      </c>
      <c r="G3844">
        <v>0.81682147234753877</v>
      </c>
      <c r="H3844">
        <v>0.90673190480532306</v>
      </c>
    </row>
    <row r="3845" spans="1:8" x14ac:dyDescent="0.3">
      <c r="A3845" t="s">
        <v>2028</v>
      </c>
      <c r="B3845">
        <v>62.993915477649708</v>
      </c>
      <c r="C3845">
        <v>125.43453785758859</v>
      </c>
      <c r="D3845">
        <v>117.37704497184281</v>
      </c>
      <c r="E3845">
        <v>455.04645132547932</v>
      </c>
      <c r="F3845">
        <v>-5.9731484778939858E-2</v>
      </c>
      <c r="G3845">
        <v>0.81684495947308688</v>
      </c>
      <c r="H3845">
        <v>0.90673190480532306</v>
      </c>
    </row>
    <row r="3846" spans="1:8" x14ac:dyDescent="0.3">
      <c r="A3846" t="s">
        <v>870</v>
      </c>
      <c r="B3846">
        <v>211.94459418212259</v>
      </c>
      <c r="C3846">
        <v>396.25514809467222</v>
      </c>
      <c r="D3846">
        <v>200.58111712122511</v>
      </c>
      <c r="E3846">
        <v>288.32779940687942</v>
      </c>
      <c r="F3846">
        <v>6.2267884986239252E-2</v>
      </c>
      <c r="G3846">
        <v>0.81783034156377188</v>
      </c>
      <c r="H3846">
        <v>0.9075803047710792</v>
      </c>
    </row>
    <row r="3847" spans="1:8" x14ac:dyDescent="0.3">
      <c r="A3847" t="s">
        <v>899</v>
      </c>
      <c r="B3847">
        <v>28.83524873033193</v>
      </c>
      <c r="C3847">
        <v>28.412850525118181</v>
      </c>
      <c r="D3847">
        <v>30.044663789177079</v>
      </c>
      <c r="E3847">
        <v>26.950024961572598</v>
      </c>
      <c r="F3847">
        <v>3.6996915758685127E-2</v>
      </c>
      <c r="G3847">
        <v>0.81803465014051335</v>
      </c>
      <c r="H3847">
        <v>0.9075803047710792</v>
      </c>
    </row>
    <row r="3848" spans="1:8" x14ac:dyDescent="0.3">
      <c r="A3848" t="s">
        <v>3446</v>
      </c>
      <c r="B3848">
        <v>41.880166274971579</v>
      </c>
      <c r="C3848">
        <v>91.646287676514632</v>
      </c>
      <c r="D3848">
        <v>38.899830329152003</v>
      </c>
      <c r="E3848">
        <v>55.753816601042743</v>
      </c>
      <c r="F3848">
        <v>-4.026352289970081E-2</v>
      </c>
      <c r="G3848">
        <v>0.8196843990637912</v>
      </c>
      <c r="H3848">
        <v>0.90917424767486277</v>
      </c>
    </row>
    <row r="3849" spans="1:8" x14ac:dyDescent="0.3">
      <c r="A3849" t="s">
        <v>1043</v>
      </c>
      <c r="B3849">
        <v>23.414000009340089</v>
      </c>
      <c r="C3849">
        <v>28.68198921324921</v>
      </c>
      <c r="D3849">
        <v>23.971181673088569</v>
      </c>
      <c r="E3849">
        <v>23.127119528559788</v>
      </c>
      <c r="F3849">
        <v>-3.6167734859730238E-2</v>
      </c>
      <c r="G3849">
        <v>0.82015255760255534</v>
      </c>
      <c r="H3849">
        <v>0.90945711104212668</v>
      </c>
    </row>
    <row r="3850" spans="1:8" x14ac:dyDescent="0.3">
      <c r="A3850" t="s">
        <v>2900</v>
      </c>
      <c r="B3850">
        <v>44.942190785502909</v>
      </c>
      <c r="C3850">
        <v>407.10837712817931</v>
      </c>
      <c r="D3850">
        <v>8.2648261041206741</v>
      </c>
      <c r="E3850">
        <v>12.240849907879751</v>
      </c>
      <c r="F3850">
        <v>3.4583078139836847E-2</v>
      </c>
      <c r="G3850">
        <v>0.82154392763774986</v>
      </c>
      <c r="H3850">
        <v>0.91076329935834721</v>
      </c>
    </row>
    <row r="3851" spans="1:8" x14ac:dyDescent="0.3">
      <c r="A3851" t="s">
        <v>703</v>
      </c>
      <c r="B3851">
        <v>12.334832622961789</v>
      </c>
      <c r="C3851">
        <v>16.416939457969772</v>
      </c>
      <c r="D3851">
        <v>13.592638594195201</v>
      </c>
      <c r="E3851">
        <v>15.15802468518271</v>
      </c>
      <c r="F3851">
        <v>-3.2029812682390357E-2</v>
      </c>
      <c r="G3851">
        <v>0.82202889143757951</v>
      </c>
      <c r="H3851">
        <v>0.91106422851016933</v>
      </c>
    </row>
    <row r="3852" spans="1:8" x14ac:dyDescent="0.3">
      <c r="A3852" t="s">
        <v>207</v>
      </c>
      <c r="B3852">
        <v>1518.615104632237</v>
      </c>
      <c r="C3852">
        <v>558.12498290604356</v>
      </c>
      <c r="D3852">
        <v>1525.3216649403439</v>
      </c>
      <c r="E3852">
        <v>544.99697923233953</v>
      </c>
      <c r="F3852">
        <v>-1.622260556745303E-2</v>
      </c>
      <c r="G3852">
        <v>0.82246760223447157</v>
      </c>
      <c r="H3852">
        <v>0.9113137519435186</v>
      </c>
    </row>
    <row r="3853" spans="1:8" x14ac:dyDescent="0.3">
      <c r="A3853" t="s">
        <v>1453</v>
      </c>
      <c r="B3853">
        <v>8.6507540549722997</v>
      </c>
      <c r="C3853">
        <v>21.99779387541172</v>
      </c>
      <c r="D3853">
        <v>11.65612240348114</v>
      </c>
      <c r="E3853">
        <v>24.97188019474364</v>
      </c>
      <c r="F3853">
        <v>3.6729424637468089E-2</v>
      </c>
      <c r="G3853">
        <v>0.82282650084380515</v>
      </c>
      <c r="H3853">
        <v>0.91147473496898146</v>
      </c>
    </row>
    <row r="3854" spans="1:8" x14ac:dyDescent="0.3">
      <c r="A3854" t="s">
        <v>3643</v>
      </c>
      <c r="B3854">
        <v>10.763835877826519</v>
      </c>
      <c r="C3854">
        <v>39.644754948612558</v>
      </c>
      <c r="D3854">
        <v>31.858584906034391</v>
      </c>
      <c r="E3854">
        <v>161.9586686170002</v>
      </c>
      <c r="F3854">
        <v>4.2848395495522773E-2</v>
      </c>
      <c r="G3854">
        <v>0.82418133071002997</v>
      </c>
      <c r="H3854">
        <v>0.91273857724881857</v>
      </c>
    </row>
    <row r="3855" spans="1:8" x14ac:dyDescent="0.3">
      <c r="A3855" t="s">
        <v>174</v>
      </c>
      <c r="B3855">
        <v>10.33182600632972</v>
      </c>
      <c r="C3855">
        <v>12.558228895069661</v>
      </c>
      <c r="D3855">
        <v>13.24235121623534</v>
      </c>
      <c r="E3855">
        <v>18.11726207380244</v>
      </c>
      <c r="F3855">
        <v>3.3358971042383168E-2</v>
      </c>
      <c r="G3855">
        <v>0.82447663051082265</v>
      </c>
      <c r="H3855">
        <v>0.91282869288782564</v>
      </c>
    </row>
    <row r="3856" spans="1:8" x14ac:dyDescent="0.3">
      <c r="A3856" t="s">
        <v>2086</v>
      </c>
      <c r="B3856">
        <v>3.773174965138264</v>
      </c>
      <c r="C3856">
        <v>7.3681974817606752</v>
      </c>
      <c r="D3856">
        <v>7.0471791275293194</v>
      </c>
      <c r="E3856">
        <v>12.84869848814151</v>
      </c>
      <c r="F3856">
        <v>-2.8748534754965419E-2</v>
      </c>
      <c r="G3856">
        <v>0.82490502825029932</v>
      </c>
      <c r="H3856">
        <v>0.91306608444721848</v>
      </c>
    </row>
    <row r="3857" spans="1:8" x14ac:dyDescent="0.3">
      <c r="A3857" t="s">
        <v>3390</v>
      </c>
      <c r="B3857">
        <v>16.819270393197339</v>
      </c>
      <c r="C3857">
        <v>116.7747082752028</v>
      </c>
      <c r="D3857">
        <v>11.27830709369235</v>
      </c>
      <c r="E3857">
        <v>30.95544442222981</v>
      </c>
      <c r="F3857">
        <v>3.4158831904185227E-2</v>
      </c>
      <c r="G3857">
        <v>0.82593918879597095</v>
      </c>
      <c r="H3857">
        <v>0.9139736822075748</v>
      </c>
    </row>
    <row r="3858" spans="1:8" x14ac:dyDescent="0.3">
      <c r="A3858" t="s">
        <v>3573</v>
      </c>
      <c r="B3858">
        <v>46.152256948959547</v>
      </c>
      <c r="C3858">
        <v>85.062700517885588</v>
      </c>
      <c r="D3858">
        <v>41.60684937487202</v>
      </c>
      <c r="E3858">
        <v>57.26710533756421</v>
      </c>
      <c r="F3858">
        <v>-5.5105284194812747E-2</v>
      </c>
      <c r="G3858">
        <v>0.82635945442329495</v>
      </c>
      <c r="H3858">
        <v>0.91420165725283886</v>
      </c>
    </row>
    <row r="3859" spans="1:8" x14ac:dyDescent="0.3">
      <c r="A3859" t="s">
        <v>1144</v>
      </c>
      <c r="B3859">
        <v>4.8396345667339364</v>
      </c>
      <c r="C3859">
        <v>10.39163430812342</v>
      </c>
      <c r="D3859">
        <v>6.8131961668732304</v>
      </c>
      <c r="E3859">
        <v>13.01050658453428</v>
      </c>
      <c r="F3859">
        <v>3.0746302365659339E-2</v>
      </c>
      <c r="G3859">
        <v>0.82705076435525082</v>
      </c>
      <c r="H3859">
        <v>0.91472929276927295</v>
      </c>
    </row>
    <row r="3860" spans="1:8" x14ac:dyDescent="0.3">
      <c r="A3860" t="s">
        <v>919</v>
      </c>
      <c r="B3860">
        <v>10.353835987957311</v>
      </c>
      <c r="C3860">
        <v>27.723687268305468</v>
      </c>
      <c r="D3860">
        <v>15.197627154282671</v>
      </c>
      <c r="E3860">
        <v>53.815891502019383</v>
      </c>
      <c r="F3860">
        <v>3.624096838237767E-2</v>
      </c>
      <c r="G3860">
        <v>0.82754249675155245</v>
      </c>
      <c r="H3860">
        <v>0.91480301503838157</v>
      </c>
    </row>
    <row r="3861" spans="1:8" x14ac:dyDescent="0.3">
      <c r="A3861" t="s">
        <v>2562</v>
      </c>
      <c r="B3861">
        <v>87.032737219506231</v>
      </c>
      <c r="C3861">
        <v>104.62074322497671</v>
      </c>
      <c r="D3861">
        <v>69.815975496225249</v>
      </c>
      <c r="E3861">
        <v>47.453192748759299</v>
      </c>
      <c r="F3861">
        <v>3.2525652743221833E-2</v>
      </c>
      <c r="G3861">
        <v>0.82767056710457299</v>
      </c>
      <c r="H3861">
        <v>0.91480301503838157</v>
      </c>
    </row>
    <row r="3862" spans="1:8" x14ac:dyDescent="0.3">
      <c r="A3862" t="s">
        <v>2704</v>
      </c>
      <c r="B3862">
        <v>39.533454563738552</v>
      </c>
      <c r="C3862">
        <v>41.473840398763087</v>
      </c>
      <c r="D3862">
        <v>37.553849214992177</v>
      </c>
      <c r="E3862">
        <v>27.035124375145141</v>
      </c>
      <c r="F3862">
        <v>-3.1786186278602642E-2</v>
      </c>
      <c r="G3862">
        <v>0.827760590828027</v>
      </c>
      <c r="H3862">
        <v>0.91480301503838157</v>
      </c>
    </row>
    <row r="3863" spans="1:8" x14ac:dyDescent="0.3">
      <c r="A3863" t="s">
        <v>2674</v>
      </c>
      <c r="B3863">
        <v>76.037261572733314</v>
      </c>
      <c r="C3863">
        <v>53.867409639290813</v>
      </c>
      <c r="D3863">
        <v>70.637781767539906</v>
      </c>
      <c r="E3863">
        <v>44.232523355167523</v>
      </c>
      <c r="F3863">
        <v>2.824576703266413E-2</v>
      </c>
      <c r="G3863">
        <v>0.82846542268331713</v>
      </c>
      <c r="H3863">
        <v>0.91491933453537688</v>
      </c>
    </row>
    <row r="3864" spans="1:8" x14ac:dyDescent="0.3">
      <c r="A3864" t="s">
        <v>1231</v>
      </c>
      <c r="B3864">
        <v>4.1074832144370852</v>
      </c>
      <c r="C3864">
        <v>12.354499631239671</v>
      </c>
      <c r="D3864">
        <v>6.0806002216875807</v>
      </c>
      <c r="E3864">
        <v>13.738168623700229</v>
      </c>
      <c r="F3864">
        <v>3.0088568183595399E-2</v>
      </c>
      <c r="G3864">
        <v>0.82912410613910859</v>
      </c>
      <c r="H3864">
        <v>0.91491933453537688</v>
      </c>
    </row>
    <row r="3865" spans="1:8" x14ac:dyDescent="0.3">
      <c r="A3865" t="s">
        <v>3960</v>
      </c>
      <c r="B3865">
        <v>3.998575502426911</v>
      </c>
      <c r="C3865">
        <v>15.97780437513808</v>
      </c>
      <c r="D3865">
        <v>5.8481335228567124</v>
      </c>
      <c r="E3865">
        <v>13.94617759631433</v>
      </c>
      <c r="F3865">
        <v>2.75233010832121E-2</v>
      </c>
      <c r="G3865">
        <v>0.82919222593357733</v>
      </c>
      <c r="H3865">
        <v>0.91491933453537688</v>
      </c>
    </row>
    <row r="3866" spans="1:8" x14ac:dyDescent="0.3">
      <c r="A3866" t="s">
        <v>502</v>
      </c>
      <c r="B3866">
        <v>4.940611636222263</v>
      </c>
      <c r="C3866">
        <v>8.1389033314540331</v>
      </c>
      <c r="D3866">
        <v>7.0250287716213631</v>
      </c>
      <c r="E3866">
        <v>9.0992964019796361</v>
      </c>
      <c r="F3866">
        <v>-2.9114806235627899E-2</v>
      </c>
      <c r="G3866">
        <v>0.82932528150643203</v>
      </c>
      <c r="H3866">
        <v>0.91491933453537688</v>
      </c>
    </row>
    <row r="3867" spans="1:8" x14ac:dyDescent="0.3">
      <c r="A3867" t="s">
        <v>1821</v>
      </c>
      <c r="B3867">
        <v>6.6572566751757778</v>
      </c>
      <c r="C3867">
        <v>17.894228801405241</v>
      </c>
      <c r="D3867">
        <v>8.8948597153028572</v>
      </c>
      <c r="E3867">
        <v>16.364064524030042</v>
      </c>
      <c r="F3867">
        <v>-3.1542237677405723E-2</v>
      </c>
      <c r="G3867">
        <v>0.82952415567470994</v>
      </c>
      <c r="H3867">
        <v>0.91491933453537688</v>
      </c>
    </row>
    <row r="3868" spans="1:8" x14ac:dyDescent="0.3">
      <c r="A3868" t="s">
        <v>1318</v>
      </c>
      <c r="B3868">
        <v>125.4447385669923</v>
      </c>
      <c r="C3868">
        <v>118.8842863402387</v>
      </c>
      <c r="D3868">
        <v>123.70158822896769</v>
      </c>
      <c r="E3868">
        <v>118.31972661310699</v>
      </c>
      <c r="F3868">
        <v>-3.6986884906153428E-2</v>
      </c>
      <c r="G3868">
        <v>0.82980225543757513</v>
      </c>
      <c r="H3868">
        <v>0.91491933453537688</v>
      </c>
    </row>
    <row r="3869" spans="1:8" x14ac:dyDescent="0.3">
      <c r="A3869" t="s">
        <v>2288</v>
      </c>
      <c r="B3869">
        <v>498.03212818795811</v>
      </c>
      <c r="C3869">
        <v>349.93362316849249</v>
      </c>
      <c r="D3869">
        <v>552.08908728785889</v>
      </c>
      <c r="E3869">
        <v>507.97453329447592</v>
      </c>
      <c r="F3869">
        <v>-3.1595818299583911E-2</v>
      </c>
      <c r="G3869">
        <v>0.82981857734807862</v>
      </c>
      <c r="H3869">
        <v>0.91491933453537688</v>
      </c>
    </row>
    <row r="3870" spans="1:8" x14ac:dyDescent="0.3">
      <c r="A3870" t="s">
        <v>31</v>
      </c>
      <c r="B3870">
        <v>11.96449491706435</v>
      </c>
      <c r="C3870">
        <v>41.900087373655637</v>
      </c>
      <c r="D3870">
        <v>15.38871937471148</v>
      </c>
      <c r="E3870">
        <v>38.510585658607972</v>
      </c>
      <c r="F3870">
        <v>-3.9049643927559163E-2</v>
      </c>
      <c r="G3870">
        <v>0.82985097623655446</v>
      </c>
      <c r="H3870">
        <v>0.91491933453537688</v>
      </c>
    </row>
    <row r="3871" spans="1:8" x14ac:dyDescent="0.3">
      <c r="A3871" t="s">
        <v>2389</v>
      </c>
      <c r="B3871">
        <v>34.107063623446223</v>
      </c>
      <c r="C3871">
        <v>67.714604432064164</v>
      </c>
      <c r="D3871">
        <v>41.059788575776203</v>
      </c>
      <c r="E3871">
        <v>85.751847966832855</v>
      </c>
      <c r="F3871">
        <v>-5.0369141718239703E-2</v>
      </c>
      <c r="G3871">
        <v>0.82992855900640172</v>
      </c>
      <c r="H3871">
        <v>0.91491933453537688</v>
      </c>
    </row>
    <row r="3872" spans="1:8" x14ac:dyDescent="0.3">
      <c r="A3872" t="s">
        <v>2201</v>
      </c>
      <c r="B3872">
        <v>16.67763830382691</v>
      </c>
      <c r="C3872">
        <v>32.902089799846337</v>
      </c>
      <c r="D3872">
        <v>27.084892637054789</v>
      </c>
      <c r="E3872">
        <v>75.121772490527974</v>
      </c>
      <c r="F3872">
        <v>4.2409618853867397E-2</v>
      </c>
      <c r="G3872">
        <v>0.83002150513827677</v>
      </c>
      <c r="H3872">
        <v>0.91491933453537688</v>
      </c>
    </row>
    <row r="3873" spans="1:8" x14ac:dyDescent="0.3">
      <c r="A3873" t="s">
        <v>1161</v>
      </c>
      <c r="B3873">
        <v>15.99020163030074</v>
      </c>
      <c r="C3873">
        <v>23.184555005611639</v>
      </c>
      <c r="D3873">
        <v>17.159858496219719</v>
      </c>
      <c r="E3873">
        <v>19.523199254825101</v>
      </c>
      <c r="F3873">
        <v>3.3911475742939963E-2</v>
      </c>
      <c r="G3873">
        <v>0.83022443480688524</v>
      </c>
      <c r="H3873">
        <v>0.91491933453537688</v>
      </c>
    </row>
    <row r="3874" spans="1:8" x14ac:dyDescent="0.3">
      <c r="A3874" t="s">
        <v>2932</v>
      </c>
      <c r="B3874">
        <v>13.591652942416751</v>
      </c>
      <c r="C3874">
        <v>19.886788017348291</v>
      </c>
      <c r="D3874">
        <v>16.322979460948009</v>
      </c>
      <c r="E3874">
        <v>24.480144955370609</v>
      </c>
      <c r="F3874">
        <v>3.5953055005891077E-2</v>
      </c>
      <c r="G3874">
        <v>0.83128641131554293</v>
      </c>
      <c r="H3874">
        <v>0.91582094657283153</v>
      </c>
    </row>
    <row r="3875" spans="1:8" x14ac:dyDescent="0.3">
      <c r="A3875" t="s">
        <v>586</v>
      </c>
      <c r="B3875">
        <v>37.105484088379669</v>
      </c>
      <c r="C3875">
        <v>35.896476797189763</v>
      </c>
      <c r="D3875">
        <v>40.645682267259822</v>
      </c>
      <c r="E3875">
        <v>51.999655235779528</v>
      </c>
      <c r="F3875">
        <v>3.691705282485902E-2</v>
      </c>
      <c r="G3875">
        <v>0.83147184134594543</v>
      </c>
      <c r="H3875">
        <v>0.91582094657283153</v>
      </c>
    </row>
    <row r="3876" spans="1:8" x14ac:dyDescent="0.3">
      <c r="A3876" t="s">
        <v>1293</v>
      </c>
      <c r="B3876">
        <v>743.186617834961</v>
      </c>
      <c r="C3876">
        <v>2175.6146238733049</v>
      </c>
      <c r="D3876">
        <v>864.22113846900641</v>
      </c>
      <c r="E3876">
        <v>4553.7964019481506</v>
      </c>
      <c r="F3876">
        <v>7.2481017455616303E-2</v>
      </c>
      <c r="G3876">
        <v>0.83194296220643638</v>
      </c>
      <c r="H3876">
        <v>0.91610338573802952</v>
      </c>
    </row>
    <row r="3877" spans="1:8" x14ac:dyDescent="0.3">
      <c r="A3877" t="s">
        <v>4208</v>
      </c>
      <c r="B3877">
        <v>26.337116965189811</v>
      </c>
      <c r="C3877">
        <v>32.83905066462264</v>
      </c>
      <c r="D3877">
        <v>24.332800551671632</v>
      </c>
      <c r="E3877">
        <v>25.1880403761294</v>
      </c>
      <c r="F3877">
        <v>-3.5222785276562092E-2</v>
      </c>
      <c r="G3877">
        <v>0.83268663780700924</v>
      </c>
      <c r="H3877">
        <v>0.91655950554440235</v>
      </c>
    </row>
    <row r="3878" spans="1:8" x14ac:dyDescent="0.3">
      <c r="A3878" t="s">
        <v>3662</v>
      </c>
      <c r="B3878">
        <v>71.564429456030666</v>
      </c>
      <c r="C3878">
        <v>164.85531531133489</v>
      </c>
      <c r="D3878">
        <v>127.60963320798911</v>
      </c>
      <c r="E3878">
        <v>438.34761411371647</v>
      </c>
      <c r="F3878">
        <v>-6.2680733019544022E-2</v>
      </c>
      <c r="G3878">
        <v>0.83295856766408571</v>
      </c>
      <c r="H3878">
        <v>0.91655950554440235</v>
      </c>
    </row>
    <row r="3879" spans="1:8" x14ac:dyDescent="0.3">
      <c r="A3879" t="s">
        <v>1535</v>
      </c>
      <c r="B3879">
        <v>34.075488136588881</v>
      </c>
      <c r="C3879">
        <v>113.74655644046931</v>
      </c>
      <c r="D3879">
        <v>23.862430127029342</v>
      </c>
      <c r="E3879">
        <v>75.750780017020688</v>
      </c>
      <c r="F3879">
        <v>4.3272602158265012E-2</v>
      </c>
      <c r="G3879">
        <v>0.83309453157487179</v>
      </c>
      <c r="H3879">
        <v>0.91655950554440235</v>
      </c>
    </row>
    <row r="3880" spans="1:8" x14ac:dyDescent="0.3">
      <c r="A3880" t="s">
        <v>3839</v>
      </c>
      <c r="B3880">
        <v>10.74910233742739</v>
      </c>
      <c r="C3880">
        <v>15.888339057343959</v>
      </c>
      <c r="D3880">
        <v>12.99088571618107</v>
      </c>
      <c r="E3880">
        <v>16.717840794796331</v>
      </c>
      <c r="F3880">
        <v>-3.0526868969879221E-2</v>
      </c>
      <c r="G3880">
        <v>0.83327573614197914</v>
      </c>
      <c r="H3880">
        <v>0.91655950554440235</v>
      </c>
    </row>
    <row r="3881" spans="1:8" x14ac:dyDescent="0.3">
      <c r="A3881" t="s">
        <v>3564</v>
      </c>
      <c r="B3881">
        <v>11.50243608677229</v>
      </c>
      <c r="C3881">
        <v>16.365484257710602</v>
      </c>
      <c r="D3881">
        <v>13.01000991045734</v>
      </c>
      <c r="E3881">
        <v>20.232722881059289</v>
      </c>
      <c r="F3881">
        <v>3.1789361868689969E-2</v>
      </c>
      <c r="G3881">
        <v>0.83380836305370531</v>
      </c>
      <c r="H3881">
        <v>0.91655950554440235</v>
      </c>
    </row>
    <row r="3882" spans="1:8" x14ac:dyDescent="0.3">
      <c r="A3882" t="s">
        <v>1638</v>
      </c>
      <c r="B3882">
        <v>50.236027293967027</v>
      </c>
      <c r="C3882">
        <v>193.43745109890969</v>
      </c>
      <c r="D3882">
        <v>99.75777007703627</v>
      </c>
      <c r="E3882">
        <v>493.91711547252822</v>
      </c>
      <c r="F3882">
        <v>5.2203060197693503E-2</v>
      </c>
      <c r="G3882">
        <v>0.83384347606211462</v>
      </c>
      <c r="H3882">
        <v>0.91655950554440235</v>
      </c>
    </row>
    <row r="3883" spans="1:8" x14ac:dyDescent="0.3">
      <c r="A3883" t="s">
        <v>244</v>
      </c>
      <c r="B3883">
        <v>10.33593211846094</v>
      </c>
      <c r="C3883">
        <v>13.612950298921451</v>
      </c>
      <c r="D3883">
        <v>14.01807764134802</v>
      </c>
      <c r="E3883">
        <v>18.217756423343172</v>
      </c>
      <c r="F3883">
        <v>-3.1715520452057611E-2</v>
      </c>
      <c r="G3883">
        <v>0.83386079224827037</v>
      </c>
      <c r="H3883">
        <v>0.91655950554440235</v>
      </c>
    </row>
    <row r="3884" spans="1:8" x14ac:dyDescent="0.3">
      <c r="A3884" t="s">
        <v>4064</v>
      </c>
      <c r="B3884">
        <v>26.901897189934051</v>
      </c>
      <c r="C3884">
        <v>60.114505890192333</v>
      </c>
      <c r="D3884">
        <v>48.982287745681987</v>
      </c>
      <c r="E3884">
        <v>151.24210167281711</v>
      </c>
      <c r="F3884">
        <v>-4.6977493288035362E-2</v>
      </c>
      <c r="G3884">
        <v>0.834439835642662</v>
      </c>
      <c r="H3884">
        <v>0.91695976788236899</v>
      </c>
    </row>
    <row r="3885" spans="1:8" x14ac:dyDescent="0.3">
      <c r="A3885" t="s">
        <v>1857</v>
      </c>
      <c r="B3885">
        <v>5.6557988257891099</v>
      </c>
      <c r="C3885">
        <v>13.79660674235229</v>
      </c>
      <c r="D3885">
        <v>8.1749021861336626</v>
      </c>
      <c r="E3885">
        <v>18.341463607762659</v>
      </c>
      <c r="F3885">
        <v>3.0111133214353551E-2</v>
      </c>
      <c r="G3885">
        <v>0.8349481468208404</v>
      </c>
      <c r="H3885">
        <v>0.91728211701455353</v>
      </c>
    </row>
    <row r="3886" spans="1:8" x14ac:dyDescent="0.3">
      <c r="A3886" t="s">
        <v>4171</v>
      </c>
      <c r="B3886">
        <v>7.2529726446877394</v>
      </c>
      <c r="C3886">
        <v>10.5244500036814</v>
      </c>
      <c r="D3886">
        <v>9.8616117726933812</v>
      </c>
      <c r="E3886">
        <v>13.785890907964401</v>
      </c>
      <c r="F3886">
        <v>-2.8131992991951901E-2</v>
      </c>
      <c r="G3886">
        <v>0.83544991476252473</v>
      </c>
      <c r="H3886">
        <v>0.91759711358859541</v>
      </c>
    </row>
    <row r="3887" spans="1:8" x14ac:dyDescent="0.3">
      <c r="A3887" t="s">
        <v>522</v>
      </c>
      <c r="B3887">
        <v>45.391455899523272</v>
      </c>
      <c r="C3887">
        <v>38.854623076597342</v>
      </c>
      <c r="D3887">
        <v>51.258535832522007</v>
      </c>
      <c r="E3887">
        <v>55.140684867333029</v>
      </c>
      <c r="F3887">
        <v>3.8066952691496958E-2</v>
      </c>
      <c r="G3887">
        <v>0.83570886621427065</v>
      </c>
      <c r="H3887">
        <v>0.91764532479060545</v>
      </c>
    </row>
    <row r="3888" spans="1:8" x14ac:dyDescent="0.3">
      <c r="A3888" t="s">
        <v>1460</v>
      </c>
      <c r="B3888">
        <v>4.8791859321693059</v>
      </c>
      <c r="C3888">
        <v>10.338897161396581</v>
      </c>
      <c r="D3888">
        <v>7.2612853826284409</v>
      </c>
      <c r="E3888">
        <v>14.32313528383702</v>
      </c>
      <c r="F3888">
        <v>2.9789049307983099E-2</v>
      </c>
      <c r="G3888">
        <v>0.83595547387961044</v>
      </c>
      <c r="H3888">
        <v>0.91767996064942048</v>
      </c>
    </row>
    <row r="3889" spans="1:8" x14ac:dyDescent="0.3">
      <c r="A3889" t="s">
        <v>2865</v>
      </c>
      <c r="B3889">
        <v>19.200455742017709</v>
      </c>
      <c r="C3889">
        <v>41.618782596611062</v>
      </c>
      <c r="D3889">
        <v>21.364024989384308</v>
      </c>
      <c r="E3889">
        <v>52.273655953227127</v>
      </c>
      <c r="F3889">
        <v>4.3464759865016862E-2</v>
      </c>
      <c r="G3889">
        <v>0.83668802129858266</v>
      </c>
      <c r="H3889">
        <v>0.91824788757228715</v>
      </c>
    </row>
    <row r="3890" spans="1:8" x14ac:dyDescent="0.3">
      <c r="A3890" t="s">
        <v>1267</v>
      </c>
      <c r="B3890">
        <v>1.2977774139100471</v>
      </c>
      <c r="C3890">
        <v>5.0751553570389571</v>
      </c>
      <c r="D3890">
        <v>19.035387450531609</v>
      </c>
      <c r="E3890">
        <v>169.01063313093181</v>
      </c>
      <c r="F3890">
        <v>2.6642169664019999E-2</v>
      </c>
      <c r="G3890">
        <v>0.83717284087586719</v>
      </c>
      <c r="H3890">
        <v>0.91854371612685137</v>
      </c>
    </row>
    <row r="3891" spans="1:8" x14ac:dyDescent="0.3">
      <c r="A3891" t="s">
        <v>656</v>
      </c>
      <c r="B3891">
        <v>11.69689988822274</v>
      </c>
      <c r="C3891">
        <v>18.845322768905419</v>
      </c>
      <c r="D3891">
        <v>12.02681441135452</v>
      </c>
      <c r="E3891">
        <v>13.608252215214019</v>
      </c>
      <c r="F3891">
        <v>-3.0442694016012961E-2</v>
      </c>
      <c r="G3891">
        <v>0.83765526251238032</v>
      </c>
      <c r="H3891">
        <v>0.91883676224687061</v>
      </c>
    </row>
    <row r="3892" spans="1:8" x14ac:dyDescent="0.3">
      <c r="A3892" t="s">
        <v>3726</v>
      </c>
      <c r="B3892">
        <v>5.1320509300232411</v>
      </c>
      <c r="C3892">
        <v>14.280534311458</v>
      </c>
      <c r="D3892">
        <v>7.1813605217200251</v>
      </c>
      <c r="E3892">
        <v>21.62591549756597</v>
      </c>
      <c r="F3892">
        <v>-2.8389127438529279E-2</v>
      </c>
      <c r="G3892">
        <v>0.83812096830464744</v>
      </c>
      <c r="H3892">
        <v>0.91911132658851991</v>
      </c>
    </row>
    <row r="3893" spans="1:8" x14ac:dyDescent="0.3">
      <c r="A3893" t="s">
        <v>810</v>
      </c>
      <c r="B3893">
        <v>7.4006928158619454</v>
      </c>
      <c r="C3893">
        <v>12.82945799387906</v>
      </c>
      <c r="D3893">
        <v>10.105353464459069</v>
      </c>
      <c r="E3893">
        <v>17.21046913177436</v>
      </c>
      <c r="F3893">
        <v>2.9270438853321149E-2</v>
      </c>
      <c r="G3893">
        <v>0.83834541994256395</v>
      </c>
      <c r="H3893">
        <v>0.91912125048687565</v>
      </c>
    </row>
    <row r="3894" spans="1:8" x14ac:dyDescent="0.3">
      <c r="A3894" t="s">
        <v>2141</v>
      </c>
      <c r="B3894">
        <v>18.085497672463671</v>
      </c>
      <c r="C3894">
        <v>19.402934581808012</v>
      </c>
      <c r="D3894">
        <v>18.983902808651589</v>
      </c>
      <c r="E3894">
        <v>19.18827867632638</v>
      </c>
      <c r="F3894">
        <v>3.1064493106076618E-2</v>
      </c>
      <c r="G3894">
        <v>0.83925717866437766</v>
      </c>
      <c r="H3894">
        <v>0.91966458898355485</v>
      </c>
    </row>
    <row r="3895" spans="1:8" x14ac:dyDescent="0.3">
      <c r="A3895" t="s">
        <v>2434</v>
      </c>
      <c r="B3895">
        <v>24.970924037560678</v>
      </c>
      <c r="C3895">
        <v>42.086244832535883</v>
      </c>
      <c r="D3895">
        <v>37.088839781762218</v>
      </c>
      <c r="E3895">
        <v>72.135458191629084</v>
      </c>
      <c r="F3895">
        <v>-4.3910190999130627E-2</v>
      </c>
      <c r="G3895">
        <v>0.83927206690929523</v>
      </c>
      <c r="H3895">
        <v>0.91966458898355485</v>
      </c>
    </row>
    <row r="3896" spans="1:8" x14ac:dyDescent="0.3">
      <c r="A3896" t="s">
        <v>3987</v>
      </c>
      <c r="B3896">
        <v>27.12756590865644</v>
      </c>
      <c r="C3896">
        <v>52.381173169472262</v>
      </c>
      <c r="D3896">
        <v>27.454393609338361</v>
      </c>
      <c r="E3896">
        <v>44.571579557287627</v>
      </c>
      <c r="F3896">
        <v>-4.0895773434002081E-2</v>
      </c>
      <c r="G3896">
        <v>0.83972928302221372</v>
      </c>
      <c r="H3896">
        <v>0.91992935831984246</v>
      </c>
    </row>
    <row r="3897" spans="1:8" x14ac:dyDescent="0.3">
      <c r="A3897" t="s">
        <v>2364</v>
      </c>
      <c r="B3897">
        <v>44.04243516199444</v>
      </c>
      <c r="C3897">
        <v>163.41857387585389</v>
      </c>
      <c r="D3897">
        <v>65.057266622492747</v>
      </c>
      <c r="E3897">
        <v>403.89612850560701</v>
      </c>
      <c r="F3897">
        <v>-4.3116224892188797E-2</v>
      </c>
      <c r="G3897">
        <v>0.84052565897692721</v>
      </c>
      <c r="H3897">
        <v>0.92032046879810048</v>
      </c>
    </row>
    <row r="3898" spans="1:8" x14ac:dyDescent="0.3">
      <c r="A3898" t="s">
        <v>573</v>
      </c>
      <c r="B3898">
        <v>4.7666509979941658</v>
      </c>
      <c r="C3898">
        <v>9.1468483996598167</v>
      </c>
      <c r="D3898">
        <v>8.2548331986239543</v>
      </c>
      <c r="E3898">
        <v>16.53913543615111</v>
      </c>
      <c r="F3898">
        <v>-2.7371576735837341E-2</v>
      </c>
      <c r="G3898">
        <v>0.84080717932040394</v>
      </c>
      <c r="H3898">
        <v>0.92032046879810048</v>
      </c>
    </row>
    <row r="3899" spans="1:8" x14ac:dyDescent="0.3">
      <c r="A3899" t="s">
        <v>3698</v>
      </c>
      <c r="B3899">
        <v>7.3505461370884477</v>
      </c>
      <c r="C3899">
        <v>10.41912578540831</v>
      </c>
      <c r="D3899">
        <v>9.4254570420002661</v>
      </c>
      <c r="E3899">
        <v>11.40966775480338</v>
      </c>
      <c r="F3899">
        <v>-2.7004354552725651E-2</v>
      </c>
      <c r="G3899">
        <v>0.84086120904399853</v>
      </c>
      <c r="H3899">
        <v>0.92032046879810048</v>
      </c>
    </row>
    <row r="3900" spans="1:8" x14ac:dyDescent="0.3">
      <c r="A3900" t="s">
        <v>739</v>
      </c>
      <c r="B3900">
        <v>158.63724513252581</v>
      </c>
      <c r="C3900">
        <v>85.554535352202549</v>
      </c>
      <c r="D3900">
        <v>156.92828609686919</v>
      </c>
      <c r="E3900">
        <v>84.759286336814057</v>
      </c>
      <c r="F3900">
        <v>2.1400727719337102E-2</v>
      </c>
      <c r="G3900">
        <v>0.84094902925797843</v>
      </c>
      <c r="H3900">
        <v>0.92032046879810048</v>
      </c>
    </row>
    <row r="3901" spans="1:8" x14ac:dyDescent="0.3">
      <c r="A3901" t="s">
        <v>1811</v>
      </c>
      <c r="B3901">
        <v>10.53080952947877</v>
      </c>
      <c r="C3901">
        <v>13.83453363043005</v>
      </c>
      <c r="D3901">
        <v>12.94543588237344</v>
      </c>
      <c r="E3901">
        <v>16.061385049346931</v>
      </c>
      <c r="F3901">
        <v>3.096035164286226E-2</v>
      </c>
      <c r="G3901">
        <v>0.84122934244021241</v>
      </c>
      <c r="H3901">
        <v>0.92039118056215041</v>
      </c>
    </row>
    <row r="3902" spans="1:8" x14ac:dyDescent="0.3">
      <c r="A3902" t="s">
        <v>3244</v>
      </c>
      <c r="B3902">
        <v>22.609187465057492</v>
      </c>
      <c r="C3902">
        <v>30.057185211387608</v>
      </c>
      <c r="D3902">
        <v>22.340164409292051</v>
      </c>
      <c r="E3902">
        <v>20.440631959599919</v>
      </c>
      <c r="F3902">
        <v>-3.1458609926001017E-2</v>
      </c>
      <c r="G3902">
        <v>0.8418082717607771</v>
      </c>
      <c r="H3902">
        <v>0.92044797455149663</v>
      </c>
    </row>
    <row r="3903" spans="1:8" x14ac:dyDescent="0.3">
      <c r="A3903" t="s">
        <v>347</v>
      </c>
      <c r="B3903">
        <v>11.35316938232242</v>
      </c>
      <c r="C3903">
        <v>29.308463132646089</v>
      </c>
      <c r="D3903">
        <v>12.34670630855393</v>
      </c>
      <c r="E3903">
        <v>20.745729296634099</v>
      </c>
      <c r="F3903">
        <v>-3.2069235533175533E-2</v>
      </c>
      <c r="G3903">
        <v>0.84188349039639188</v>
      </c>
      <c r="H3903">
        <v>0.92044797455149663</v>
      </c>
    </row>
    <row r="3904" spans="1:8" x14ac:dyDescent="0.3">
      <c r="A3904" t="s">
        <v>3864</v>
      </c>
      <c r="B3904">
        <v>18.593016699061589</v>
      </c>
      <c r="C3904">
        <v>62.631993955974082</v>
      </c>
      <c r="D3904">
        <v>26.2752321254926</v>
      </c>
      <c r="E3904">
        <v>72.51064395912023</v>
      </c>
      <c r="F3904">
        <v>-4.064182250323034E-2</v>
      </c>
      <c r="G3904">
        <v>0.84192839106503203</v>
      </c>
      <c r="H3904">
        <v>0.92044797455149663</v>
      </c>
    </row>
    <row r="3905" spans="1:8" x14ac:dyDescent="0.3">
      <c r="A3905" t="s">
        <v>1432</v>
      </c>
      <c r="B3905">
        <v>4.8825705566936159</v>
      </c>
      <c r="C3905">
        <v>8.9278688025659729</v>
      </c>
      <c r="D3905">
        <v>6.6688732466723506</v>
      </c>
      <c r="E3905">
        <v>10.023773652708231</v>
      </c>
      <c r="F3905">
        <v>2.5253046362223142E-2</v>
      </c>
      <c r="G3905">
        <v>0.8424729188853568</v>
      </c>
      <c r="H3905">
        <v>0.92078513072904267</v>
      </c>
    </row>
    <row r="3906" spans="1:8" x14ac:dyDescent="0.3">
      <c r="A3906" t="s">
        <v>434</v>
      </c>
      <c r="B3906">
        <v>5.3862247064516291</v>
      </c>
      <c r="C3906">
        <v>8.3742838884239283</v>
      </c>
      <c r="D3906">
        <v>7.0970725279832294</v>
      </c>
      <c r="E3906">
        <v>9.0223687107244182</v>
      </c>
      <c r="F3906">
        <v>2.4716406411032569E-2</v>
      </c>
      <c r="G3906">
        <v>0.84266837016566953</v>
      </c>
      <c r="H3906">
        <v>0.92078513072904267</v>
      </c>
    </row>
    <row r="3907" spans="1:8" x14ac:dyDescent="0.3">
      <c r="A3907" t="s">
        <v>3438</v>
      </c>
      <c r="B3907">
        <v>41.400313902844793</v>
      </c>
      <c r="C3907">
        <v>62.337926358902919</v>
      </c>
      <c r="D3907">
        <v>42.909739473082247</v>
      </c>
      <c r="E3907">
        <v>72.755765885166142</v>
      </c>
      <c r="F3907">
        <v>4.3186716601110398E-2</v>
      </c>
      <c r="G3907">
        <v>0.84380999747039387</v>
      </c>
      <c r="H3907">
        <v>0.92156821407534484</v>
      </c>
    </row>
    <row r="3908" spans="1:8" x14ac:dyDescent="0.3">
      <c r="A3908" t="s">
        <v>2755</v>
      </c>
      <c r="B3908">
        <v>95.523151868459863</v>
      </c>
      <c r="C3908">
        <v>356.06375208886061</v>
      </c>
      <c r="D3908">
        <v>150.07522041252611</v>
      </c>
      <c r="E3908">
        <v>1178.57768427561</v>
      </c>
      <c r="F3908">
        <v>-5.1205243752120211E-2</v>
      </c>
      <c r="G3908">
        <v>0.84404884558444659</v>
      </c>
      <c r="H3908">
        <v>0.92156821407534484</v>
      </c>
    </row>
    <row r="3909" spans="1:8" x14ac:dyDescent="0.3">
      <c r="A3909" t="s">
        <v>2773</v>
      </c>
      <c r="B3909">
        <v>69.923955184883553</v>
      </c>
      <c r="C3909">
        <v>140.4631505138058</v>
      </c>
      <c r="D3909">
        <v>71.735681497752083</v>
      </c>
      <c r="E3909">
        <v>154.28947199108461</v>
      </c>
      <c r="F3909">
        <v>5.3042009213314152E-2</v>
      </c>
      <c r="G3909">
        <v>0.84427767945723298</v>
      </c>
      <c r="H3909">
        <v>0.92156821407534484</v>
      </c>
    </row>
    <row r="3910" spans="1:8" x14ac:dyDescent="0.3">
      <c r="A3910" t="s">
        <v>3280</v>
      </c>
      <c r="B3910">
        <v>11.73361686764888</v>
      </c>
      <c r="C3910">
        <v>18.236632786041771</v>
      </c>
      <c r="D3910">
        <v>13.43193895256497</v>
      </c>
      <c r="E3910">
        <v>18.75035190719699</v>
      </c>
      <c r="F3910">
        <v>3.1898508500407992E-2</v>
      </c>
      <c r="G3910">
        <v>0.84454490812875593</v>
      </c>
      <c r="H3910">
        <v>0.92156821407534484</v>
      </c>
    </row>
    <row r="3911" spans="1:8" x14ac:dyDescent="0.3">
      <c r="A3911" t="s">
        <v>2581</v>
      </c>
      <c r="B3911">
        <v>16.471638388582399</v>
      </c>
      <c r="C3911">
        <v>35.672753566449543</v>
      </c>
      <c r="D3911">
        <v>21.288943623451662</v>
      </c>
      <c r="E3911">
        <v>47.019622004838041</v>
      </c>
      <c r="F3911">
        <v>-3.9783933290685969E-2</v>
      </c>
      <c r="G3911">
        <v>0.84466806284476048</v>
      </c>
      <c r="H3911">
        <v>0.92156821407534484</v>
      </c>
    </row>
    <row r="3912" spans="1:8" x14ac:dyDescent="0.3">
      <c r="A3912" t="s">
        <v>3655</v>
      </c>
      <c r="B3912">
        <v>7.2093286378551644</v>
      </c>
      <c r="C3912">
        <v>10.058844554185731</v>
      </c>
      <c r="D3912">
        <v>10.364412045048249</v>
      </c>
      <c r="E3912">
        <v>14.4825470244123</v>
      </c>
      <c r="F3912">
        <v>-2.6896226531897049E-2</v>
      </c>
      <c r="G3912">
        <v>0.84468087303695194</v>
      </c>
      <c r="H3912">
        <v>0.92156821407534484</v>
      </c>
    </row>
    <row r="3913" spans="1:8" x14ac:dyDescent="0.3">
      <c r="A3913" t="s">
        <v>3116</v>
      </c>
      <c r="B3913">
        <v>8.9429432302786491</v>
      </c>
      <c r="C3913">
        <v>17.052549602592268</v>
      </c>
      <c r="D3913">
        <v>12.18476915637787</v>
      </c>
      <c r="E3913">
        <v>26.41259513950121</v>
      </c>
      <c r="F3913">
        <v>-3.043695058947149E-2</v>
      </c>
      <c r="G3913">
        <v>0.845196691375529</v>
      </c>
      <c r="H3913">
        <v>0.92189526638532271</v>
      </c>
    </row>
    <row r="3914" spans="1:8" x14ac:dyDescent="0.3">
      <c r="A3914" t="s">
        <v>1382</v>
      </c>
      <c r="B3914">
        <v>29.08381342263268</v>
      </c>
      <c r="C3914">
        <v>46.049246703495491</v>
      </c>
      <c r="D3914">
        <v>24.461386438098248</v>
      </c>
      <c r="E3914">
        <v>38.834531752887209</v>
      </c>
      <c r="F3914">
        <v>3.7072643481844032E-2</v>
      </c>
      <c r="G3914">
        <v>0.84616795951541324</v>
      </c>
      <c r="H3914">
        <v>0.92259490461191052</v>
      </c>
    </row>
    <row r="3915" spans="1:8" x14ac:dyDescent="0.3">
      <c r="A3915" t="s">
        <v>3681</v>
      </c>
      <c r="B3915">
        <v>15.91103803715853</v>
      </c>
      <c r="C3915">
        <v>18.183974454786981</v>
      </c>
      <c r="D3915">
        <v>20.105047715139939</v>
      </c>
      <c r="E3915">
        <v>24.908884351063609</v>
      </c>
      <c r="F3915">
        <v>-3.1517526874599078E-2</v>
      </c>
      <c r="G3915">
        <v>0.84627055464050094</v>
      </c>
      <c r="H3915">
        <v>0.92259490461191052</v>
      </c>
    </row>
    <row r="3916" spans="1:8" x14ac:dyDescent="0.3">
      <c r="A3916" t="s">
        <v>2119</v>
      </c>
      <c r="B3916">
        <v>111.56431458088529</v>
      </c>
      <c r="C3916">
        <v>250.48474430954931</v>
      </c>
      <c r="D3916">
        <v>119.3268206864462</v>
      </c>
      <c r="E3916">
        <v>267.81326734852843</v>
      </c>
      <c r="F3916">
        <v>5.6603287958307817E-2</v>
      </c>
      <c r="G3916">
        <v>0.84695203905159089</v>
      </c>
      <c r="H3916">
        <v>0.92310200527027786</v>
      </c>
    </row>
    <row r="3917" spans="1:8" x14ac:dyDescent="0.3">
      <c r="A3917" t="s">
        <v>4151</v>
      </c>
      <c r="B3917">
        <v>331.7068046693883</v>
      </c>
      <c r="C3917">
        <v>164.0079388612852</v>
      </c>
      <c r="D3917">
        <v>331.26786722893269</v>
      </c>
      <c r="E3917">
        <v>152.21890148431001</v>
      </c>
      <c r="F3917">
        <v>-1.9178971555428252E-2</v>
      </c>
      <c r="G3917">
        <v>0.84874384904823141</v>
      </c>
      <c r="H3917">
        <v>0.92462400113865406</v>
      </c>
    </row>
    <row r="3918" spans="1:8" x14ac:dyDescent="0.3">
      <c r="A3918" t="s">
        <v>2286</v>
      </c>
      <c r="B3918">
        <v>10.77888274524039</v>
      </c>
      <c r="C3918">
        <v>59.949299442822287</v>
      </c>
      <c r="D3918">
        <v>18.94911384222582</v>
      </c>
      <c r="E3918">
        <v>84.91467884086417</v>
      </c>
      <c r="F3918">
        <v>3.3980593557905607E-2</v>
      </c>
      <c r="G3918">
        <v>0.84883578803946147</v>
      </c>
      <c r="H3918">
        <v>0.92462400113865406</v>
      </c>
    </row>
    <row r="3919" spans="1:8" x14ac:dyDescent="0.3">
      <c r="A3919" t="s">
        <v>4048</v>
      </c>
      <c r="B3919">
        <v>29.903129609730151</v>
      </c>
      <c r="C3919">
        <v>28.544677357791532</v>
      </c>
      <c r="D3919">
        <v>30.58695834071985</v>
      </c>
      <c r="E3919">
        <v>25.007961794614651</v>
      </c>
      <c r="F3919">
        <v>-3.0775775829265051E-2</v>
      </c>
      <c r="G3919">
        <v>0.8489985555334536</v>
      </c>
      <c r="H3919">
        <v>0.92462400113865406</v>
      </c>
    </row>
    <row r="3920" spans="1:8" x14ac:dyDescent="0.3">
      <c r="A3920" t="s">
        <v>627</v>
      </c>
      <c r="B3920">
        <v>19.551602120929079</v>
      </c>
      <c r="C3920">
        <v>23.027017160016921</v>
      </c>
      <c r="D3920">
        <v>20.676073484111448</v>
      </c>
      <c r="E3920">
        <v>23.404752785870748</v>
      </c>
      <c r="F3920">
        <v>-2.853135095945003E-2</v>
      </c>
      <c r="G3920">
        <v>0.84930731826838168</v>
      </c>
      <c r="H3920">
        <v>0.92472424778034834</v>
      </c>
    </row>
    <row r="3921" spans="1:8" x14ac:dyDescent="0.3">
      <c r="A3921" t="s">
        <v>2981</v>
      </c>
      <c r="B3921">
        <v>864.83609141445402</v>
      </c>
      <c r="C3921">
        <v>2521.7768955813381</v>
      </c>
      <c r="D3921">
        <v>820.68158286222206</v>
      </c>
      <c r="E3921">
        <v>2842.1969247933148</v>
      </c>
      <c r="F3921">
        <v>7.6162065659064027E-2</v>
      </c>
      <c r="G3921">
        <v>0.84984445264432673</v>
      </c>
      <c r="H3921">
        <v>0.92507303046768941</v>
      </c>
    </row>
    <row r="3922" spans="1:8" x14ac:dyDescent="0.3">
      <c r="A3922" t="s">
        <v>1486</v>
      </c>
      <c r="B3922">
        <v>453.69725335319617</v>
      </c>
      <c r="C3922">
        <v>344.23905240648872</v>
      </c>
      <c r="D3922">
        <v>418.95749156216368</v>
      </c>
      <c r="E3922">
        <v>344.11780944705032</v>
      </c>
      <c r="F3922">
        <v>-3.0259831833166832E-2</v>
      </c>
      <c r="G3922">
        <v>0.85064807101634021</v>
      </c>
      <c r="H3922">
        <v>0.92571163453882277</v>
      </c>
    </row>
    <row r="3923" spans="1:8" x14ac:dyDescent="0.3">
      <c r="A3923" t="s">
        <v>3202</v>
      </c>
      <c r="B3923">
        <v>78.499409837717678</v>
      </c>
      <c r="C3923">
        <v>260.19709374741149</v>
      </c>
      <c r="D3923">
        <v>62.263386591990418</v>
      </c>
      <c r="E3923">
        <v>121.31585277107381</v>
      </c>
      <c r="F3923">
        <v>4.6341503526927667E-2</v>
      </c>
      <c r="G3923">
        <v>0.85109373271508482</v>
      </c>
      <c r="H3923">
        <v>0.92596046850975711</v>
      </c>
    </row>
    <row r="3924" spans="1:8" x14ac:dyDescent="0.3">
      <c r="A3924" t="s">
        <v>3451</v>
      </c>
      <c r="B3924">
        <v>121.3761963423881</v>
      </c>
      <c r="C3924">
        <v>104.16623902834731</v>
      </c>
      <c r="D3924">
        <v>121.9422108206808</v>
      </c>
      <c r="E3924">
        <v>108.3221679747123</v>
      </c>
      <c r="F3924">
        <v>-3.1161663324317249E-2</v>
      </c>
      <c r="G3924">
        <v>0.85191117337502453</v>
      </c>
      <c r="H3924">
        <v>0.92661355513413968</v>
      </c>
    </row>
    <row r="3925" spans="1:8" x14ac:dyDescent="0.3">
      <c r="A3925" t="s">
        <v>1150</v>
      </c>
      <c r="B3925">
        <v>191.04520868609089</v>
      </c>
      <c r="C3925">
        <v>631.90370767618083</v>
      </c>
      <c r="D3925">
        <v>127.742593979139</v>
      </c>
      <c r="E3925">
        <v>78.163993755283087</v>
      </c>
      <c r="F3925">
        <v>2.6504016301819529E-2</v>
      </c>
      <c r="G3925">
        <v>0.85280524974836058</v>
      </c>
      <c r="H3925">
        <v>0.92718348003643269</v>
      </c>
    </row>
    <row r="3926" spans="1:8" x14ac:dyDescent="0.3">
      <c r="A3926" t="s">
        <v>1316</v>
      </c>
      <c r="B3926">
        <v>3609.8141678925058</v>
      </c>
      <c r="C3926">
        <v>6167.1975031726224</v>
      </c>
      <c r="D3926">
        <v>3182.3263511429732</v>
      </c>
      <c r="E3926">
        <v>3707.7035683211848</v>
      </c>
      <c r="F3926">
        <v>-3.9532614206819972E-2</v>
      </c>
      <c r="G3926">
        <v>0.8528697349760952</v>
      </c>
      <c r="H3926">
        <v>0.92718348003643269</v>
      </c>
    </row>
    <row r="3927" spans="1:8" x14ac:dyDescent="0.3">
      <c r="A3927" t="s">
        <v>1275</v>
      </c>
      <c r="B3927">
        <v>48.316146615519813</v>
      </c>
      <c r="C3927">
        <v>253.84502314667779</v>
      </c>
      <c r="D3927">
        <v>58.789752059872228</v>
      </c>
      <c r="E3927">
        <v>209.33960541426029</v>
      </c>
      <c r="F3927">
        <v>4.6014789169634973E-2</v>
      </c>
      <c r="G3927">
        <v>0.85406268433994592</v>
      </c>
      <c r="H3927">
        <v>0.92824388030528515</v>
      </c>
    </row>
    <row r="3928" spans="1:8" x14ac:dyDescent="0.3">
      <c r="A3928" t="s">
        <v>2407</v>
      </c>
      <c r="B3928">
        <v>6.7374523177831538</v>
      </c>
      <c r="C3928">
        <v>17.933616728845141</v>
      </c>
      <c r="D3928">
        <v>9.6344534930436705</v>
      </c>
      <c r="E3928">
        <v>16.359154853081129</v>
      </c>
      <c r="F3928">
        <v>-2.8990924659471059E-2</v>
      </c>
      <c r="G3928">
        <v>0.85497273390968642</v>
      </c>
      <c r="H3928">
        <v>0.92899634723520041</v>
      </c>
    </row>
    <row r="3929" spans="1:8" x14ac:dyDescent="0.3">
      <c r="A3929" t="s">
        <v>3525</v>
      </c>
      <c r="B3929">
        <v>119.4043257714839</v>
      </c>
      <c r="C3929">
        <v>84.436239125320384</v>
      </c>
      <c r="D3929">
        <v>124.4660115884392</v>
      </c>
      <c r="E3929">
        <v>79.002641430704173</v>
      </c>
      <c r="F3929">
        <v>-2.4568173193399549E-2</v>
      </c>
      <c r="G3929">
        <v>0.85528658560854975</v>
      </c>
      <c r="H3929">
        <v>0.92910077922395151</v>
      </c>
    </row>
    <row r="3930" spans="1:8" x14ac:dyDescent="0.3">
      <c r="A3930" t="s">
        <v>3728</v>
      </c>
      <c r="B3930">
        <v>290.5003093791193</v>
      </c>
      <c r="C3930">
        <v>407.67470712094621</v>
      </c>
      <c r="D3930">
        <v>265.87177338709068</v>
      </c>
      <c r="E3930">
        <v>363.06368042624302</v>
      </c>
      <c r="F3930">
        <v>3.9498036217970878E-2</v>
      </c>
      <c r="G3930">
        <v>0.85558084941616086</v>
      </c>
      <c r="H3930">
        <v>0.92914540108595323</v>
      </c>
    </row>
    <row r="3931" spans="1:8" x14ac:dyDescent="0.3">
      <c r="A3931" t="s">
        <v>3297</v>
      </c>
      <c r="B3931">
        <v>184.6682545422934</v>
      </c>
      <c r="C3931">
        <v>415.09322308096148</v>
      </c>
      <c r="D3931">
        <v>196.8967637429237</v>
      </c>
      <c r="E3931">
        <v>480.72051411073141</v>
      </c>
      <c r="F3931">
        <v>6.1002437788076243E-2</v>
      </c>
      <c r="G3931">
        <v>0.85576316528422691</v>
      </c>
      <c r="H3931">
        <v>0.92914540108595323</v>
      </c>
    </row>
    <row r="3932" spans="1:8" x14ac:dyDescent="0.3">
      <c r="A3932" t="s">
        <v>3146</v>
      </c>
      <c r="B3932">
        <v>23.136208880497371</v>
      </c>
      <c r="C3932">
        <v>75.679314695012991</v>
      </c>
      <c r="D3932">
        <v>47.461398816008341</v>
      </c>
      <c r="E3932">
        <v>127.1435003020263</v>
      </c>
      <c r="F3932">
        <v>-4.3622094076880558E-2</v>
      </c>
      <c r="G3932">
        <v>0.85658293813794084</v>
      </c>
      <c r="H3932">
        <v>0.92969444722830163</v>
      </c>
    </row>
    <row r="3933" spans="1:8" x14ac:dyDescent="0.3">
      <c r="A3933" t="s">
        <v>1308</v>
      </c>
      <c r="B3933">
        <v>4.2002766037341903</v>
      </c>
      <c r="C3933">
        <v>18.219081539127981</v>
      </c>
      <c r="D3933">
        <v>6.22315352529517</v>
      </c>
      <c r="E3933">
        <v>19.396290977669182</v>
      </c>
      <c r="F3933">
        <v>2.6051045740552059E-2</v>
      </c>
      <c r="G3933">
        <v>0.85676383830132197</v>
      </c>
      <c r="H3933">
        <v>0.92969444722830163</v>
      </c>
    </row>
    <row r="3934" spans="1:8" x14ac:dyDescent="0.3">
      <c r="A3934" t="s">
        <v>4076</v>
      </c>
      <c r="B3934">
        <v>4.6145781020382586</v>
      </c>
      <c r="C3934">
        <v>10.460798158928229</v>
      </c>
      <c r="D3934">
        <v>8.0193999661700204</v>
      </c>
      <c r="E3934">
        <v>17.683305642013391</v>
      </c>
      <c r="F3934">
        <v>-2.6107018457099059E-2</v>
      </c>
      <c r="G3934">
        <v>0.85692248909044055</v>
      </c>
      <c r="H3934">
        <v>0.92969444722830163</v>
      </c>
    </row>
    <row r="3935" spans="1:8" x14ac:dyDescent="0.3">
      <c r="A3935" t="s">
        <v>3619</v>
      </c>
      <c r="B3935">
        <v>3.9569203021743262</v>
      </c>
      <c r="C3935">
        <v>7.212860944512653</v>
      </c>
      <c r="D3935">
        <v>6.2560944405113723</v>
      </c>
      <c r="E3935">
        <v>9.7556347056315804</v>
      </c>
      <c r="F3935">
        <v>2.273009863686104E-2</v>
      </c>
      <c r="G3935">
        <v>0.85833196425911573</v>
      </c>
      <c r="H3935">
        <v>0.93098415565478121</v>
      </c>
    </row>
    <row r="3936" spans="1:8" x14ac:dyDescent="0.3">
      <c r="A3936" t="s">
        <v>3958</v>
      </c>
      <c r="B3936">
        <v>73.7465704472353</v>
      </c>
      <c r="C3936">
        <v>161.4383253540831</v>
      </c>
      <c r="D3936">
        <v>56.423800374943099</v>
      </c>
      <c r="E3936">
        <v>89.757596449774908</v>
      </c>
      <c r="F3936">
        <v>-3.6490321561807093E-2</v>
      </c>
      <c r="G3936">
        <v>0.85854761014801129</v>
      </c>
      <c r="H3936">
        <v>0.93098415565478121</v>
      </c>
    </row>
    <row r="3937" spans="1:8" x14ac:dyDescent="0.3">
      <c r="A3937" t="s">
        <v>651</v>
      </c>
      <c r="B3937">
        <v>6.0073547525994693</v>
      </c>
      <c r="C3937">
        <v>10.707826689060759</v>
      </c>
      <c r="D3937">
        <v>8.2376924297553007</v>
      </c>
      <c r="E3937">
        <v>11.153660980836239</v>
      </c>
      <c r="F3937">
        <v>-2.258512762936693E-2</v>
      </c>
      <c r="G3937">
        <v>0.85946787483252363</v>
      </c>
      <c r="H3937">
        <v>0.93174527995690493</v>
      </c>
    </row>
    <row r="3938" spans="1:8" x14ac:dyDescent="0.3">
      <c r="A3938" t="s">
        <v>3518</v>
      </c>
      <c r="B3938">
        <v>10.896769643726049</v>
      </c>
      <c r="C3938">
        <v>16.80532419571492</v>
      </c>
      <c r="D3938">
        <v>12.02014015307326</v>
      </c>
      <c r="E3938">
        <v>16.6873691837271</v>
      </c>
      <c r="F3938">
        <v>2.5033174788579249E-2</v>
      </c>
      <c r="G3938">
        <v>0.8599762859707224</v>
      </c>
      <c r="H3938">
        <v>0.93205964242750117</v>
      </c>
    </row>
    <row r="3939" spans="1:8" x14ac:dyDescent="0.3">
      <c r="A3939" t="s">
        <v>4188</v>
      </c>
      <c r="B3939">
        <v>388.87586771949123</v>
      </c>
      <c r="C3939">
        <v>1382.3777126180401</v>
      </c>
      <c r="D3939">
        <v>119.52899588748819</v>
      </c>
      <c r="E3939">
        <v>332.78817145452803</v>
      </c>
      <c r="F3939">
        <v>5.9725832017973879E-2</v>
      </c>
      <c r="G3939">
        <v>0.86026410467525016</v>
      </c>
      <c r="H3939">
        <v>0.93213482342541709</v>
      </c>
    </row>
    <row r="3940" spans="1:8" x14ac:dyDescent="0.3">
      <c r="A3940" t="s">
        <v>3874</v>
      </c>
      <c r="B3940">
        <v>11.721655302626321</v>
      </c>
      <c r="C3940">
        <v>18.69636596062189</v>
      </c>
      <c r="D3940">
        <v>12.281494451761359</v>
      </c>
      <c r="E3940">
        <v>13.825580540242351</v>
      </c>
      <c r="F3940">
        <v>-2.5284706968973229E-2</v>
      </c>
      <c r="G3940">
        <v>0.86094806320273998</v>
      </c>
      <c r="H3940">
        <v>0.93263909258342004</v>
      </c>
    </row>
    <row r="3941" spans="1:8" x14ac:dyDescent="0.3">
      <c r="A3941" t="s">
        <v>658</v>
      </c>
      <c r="B3941">
        <v>374.36378621949922</v>
      </c>
      <c r="C3941">
        <v>236.29988233696821</v>
      </c>
      <c r="D3941">
        <v>391.44999159686438</v>
      </c>
      <c r="E3941">
        <v>265.74303589860182</v>
      </c>
      <c r="F3941">
        <v>-2.3676739822342089E-2</v>
      </c>
      <c r="G3941">
        <v>0.86148301043664832</v>
      </c>
      <c r="H3941">
        <v>0.9329817272926848</v>
      </c>
    </row>
    <row r="3942" spans="1:8" x14ac:dyDescent="0.3">
      <c r="A3942" t="s">
        <v>2191</v>
      </c>
      <c r="B3942">
        <v>59.361024922996187</v>
      </c>
      <c r="C3942">
        <v>38.537705509583802</v>
      </c>
      <c r="D3942">
        <v>67.488588454679345</v>
      </c>
      <c r="E3942">
        <v>68.717620270970926</v>
      </c>
      <c r="F3942">
        <v>-2.466409066891817E-2</v>
      </c>
      <c r="G3942">
        <v>0.86174776456789171</v>
      </c>
      <c r="H3942">
        <v>0.9330316446108079</v>
      </c>
    </row>
    <row r="3943" spans="1:8" x14ac:dyDescent="0.3">
      <c r="A3943" t="s">
        <v>3563</v>
      </c>
      <c r="B3943">
        <v>26.679761971516321</v>
      </c>
      <c r="C3943">
        <v>174.90971592497769</v>
      </c>
      <c r="D3943">
        <v>22.07529251537688</v>
      </c>
      <c r="E3943">
        <v>106.78969431788271</v>
      </c>
      <c r="F3943">
        <v>-3.004477428264574E-2</v>
      </c>
      <c r="G3943">
        <v>0.86197932666457822</v>
      </c>
      <c r="H3943">
        <v>0.93304560803596026</v>
      </c>
    </row>
    <row r="3944" spans="1:8" x14ac:dyDescent="0.3">
      <c r="A3944" t="s">
        <v>3412</v>
      </c>
      <c r="B3944">
        <v>6.2384637734659574</v>
      </c>
      <c r="C3944">
        <v>9.8891409178280973</v>
      </c>
      <c r="D3944">
        <v>9.1247942326025751</v>
      </c>
      <c r="E3944">
        <v>14.18559806006941</v>
      </c>
      <c r="F3944">
        <v>-2.3422395348386971E-2</v>
      </c>
      <c r="G3944">
        <v>0.86229835290898715</v>
      </c>
      <c r="H3944">
        <v>0.93315421553706523</v>
      </c>
    </row>
    <row r="3945" spans="1:8" x14ac:dyDescent="0.3">
      <c r="A3945" t="s">
        <v>247</v>
      </c>
      <c r="B3945">
        <v>66.474145728128448</v>
      </c>
      <c r="C3945">
        <v>84.307711992408713</v>
      </c>
      <c r="D3945">
        <v>69.943674084768503</v>
      </c>
      <c r="E3945">
        <v>159.26401788077419</v>
      </c>
      <c r="F3945">
        <v>-3.5381238578504622E-2</v>
      </c>
      <c r="G3945">
        <v>0.86264353164587781</v>
      </c>
      <c r="H3945">
        <v>0.9332910622548074</v>
      </c>
    </row>
    <row r="3946" spans="1:8" x14ac:dyDescent="0.3">
      <c r="A3946" t="s">
        <v>2242</v>
      </c>
      <c r="B3946">
        <v>14.88694676717469</v>
      </c>
      <c r="C3946">
        <v>41.997100087418573</v>
      </c>
      <c r="D3946">
        <v>26.01834436952532</v>
      </c>
      <c r="E3946">
        <v>81.803882793113942</v>
      </c>
      <c r="F3946">
        <v>3.5076432485465332E-2</v>
      </c>
      <c r="G3946">
        <v>0.86425372039887283</v>
      </c>
      <c r="H3946">
        <v>0.93479610264689239</v>
      </c>
    </row>
    <row r="3947" spans="1:8" x14ac:dyDescent="0.3">
      <c r="A3947" t="s">
        <v>2020</v>
      </c>
      <c r="B3947">
        <v>18.622818753713499</v>
      </c>
      <c r="C3947">
        <v>22.35533234149008</v>
      </c>
      <c r="D3947">
        <v>20.281628464070739</v>
      </c>
      <c r="E3947">
        <v>27.447866181951628</v>
      </c>
      <c r="F3947">
        <v>2.8777975148224218E-2</v>
      </c>
      <c r="G3947">
        <v>0.86465933725776845</v>
      </c>
      <c r="H3947">
        <v>0.9349978185704253</v>
      </c>
    </row>
    <row r="3948" spans="1:8" x14ac:dyDescent="0.3">
      <c r="A3948" t="s">
        <v>2681</v>
      </c>
      <c r="B3948">
        <v>63.178989547494623</v>
      </c>
      <c r="C3948">
        <v>75.829909262039763</v>
      </c>
      <c r="D3948">
        <v>80.072607407174857</v>
      </c>
      <c r="E3948">
        <v>155.14681119412879</v>
      </c>
      <c r="F3948">
        <v>3.7749740457859282E-2</v>
      </c>
      <c r="G3948">
        <v>0.86500996426882493</v>
      </c>
      <c r="H3948">
        <v>0.93513998417407551</v>
      </c>
    </row>
    <row r="3949" spans="1:8" x14ac:dyDescent="0.3">
      <c r="A3949" t="s">
        <v>2424</v>
      </c>
      <c r="B3949">
        <v>10.962809877796881</v>
      </c>
      <c r="C3949">
        <v>13.803109862478591</v>
      </c>
      <c r="D3949">
        <v>13.207916963423241</v>
      </c>
      <c r="E3949">
        <v>14.40237132956776</v>
      </c>
      <c r="F3949">
        <v>-2.4080932321759899E-2</v>
      </c>
      <c r="G3949">
        <v>0.86584958775925647</v>
      </c>
      <c r="H3949">
        <v>0.93581058535175965</v>
      </c>
    </row>
    <row r="3950" spans="1:8" x14ac:dyDescent="0.3">
      <c r="A3950" t="s">
        <v>2431</v>
      </c>
      <c r="B3950">
        <v>27.186880343769239</v>
      </c>
      <c r="C3950">
        <v>28.83767955642077</v>
      </c>
      <c r="D3950">
        <v>32.109747344244873</v>
      </c>
      <c r="E3950">
        <v>36.469932825876768</v>
      </c>
      <c r="F3950">
        <v>3.030954293163823E-2</v>
      </c>
      <c r="G3950">
        <v>0.86701623054056176</v>
      </c>
      <c r="H3950">
        <v>0.93647449982733888</v>
      </c>
    </row>
    <row r="3951" spans="1:8" x14ac:dyDescent="0.3">
      <c r="A3951" t="s">
        <v>813</v>
      </c>
      <c r="B3951">
        <v>18.968417824633189</v>
      </c>
      <c r="C3951">
        <v>19.867762815232862</v>
      </c>
      <c r="D3951">
        <v>19.682743157086652</v>
      </c>
      <c r="E3951">
        <v>18.39344527588915</v>
      </c>
      <c r="F3951">
        <v>2.6179551263780351E-2</v>
      </c>
      <c r="G3951">
        <v>0.86705028997378764</v>
      </c>
      <c r="H3951">
        <v>0.93647449982733888</v>
      </c>
    </row>
    <row r="3952" spans="1:8" x14ac:dyDescent="0.3">
      <c r="A3952" t="s">
        <v>3205</v>
      </c>
      <c r="B3952">
        <v>20.377757042393998</v>
      </c>
      <c r="C3952">
        <v>57.328620238801449</v>
      </c>
      <c r="D3952">
        <v>23.6998211627829</v>
      </c>
      <c r="E3952">
        <v>69.206908313774903</v>
      </c>
      <c r="F3952">
        <v>3.187035428235685E-2</v>
      </c>
      <c r="G3952">
        <v>0.86731914347452865</v>
      </c>
      <c r="H3952">
        <v>0.93647449982733888</v>
      </c>
    </row>
    <row r="3953" spans="1:8" x14ac:dyDescent="0.3">
      <c r="A3953" t="s">
        <v>424</v>
      </c>
      <c r="B3953">
        <v>4.6855442088092092</v>
      </c>
      <c r="C3953">
        <v>8.456362752319869</v>
      </c>
      <c r="D3953">
        <v>6.5371134182131634</v>
      </c>
      <c r="E3953">
        <v>9.3443584689598378</v>
      </c>
      <c r="F3953">
        <v>-2.0191749466582639E-2</v>
      </c>
      <c r="G3953">
        <v>0.86734174439129197</v>
      </c>
      <c r="H3953">
        <v>0.93647449982733888</v>
      </c>
    </row>
    <row r="3954" spans="1:8" x14ac:dyDescent="0.3">
      <c r="A3954" t="s">
        <v>1831</v>
      </c>
      <c r="B3954">
        <v>60.997330806829858</v>
      </c>
      <c r="C3954">
        <v>94.826038360641562</v>
      </c>
      <c r="D3954">
        <v>59.045562456419823</v>
      </c>
      <c r="E3954">
        <v>83.765291465229012</v>
      </c>
      <c r="F3954">
        <v>3.7432977648651722E-2</v>
      </c>
      <c r="G3954">
        <v>0.86880853121095003</v>
      </c>
      <c r="H3954">
        <v>0.93765152304281474</v>
      </c>
    </row>
    <row r="3955" spans="1:8" x14ac:dyDescent="0.3">
      <c r="A3955" t="s">
        <v>2692</v>
      </c>
      <c r="B3955">
        <v>7585.2320747466674</v>
      </c>
      <c r="C3955">
        <v>24553.276169344601</v>
      </c>
      <c r="D3955">
        <v>5663.0466889559011</v>
      </c>
      <c r="E3955">
        <v>16992.5052516797</v>
      </c>
      <c r="F3955">
        <v>-8.6508977260414177E-2</v>
      </c>
      <c r="G3955">
        <v>0.86887136679430255</v>
      </c>
      <c r="H3955">
        <v>0.93765152304281474</v>
      </c>
    </row>
    <row r="3956" spans="1:8" x14ac:dyDescent="0.3">
      <c r="A3956" t="s">
        <v>3893</v>
      </c>
      <c r="B3956">
        <v>24.71157842581302</v>
      </c>
      <c r="C3956">
        <v>21.854172993670481</v>
      </c>
      <c r="D3956">
        <v>28.080617843908819</v>
      </c>
      <c r="E3956">
        <v>26.034921425583491</v>
      </c>
      <c r="F3956">
        <v>-2.521511464573312E-2</v>
      </c>
      <c r="G3956">
        <v>0.86983701988676199</v>
      </c>
      <c r="H3956">
        <v>0.93777443775335367</v>
      </c>
    </row>
    <row r="3957" spans="1:8" x14ac:dyDescent="0.3">
      <c r="A3957" t="s">
        <v>1147</v>
      </c>
      <c r="B3957">
        <v>1934.293022423687</v>
      </c>
      <c r="C3957">
        <v>3701.3210216924681</v>
      </c>
      <c r="D3957">
        <v>1557.768033262005</v>
      </c>
      <c r="E3957">
        <v>2680.8561641245392</v>
      </c>
      <c r="F3957">
        <v>-4.9433637199918223E-2</v>
      </c>
      <c r="G3957">
        <v>0.87005326131719207</v>
      </c>
      <c r="H3957">
        <v>0.93777443775335367</v>
      </c>
    </row>
    <row r="3958" spans="1:8" x14ac:dyDescent="0.3">
      <c r="A3958" t="s">
        <v>975</v>
      </c>
      <c r="B3958">
        <v>15.832379855441561</v>
      </c>
      <c r="C3958">
        <v>28.678353456937572</v>
      </c>
      <c r="D3958">
        <v>20.32358943725761</v>
      </c>
      <c r="E3958">
        <v>39.01986850625039</v>
      </c>
      <c r="F3958">
        <v>2.969489070426734E-2</v>
      </c>
      <c r="G3958">
        <v>0.87014918572470867</v>
      </c>
      <c r="H3958">
        <v>0.93777443775335367</v>
      </c>
    </row>
    <row r="3959" spans="1:8" x14ac:dyDescent="0.3">
      <c r="A3959" t="s">
        <v>3568</v>
      </c>
      <c r="B3959">
        <v>17.91996639146118</v>
      </c>
      <c r="C3959">
        <v>22.47117279474536</v>
      </c>
      <c r="D3959">
        <v>18.156474027024831</v>
      </c>
      <c r="E3959">
        <v>21.146443515514569</v>
      </c>
      <c r="F3959">
        <v>2.644698958218239E-2</v>
      </c>
      <c r="G3959">
        <v>0.87017237062277175</v>
      </c>
      <c r="H3959">
        <v>0.93777443775335367</v>
      </c>
    </row>
    <row r="3960" spans="1:8" x14ac:dyDescent="0.3">
      <c r="A3960" t="s">
        <v>27</v>
      </c>
      <c r="B3960">
        <v>36.090917060158873</v>
      </c>
      <c r="C3960">
        <v>36.4398272517859</v>
      </c>
      <c r="D3960">
        <v>36.632066647350847</v>
      </c>
      <c r="E3960">
        <v>33.127124308180129</v>
      </c>
      <c r="F3960">
        <v>-2.822686342664937E-2</v>
      </c>
      <c r="G3960">
        <v>0.87028975825318911</v>
      </c>
      <c r="H3960">
        <v>0.93777443775335367</v>
      </c>
    </row>
    <row r="3961" spans="1:8" x14ac:dyDescent="0.3">
      <c r="A3961" t="s">
        <v>3452</v>
      </c>
      <c r="B3961">
        <v>24.845156062932698</v>
      </c>
      <c r="C3961">
        <v>35.623283626528909</v>
      </c>
      <c r="D3961">
        <v>23.969725784078811</v>
      </c>
      <c r="E3961">
        <v>31.468271650655868</v>
      </c>
      <c r="F3961">
        <v>2.9623947051463869E-2</v>
      </c>
      <c r="G3961">
        <v>0.87049892075619895</v>
      </c>
      <c r="H3961">
        <v>0.93777443775335367</v>
      </c>
    </row>
    <row r="3962" spans="1:8" x14ac:dyDescent="0.3">
      <c r="A3962" t="s">
        <v>4146</v>
      </c>
      <c r="B3962">
        <v>26.718750447835799</v>
      </c>
      <c r="C3962">
        <v>24.8616080301653</v>
      </c>
      <c r="D3962">
        <v>36.267410091958517</v>
      </c>
      <c r="E3962">
        <v>85.706641377032085</v>
      </c>
      <c r="F3962">
        <v>-2.782036978739999E-2</v>
      </c>
      <c r="G3962">
        <v>0.87052368126108126</v>
      </c>
      <c r="H3962">
        <v>0.93777443775335367</v>
      </c>
    </row>
    <row r="3963" spans="1:8" x14ac:dyDescent="0.3">
      <c r="A3963" t="s">
        <v>2150</v>
      </c>
      <c r="B3963">
        <v>65.302785660769672</v>
      </c>
      <c r="C3963">
        <v>72.829016956877282</v>
      </c>
      <c r="D3963">
        <v>56.857763064857352</v>
      </c>
      <c r="E3963">
        <v>46.42313934822765</v>
      </c>
      <c r="F3963">
        <v>2.647584101915346E-2</v>
      </c>
      <c r="G3963">
        <v>0.87156381878821698</v>
      </c>
      <c r="H3963">
        <v>0.93852588978459073</v>
      </c>
    </row>
    <row r="3964" spans="1:8" x14ac:dyDescent="0.3">
      <c r="A3964" t="s">
        <v>4261</v>
      </c>
      <c r="B3964">
        <v>5.4446923915841721</v>
      </c>
      <c r="C3964">
        <v>10.88300944790336</v>
      </c>
      <c r="D3964">
        <v>7.2373923159968081</v>
      </c>
      <c r="E3964">
        <v>10.2528284039214</v>
      </c>
      <c r="F3964">
        <v>-2.095409883057409E-2</v>
      </c>
      <c r="G3964">
        <v>0.87166114394570737</v>
      </c>
      <c r="H3964">
        <v>0.93852588978459073</v>
      </c>
    </row>
    <row r="3965" spans="1:8" x14ac:dyDescent="0.3">
      <c r="A3965" t="s">
        <v>3086</v>
      </c>
      <c r="B3965">
        <v>381.73833649045628</v>
      </c>
      <c r="C3965">
        <v>2008.6583459489841</v>
      </c>
      <c r="D3965">
        <v>1588.745659520715</v>
      </c>
      <c r="E3965">
        <v>13493.162338756991</v>
      </c>
      <c r="F3965">
        <v>5.9793479165040082E-2</v>
      </c>
      <c r="G3965">
        <v>0.87203565284971796</v>
      </c>
      <c r="H3965">
        <v>0.93869226304484032</v>
      </c>
    </row>
    <row r="3966" spans="1:8" x14ac:dyDescent="0.3">
      <c r="A3966" t="s">
        <v>122</v>
      </c>
      <c r="B3966">
        <v>4.3877348594843806</v>
      </c>
      <c r="C3966">
        <v>7.5641723259694524</v>
      </c>
      <c r="D3966">
        <v>6.7919721669487174</v>
      </c>
      <c r="E3966">
        <v>9.6868377806412145</v>
      </c>
      <c r="F3966">
        <v>-2.0171607569112741E-2</v>
      </c>
      <c r="G3966">
        <v>0.87233400593779753</v>
      </c>
      <c r="H3966">
        <v>0.93877659604957941</v>
      </c>
    </row>
    <row r="3967" spans="1:8" x14ac:dyDescent="0.3">
      <c r="A3967" t="s">
        <v>1344</v>
      </c>
      <c r="B3967">
        <v>341.96758473111021</v>
      </c>
      <c r="C3967">
        <v>659.55158755084494</v>
      </c>
      <c r="D3967">
        <v>493.70883946820652</v>
      </c>
      <c r="E3967">
        <v>1914.687330262401</v>
      </c>
      <c r="F3967">
        <v>5.25576328929791E-2</v>
      </c>
      <c r="G3967">
        <v>0.8726909462823027</v>
      </c>
      <c r="H3967">
        <v>0.93892392026893245</v>
      </c>
    </row>
    <row r="3968" spans="1:8" x14ac:dyDescent="0.3">
      <c r="A3968" t="s">
        <v>4003</v>
      </c>
      <c r="B3968">
        <v>6.0840180309954857</v>
      </c>
      <c r="C3968">
        <v>11.821241748020469</v>
      </c>
      <c r="D3968">
        <v>7.7049860130172121</v>
      </c>
      <c r="E3968">
        <v>11.59321824789232</v>
      </c>
      <c r="F3968">
        <v>2.260498697381896E-2</v>
      </c>
      <c r="G3968">
        <v>0.87345927102209742</v>
      </c>
      <c r="H3968">
        <v>0.93951130537587113</v>
      </c>
    </row>
    <row r="3969" spans="1:8" x14ac:dyDescent="0.3">
      <c r="A3969" t="s">
        <v>2418</v>
      </c>
      <c r="B3969">
        <v>56.591553141292088</v>
      </c>
      <c r="C3969">
        <v>76.730994960917542</v>
      </c>
      <c r="D3969">
        <v>70.368909192958824</v>
      </c>
      <c r="E3969">
        <v>144.49877960217009</v>
      </c>
      <c r="F3969">
        <v>3.4091198658348532E-2</v>
      </c>
      <c r="G3969">
        <v>0.87367725796378171</v>
      </c>
      <c r="H3969">
        <v>0.93951130537587113</v>
      </c>
    </row>
    <row r="3970" spans="1:8" x14ac:dyDescent="0.3">
      <c r="A3970" t="s">
        <v>1489</v>
      </c>
      <c r="B3970">
        <v>99.242033064275461</v>
      </c>
      <c r="C3970">
        <v>127.2343693960869</v>
      </c>
      <c r="D3970">
        <v>104.88432773781621</v>
      </c>
      <c r="E3970">
        <v>145.64164338136041</v>
      </c>
      <c r="F3970">
        <v>-4.3494948978467292E-2</v>
      </c>
      <c r="G3970">
        <v>0.87431158087802108</v>
      </c>
      <c r="H3970">
        <v>0.93995654210292678</v>
      </c>
    </row>
    <row r="3971" spans="1:8" x14ac:dyDescent="0.3">
      <c r="A3971" t="s">
        <v>2566</v>
      </c>
      <c r="B3971">
        <v>10.09395366458207</v>
      </c>
      <c r="C3971">
        <v>13.21264343451684</v>
      </c>
      <c r="D3971">
        <v>10.982397454171339</v>
      </c>
      <c r="E3971">
        <v>11.61225891126705</v>
      </c>
      <c r="F3971">
        <v>2.1564718967851171E-2</v>
      </c>
      <c r="G3971">
        <v>0.87607124007094106</v>
      </c>
      <c r="H3971">
        <v>0.94139479280954563</v>
      </c>
    </row>
    <row r="3972" spans="1:8" x14ac:dyDescent="0.3">
      <c r="A3972" t="s">
        <v>34</v>
      </c>
      <c r="B3972">
        <v>32.789526074346597</v>
      </c>
      <c r="C3972">
        <v>28.87397361421565</v>
      </c>
      <c r="D3972">
        <v>34.031866577649993</v>
      </c>
      <c r="E3972">
        <v>34.278984297936269</v>
      </c>
      <c r="F3972">
        <v>2.421936137786318E-2</v>
      </c>
      <c r="G3972">
        <v>0.87609063094602901</v>
      </c>
      <c r="H3972">
        <v>0.94139479280954563</v>
      </c>
    </row>
    <row r="3973" spans="1:8" x14ac:dyDescent="0.3">
      <c r="A3973" t="s">
        <v>986</v>
      </c>
      <c r="B3973">
        <v>3.980989659324913</v>
      </c>
      <c r="C3973">
        <v>7.154048426767206</v>
      </c>
      <c r="D3973">
        <v>6.7755611840821901</v>
      </c>
      <c r="E3973">
        <v>14.59875355884089</v>
      </c>
      <c r="F3973">
        <v>1.9980461837790561E-2</v>
      </c>
      <c r="G3973">
        <v>0.87669062125285169</v>
      </c>
      <c r="H3973">
        <v>0.94164510146502389</v>
      </c>
    </row>
    <row r="3974" spans="1:8" x14ac:dyDescent="0.3">
      <c r="A3974" t="s">
        <v>162</v>
      </c>
      <c r="B3974">
        <v>4.368868984896852</v>
      </c>
      <c r="C3974">
        <v>7.9228299602493504</v>
      </c>
      <c r="D3974">
        <v>7.6832215018156154</v>
      </c>
      <c r="E3974">
        <v>14.06657362008246</v>
      </c>
      <c r="F3974">
        <v>-2.1705214641195791E-2</v>
      </c>
      <c r="G3974">
        <v>0.877074862217193</v>
      </c>
      <c r="H3974">
        <v>0.94164510146502389</v>
      </c>
    </row>
    <row r="3975" spans="1:8" x14ac:dyDescent="0.3">
      <c r="A3975" t="s">
        <v>2574</v>
      </c>
      <c r="B3975">
        <v>35.539963986456257</v>
      </c>
      <c r="C3975">
        <v>80.357548997191927</v>
      </c>
      <c r="D3975">
        <v>38.15984630156025</v>
      </c>
      <c r="E3975">
        <v>106.1939355252006</v>
      </c>
      <c r="F3975">
        <v>-3.3965615971651708E-2</v>
      </c>
      <c r="G3975">
        <v>0.87732004090059668</v>
      </c>
      <c r="H3975">
        <v>0.94164510146502389</v>
      </c>
    </row>
    <row r="3976" spans="1:8" x14ac:dyDescent="0.3">
      <c r="A3976" t="s">
        <v>2114</v>
      </c>
      <c r="B3976">
        <v>1010.340814002133</v>
      </c>
      <c r="C3976">
        <v>4891.7195836859564</v>
      </c>
      <c r="D3976">
        <v>650.78932018406272</v>
      </c>
      <c r="E3976">
        <v>3837.2178902222558</v>
      </c>
      <c r="F3976">
        <v>-4.9820756894456857E-2</v>
      </c>
      <c r="G3976">
        <v>0.87751513554006078</v>
      </c>
      <c r="H3976">
        <v>0.94164510146502389</v>
      </c>
    </row>
    <row r="3977" spans="1:8" x14ac:dyDescent="0.3">
      <c r="A3977" t="s">
        <v>1685</v>
      </c>
      <c r="B3977">
        <v>14.55744372894724</v>
      </c>
      <c r="C3977">
        <v>82.133737769679101</v>
      </c>
      <c r="D3977">
        <v>18.340282763639539</v>
      </c>
      <c r="E3977">
        <v>65.189713861828039</v>
      </c>
      <c r="F3977">
        <v>-2.8698580752787081E-2</v>
      </c>
      <c r="G3977">
        <v>0.87751957494358401</v>
      </c>
      <c r="H3977">
        <v>0.94164510146502389</v>
      </c>
    </row>
    <row r="3978" spans="1:8" x14ac:dyDescent="0.3">
      <c r="A3978" t="s">
        <v>3937</v>
      </c>
      <c r="B3978">
        <v>12.38372635946706</v>
      </c>
      <c r="C3978">
        <v>18.648447002637319</v>
      </c>
      <c r="D3978">
        <v>15.004368195044631</v>
      </c>
      <c r="E3978">
        <v>28.478495160379989</v>
      </c>
      <c r="F3978">
        <v>-2.473246880957403E-2</v>
      </c>
      <c r="G3978">
        <v>0.87764766077487699</v>
      </c>
      <c r="H3978">
        <v>0.94164510146502389</v>
      </c>
    </row>
    <row r="3979" spans="1:8" x14ac:dyDescent="0.3">
      <c r="A3979" t="s">
        <v>3697</v>
      </c>
      <c r="B3979">
        <v>7.5551583373438183</v>
      </c>
      <c r="C3979">
        <v>17.571015170911998</v>
      </c>
      <c r="D3979">
        <v>12.16948990636938</v>
      </c>
      <c r="E3979">
        <v>29.015977132809269</v>
      </c>
      <c r="F3979">
        <v>-2.3765218304463431E-2</v>
      </c>
      <c r="G3979">
        <v>0.87813133484419037</v>
      </c>
      <c r="H3979">
        <v>0.94191237989892418</v>
      </c>
    </row>
    <row r="3980" spans="1:8" x14ac:dyDescent="0.3">
      <c r="A3980" t="s">
        <v>1474</v>
      </c>
      <c r="B3980">
        <v>4.6300495602372402</v>
      </c>
      <c r="C3980">
        <v>8.8247536376729094</v>
      </c>
      <c r="D3980">
        <v>6.279935897699362</v>
      </c>
      <c r="E3980">
        <v>8.9200620680942801</v>
      </c>
      <c r="F3980">
        <v>1.863528242460033E-2</v>
      </c>
      <c r="G3980">
        <v>0.87888737754597523</v>
      </c>
      <c r="H3980">
        <v>0.94191237989892418</v>
      </c>
    </row>
    <row r="3981" spans="1:8" x14ac:dyDescent="0.3">
      <c r="A3981" t="s">
        <v>1746</v>
      </c>
      <c r="B3981">
        <v>9.1445426720632703</v>
      </c>
      <c r="C3981">
        <v>19.925165205039921</v>
      </c>
      <c r="D3981">
        <v>13.94175587446521</v>
      </c>
      <c r="E3981">
        <v>32.625108955112161</v>
      </c>
      <c r="F3981">
        <v>2.703843519865945E-2</v>
      </c>
      <c r="G3981">
        <v>0.87906572826020446</v>
      </c>
      <c r="H3981">
        <v>0.94191237989892418</v>
      </c>
    </row>
    <row r="3982" spans="1:8" x14ac:dyDescent="0.3">
      <c r="A3982" t="s">
        <v>3462</v>
      </c>
      <c r="B3982">
        <v>17.191123311039622</v>
      </c>
      <c r="C3982">
        <v>30.12410537109302</v>
      </c>
      <c r="D3982">
        <v>16.477323022722349</v>
      </c>
      <c r="E3982">
        <v>18.270327553772471</v>
      </c>
      <c r="F3982">
        <v>2.3391148136304721E-2</v>
      </c>
      <c r="G3982">
        <v>0.87951240530462416</v>
      </c>
      <c r="H3982">
        <v>0.94191237989892418</v>
      </c>
    </row>
    <row r="3983" spans="1:8" x14ac:dyDescent="0.3">
      <c r="A3983" t="s">
        <v>1795</v>
      </c>
      <c r="B3983">
        <v>15.24963948772492</v>
      </c>
      <c r="C3983">
        <v>59.997925129999977</v>
      </c>
      <c r="D3983">
        <v>13.70294561446774</v>
      </c>
      <c r="E3983">
        <v>30.311163737293491</v>
      </c>
      <c r="F3983">
        <v>2.5828357421138651E-2</v>
      </c>
      <c r="G3983">
        <v>0.879523922773364</v>
      </c>
      <c r="H3983">
        <v>0.94191237989892418</v>
      </c>
    </row>
    <row r="3984" spans="1:8" x14ac:dyDescent="0.3">
      <c r="A3984" t="s">
        <v>1836</v>
      </c>
      <c r="B3984">
        <v>178.32008332758409</v>
      </c>
      <c r="C3984">
        <v>443.2806724209193</v>
      </c>
      <c r="D3984">
        <v>155.6045292437345</v>
      </c>
      <c r="E3984">
        <v>347.41884165186821</v>
      </c>
      <c r="F3984">
        <v>4.4164252419852452E-2</v>
      </c>
      <c r="G3984">
        <v>0.87955291878765418</v>
      </c>
      <c r="H3984">
        <v>0.94191237989892418</v>
      </c>
    </row>
    <row r="3985" spans="1:8" x14ac:dyDescent="0.3">
      <c r="A3985" t="s">
        <v>1848</v>
      </c>
      <c r="B3985">
        <v>64.634175490529714</v>
      </c>
      <c r="C3985">
        <v>60.677627661506612</v>
      </c>
      <c r="D3985">
        <v>69.874310276082625</v>
      </c>
      <c r="E3985">
        <v>76.484653935223761</v>
      </c>
      <c r="F3985">
        <v>-2.3703646321710181E-2</v>
      </c>
      <c r="G3985">
        <v>0.87974870240745129</v>
      </c>
      <c r="H3985">
        <v>0.94191237989892418</v>
      </c>
    </row>
    <row r="3986" spans="1:8" x14ac:dyDescent="0.3">
      <c r="A3986" t="s">
        <v>4090</v>
      </c>
      <c r="B3986">
        <v>366.52775977626112</v>
      </c>
      <c r="C3986">
        <v>357.71004293699662</v>
      </c>
      <c r="D3986">
        <v>339.73522718576697</v>
      </c>
      <c r="E3986">
        <v>354.91037800861318</v>
      </c>
      <c r="F3986">
        <v>-3.9941303075238473E-2</v>
      </c>
      <c r="G3986">
        <v>0.87998240301879049</v>
      </c>
      <c r="H3986">
        <v>0.94191237989892418</v>
      </c>
    </row>
    <row r="3987" spans="1:8" x14ac:dyDescent="0.3">
      <c r="A3987" t="s">
        <v>842</v>
      </c>
      <c r="B3987">
        <v>17.60866365723188</v>
      </c>
      <c r="C3987">
        <v>25.061871495750729</v>
      </c>
      <c r="D3987">
        <v>18.403337636674081</v>
      </c>
      <c r="E3987">
        <v>22.64271668989316</v>
      </c>
      <c r="F3987">
        <v>2.505371728469941E-2</v>
      </c>
      <c r="G3987">
        <v>0.8800387430941069</v>
      </c>
      <c r="H3987">
        <v>0.94191237989892418</v>
      </c>
    </row>
    <row r="3988" spans="1:8" x14ac:dyDescent="0.3">
      <c r="A3988" t="s">
        <v>2343</v>
      </c>
      <c r="B3988">
        <v>11.952204095979321</v>
      </c>
      <c r="C3988">
        <v>19.021835242032999</v>
      </c>
      <c r="D3988">
        <v>15.992083319377381</v>
      </c>
      <c r="E3988">
        <v>25.068564384817009</v>
      </c>
      <c r="F3988">
        <v>-2.5342166996273011E-2</v>
      </c>
      <c r="G3988">
        <v>0.88032247384101014</v>
      </c>
      <c r="H3988">
        <v>0.94191237989892418</v>
      </c>
    </row>
    <row r="3989" spans="1:8" x14ac:dyDescent="0.3">
      <c r="A3989" t="s">
        <v>1590</v>
      </c>
      <c r="B3989">
        <v>20.31936818375895</v>
      </c>
      <c r="C3989">
        <v>61.455668017933853</v>
      </c>
      <c r="D3989">
        <v>28.413770039598841</v>
      </c>
      <c r="E3989">
        <v>72.193698646681369</v>
      </c>
      <c r="F3989">
        <v>-3.2439385762911943E-2</v>
      </c>
      <c r="G3989">
        <v>0.88053862884723277</v>
      </c>
      <c r="H3989">
        <v>0.94191237989892418</v>
      </c>
    </row>
    <row r="3990" spans="1:8" x14ac:dyDescent="0.3">
      <c r="A3990" t="s">
        <v>706</v>
      </c>
      <c r="B3990">
        <v>420.24546034704849</v>
      </c>
      <c r="C3990">
        <v>392.52279614511713</v>
      </c>
      <c r="D3990">
        <v>391.32468323398228</v>
      </c>
      <c r="E3990">
        <v>333.78844334128058</v>
      </c>
      <c r="F3990">
        <v>2.2948682606942938E-2</v>
      </c>
      <c r="G3990">
        <v>0.8805456956683404</v>
      </c>
      <c r="H3990">
        <v>0.94191237989892418</v>
      </c>
    </row>
    <row r="3991" spans="1:8" x14ac:dyDescent="0.3">
      <c r="A3991" t="s">
        <v>2139</v>
      </c>
      <c r="B3991">
        <v>40.443458375513039</v>
      </c>
      <c r="C3991">
        <v>63.561381327117367</v>
      </c>
      <c r="D3991">
        <v>77.691225577543179</v>
      </c>
      <c r="E3991">
        <v>372.34752476666091</v>
      </c>
      <c r="F3991">
        <v>3.3907152774355957E-2</v>
      </c>
      <c r="G3991">
        <v>0.88090163257223264</v>
      </c>
      <c r="H3991">
        <v>0.94205695894378871</v>
      </c>
    </row>
    <row r="3992" spans="1:8" x14ac:dyDescent="0.3">
      <c r="A3992" t="s">
        <v>1823</v>
      </c>
      <c r="B3992">
        <v>10.36089394859242</v>
      </c>
      <c r="C3992">
        <v>21.496268761291169</v>
      </c>
      <c r="D3992">
        <v>11.63562939533403</v>
      </c>
      <c r="E3992">
        <v>21.801590814582951</v>
      </c>
      <c r="F3992">
        <v>2.4470015724713079E-2</v>
      </c>
      <c r="G3992">
        <v>0.88198299049240059</v>
      </c>
      <c r="H3992">
        <v>0.94281007926408555</v>
      </c>
    </row>
    <row r="3993" spans="1:8" x14ac:dyDescent="0.3">
      <c r="A3993" t="s">
        <v>4125</v>
      </c>
      <c r="B3993">
        <v>144.27387225327871</v>
      </c>
      <c r="C3993">
        <v>1450.4188017428619</v>
      </c>
      <c r="D3993">
        <v>10.57616025988902</v>
      </c>
      <c r="E3993">
        <v>31.704376849903358</v>
      </c>
      <c r="F3993">
        <v>-2.6209643307785409E-2</v>
      </c>
      <c r="G3993">
        <v>0.88216243553975227</v>
      </c>
      <c r="H3993">
        <v>0.94281007926408555</v>
      </c>
    </row>
    <row r="3994" spans="1:8" x14ac:dyDescent="0.3">
      <c r="A3994" t="s">
        <v>3055</v>
      </c>
      <c r="B3994">
        <v>62.214326823206413</v>
      </c>
      <c r="C3994">
        <v>59.294047543498692</v>
      </c>
      <c r="D3994">
        <v>66.405162680359155</v>
      </c>
      <c r="E3994">
        <v>56.660448411964182</v>
      </c>
      <c r="F3994">
        <v>2.6675578474656628E-2</v>
      </c>
      <c r="G3994">
        <v>0.88259997116030786</v>
      </c>
      <c r="H3994">
        <v>0.94281007926408555</v>
      </c>
    </row>
    <row r="3995" spans="1:8" x14ac:dyDescent="0.3">
      <c r="A3995" t="s">
        <v>1526</v>
      </c>
      <c r="B3995">
        <v>100.4193645801534</v>
      </c>
      <c r="C3995">
        <v>537.57341417432713</v>
      </c>
      <c r="D3995">
        <v>45.657729332309422</v>
      </c>
      <c r="E3995">
        <v>90.645577279975299</v>
      </c>
      <c r="F3995">
        <v>3.7627462531895077E-2</v>
      </c>
      <c r="G3995">
        <v>0.88260557816746543</v>
      </c>
      <c r="H3995">
        <v>0.94281007926408555</v>
      </c>
    </row>
    <row r="3996" spans="1:8" x14ac:dyDescent="0.3">
      <c r="A3996" t="s">
        <v>705</v>
      </c>
      <c r="B3996">
        <v>4.2706450616876674</v>
      </c>
      <c r="C3996">
        <v>7.5039771511093978</v>
      </c>
      <c r="D3996">
        <v>6.9423551050632639</v>
      </c>
      <c r="E3996">
        <v>10.333290012672951</v>
      </c>
      <c r="F3996">
        <v>-1.8939614261875182E-2</v>
      </c>
      <c r="G3996">
        <v>0.88271063198031907</v>
      </c>
      <c r="H3996">
        <v>0.94281007926408555</v>
      </c>
    </row>
    <row r="3997" spans="1:8" x14ac:dyDescent="0.3">
      <c r="A3997" t="s">
        <v>290</v>
      </c>
      <c r="B3997">
        <v>50.525558226505431</v>
      </c>
      <c r="C3997">
        <v>42.659894620156827</v>
      </c>
      <c r="D3997">
        <v>46.345555402027131</v>
      </c>
      <c r="E3997">
        <v>33.622334193273979</v>
      </c>
      <c r="F3997">
        <v>2.359213182426334E-2</v>
      </c>
      <c r="G3997">
        <v>0.88297003109373717</v>
      </c>
      <c r="H3997">
        <v>0.94285113180104529</v>
      </c>
    </row>
    <row r="3998" spans="1:8" x14ac:dyDescent="0.3">
      <c r="A3998" t="s">
        <v>923</v>
      </c>
      <c r="B3998">
        <v>49.602494033259589</v>
      </c>
      <c r="C3998">
        <v>38.990890613161433</v>
      </c>
      <c r="D3998">
        <v>52.331034981220213</v>
      </c>
      <c r="E3998">
        <v>37.183397994591473</v>
      </c>
      <c r="F3998">
        <v>-2.116675524625844E-2</v>
      </c>
      <c r="G3998">
        <v>0.88434695899235671</v>
      </c>
      <c r="H3998">
        <v>0.94400161237427449</v>
      </c>
    </row>
    <row r="3999" spans="1:8" x14ac:dyDescent="0.3">
      <c r="A3999" t="s">
        <v>1796</v>
      </c>
      <c r="B3999">
        <v>20.957465771607598</v>
      </c>
      <c r="C3999">
        <v>28.99754774857346</v>
      </c>
      <c r="D3999">
        <v>52.53534801128167</v>
      </c>
      <c r="E3999">
        <v>326.01309894559529</v>
      </c>
      <c r="F3999">
        <v>-2.7632990660599429E-2</v>
      </c>
      <c r="G3999">
        <v>0.88454804228402595</v>
      </c>
      <c r="H3999">
        <v>0.94400161237427449</v>
      </c>
    </row>
    <row r="4000" spans="1:8" x14ac:dyDescent="0.3">
      <c r="A4000" t="s">
        <v>4026</v>
      </c>
      <c r="B4000">
        <v>24.697874800205049</v>
      </c>
      <c r="C4000">
        <v>29.020022312378941</v>
      </c>
      <c r="D4000">
        <v>24.539690652674071</v>
      </c>
      <c r="E4000">
        <v>27.103350638966042</v>
      </c>
      <c r="F4000">
        <v>2.5876696728359679E-2</v>
      </c>
      <c r="G4000">
        <v>0.88488242500145187</v>
      </c>
      <c r="H4000">
        <v>0.94400161237427449</v>
      </c>
    </row>
    <row r="4001" spans="1:8" x14ac:dyDescent="0.3">
      <c r="A4001" t="s">
        <v>2690</v>
      </c>
      <c r="B4001">
        <v>11.60766113486795</v>
      </c>
      <c r="C4001">
        <v>15.586868614950021</v>
      </c>
      <c r="D4001">
        <v>13.90294969493881</v>
      </c>
      <c r="E4001">
        <v>21.134373570768339</v>
      </c>
      <c r="F4001">
        <v>2.157886566455236E-2</v>
      </c>
      <c r="G4001">
        <v>0.88493237625898702</v>
      </c>
      <c r="H4001">
        <v>0.94400161237427449</v>
      </c>
    </row>
    <row r="4002" spans="1:8" x14ac:dyDescent="0.3">
      <c r="A4002" t="s">
        <v>3411</v>
      </c>
      <c r="B4002">
        <v>18.71040723423183</v>
      </c>
      <c r="C4002">
        <v>34.580046861071217</v>
      </c>
      <c r="D4002">
        <v>17.138517687532641</v>
      </c>
      <c r="E4002">
        <v>16.881893248254869</v>
      </c>
      <c r="F4002">
        <v>2.2931888765372221E-2</v>
      </c>
      <c r="G4002">
        <v>0.88551095778335098</v>
      </c>
      <c r="H4002">
        <v>0.94438271853575584</v>
      </c>
    </row>
    <row r="4003" spans="1:8" x14ac:dyDescent="0.3">
      <c r="A4003" t="s">
        <v>2838</v>
      </c>
      <c r="B4003">
        <v>22.414362729545768</v>
      </c>
      <c r="C4003">
        <v>51.12054919092953</v>
      </c>
      <c r="D4003">
        <v>19.8250855674893</v>
      </c>
      <c r="E4003">
        <v>29.687776993604079</v>
      </c>
      <c r="F4003">
        <v>-2.6660404953847468E-2</v>
      </c>
      <c r="G4003">
        <v>0.8859566080788619</v>
      </c>
      <c r="H4003">
        <v>0.94462190071776708</v>
      </c>
    </row>
    <row r="4004" spans="1:8" x14ac:dyDescent="0.3">
      <c r="A4004" t="s">
        <v>1478</v>
      </c>
      <c r="B4004">
        <v>213.27029769763439</v>
      </c>
      <c r="C4004">
        <v>244.43991105174729</v>
      </c>
      <c r="D4004">
        <v>255.17801093093951</v>
      </c>
      <c r="E4004">
        <v>364.42404460020651</v>
      </c>
      <c r="F4004">
        <v>-3.1509954133836622E-2</v>
      </c>
      <c r="G4004">
        <v>0.88694266128725996</v>
      </c>
      <c r="H4004">
        <v>0.94543700617355442</v>
      </c>
    </row>
    <row r="4005" spans="1:8" x14ac:dyDescent="0.3">
      <c r="A4005" t="s">
        <v>551</v>
      </c>
      <c r="B4005">
        <v>7.3283087312870894</v>
      </c>
      <c r="C4005">
        <v>10.606784541872081</v>
      </c>
      <c r="D4005">
        <v>10.20234849158467</v>
      </c>
      <c r="E4005">
        <v>14.53681285192758</v>
      </c>
      <c r="F4005">
        <v>2.0869642070317159E-2</v>
      </c>
      <c r="G4005">
        <v>0.88786758636976892</v>
      </c>
      <c r="H4005">
        <v>0.94618656119875222</v>
      </c>
    </row>
    <row r="4006" spans="1:8" x14ac:dyDescent="0.3">
      <c r="A4006" t="s">
        <v>3292</v>
      </c>
      <c r="B4006">
        <v>282.89699930675448</v>
      </c>
      <c r="C4006">
        <v>1647.7322385529419</v>
      </c>
      <c r="D4006">
        <v>86.58770151520018</v>
      </c>
      <c r="E4006">
        <v>375.43542303890922</v>
      </c>
      <c r="F4006">
        <v>3.6469246834697433E-2</v>
      </c>
      <c r="G4006">
        <v>0.88879051602751047</v>
      </c>
      <c r="H4006">
        <v>0.94659053112821179</v>
      </c>
    </row>
    <row r="4007" spans="1:8" x14ac:dyDescent="0.3">
      <c r="A4007" t="s">
        <v>4121</v>
      </c>
      <c r="B4007">
        <v>524.70119430728823</v>
      </c>
      <c r="C4007">
        <v>388.50455284046978</v>
      </c>
      <c r="D4007">
        <v>498.7792577267906</v>
      </c>
      <c r="E4007">
        <v>318.67434429652639</v>
      </c>
      <c r="F4007">
        <v>1.531329355900724E-2</v>
      </c>
      <c r="G4007">
        <v>0.88896395800649763</v>
      </c>
      <c r="H4007">
        <v>0.94659053112821179</v>
      </c>
    </row>
    <row r="4008" spans="1:8" x14ac:dyDescent="0.3">
      <c r="A4008" t="s">
        <v>2362</v>
      </c>
      <c r="B4008">
        <v>12.42993655976994</v>
      </c>
      <c r="C4008">
        <v>22.88721609524449</v>
      </c>
      <c r="D4008">
        <v>18.173436249130098</v>
      </c>
      <c r="E4008">
        <v>30.004915838469461</v>
      </c>
      <c r="F4008">
        <v>-2.5356380451468041E-2</v>
      </c>
      <c r="G4008">
        <v>0.8890391868590094</v>
      </c>
      <c r="H4008">
        <v>0.94659053112821179</v>
      </c>
    </row>
    <row r="4009" spans="1:8" x14ac:dyDescent="0.3">
      <c r="A4009" t="s">
        <v>2960</v>
      </c>
      <c r="B4009">
        <v>150.79854083439389</v>
      </c>
      <c r="C4009">
        <v>790.46067625965577</v>
      </c>
      <c r="D4009">
        <v>53.983447015174143</v>
      </c>
      <c r="E4009">
        <v>79.266452919274528</v>
      </c>
      <c r="F4009">
        <v>3.1421565708205527E-2</v>
      </c>
      <c r="G4009">
        <v>0.88913401658351843</v>
      </c>
      <c r="H4009">
        <v>0.94659053112821179</v>
      </c>
    </row>
    <row r="4010" spans="1:8" x14ac:dyDescent="0.3">
      <c r="A4010" t="s">
        <v>571</v>
      </c>
      <c r="B4010">
        <v>525.70071111505547</v>
      </c>
      <c r="C4010">
        <v>1809.585277757611</v>
      </c>
      <c r="D4010">
        <v>486.89077368284228</v>
      </c>
      <c r="E4010">
        <v>1686.3449539118481</v>
      </c>
      <c r="F4010">
        <v>5.4389990466357403E-2</v>
      </c>
      <c r="G4010">
        <v>0.88999604634879903</v>
      </c>
      <c r="H4010">
        <v>0.94703385630018622</v>
      </c>
    </row>
    <row r="4011" spans="1:8" x14ac:dyDescent="0.3">
      <c r="A4011" t="s">
        <v>3769</v>
      </c>
      <c r="B4011">
        <v>3.203628899457724</v>
      </c>
      <c r="C4011">
        <v>7.949229727372221</v>
      </c>
      <c r="D4011">
        <v>8.1339515378734539</v>
      </c>
      <c r="E4011">
        <v>25.918760594141379</v>
      </c>
      <c r="F4011">
        <v>-1.942855817716671E-2</v>
      </c>
      <c r="G4011">
        <v>0.89009359953197231</v>
      </c>
      <c r="H4011">
        <v>0.94703385630018622</v>
      </c>
    </row>
    <row r="4012" spans="1:8" x14ac:dyDescent="0.3">
      <c r="A4012" t="s">
        <v>3734</v>
      </c>
      <c r="B4012">
        <v>27.036869002864439</v>
      </c>
      <c r="C4012">
        <v>22.79939604192451</v>
      </c>
      <c r="D4012">
        <v>30.02908619899916</v>
      </c>
      <c r="E4012">
        <v>31.09808752242845</v>
      </c>
      <c r="F4012">
        <v>2.1509024124311441E-2</v>
      </c>
      <c r="G4012">
        <v>0.89021626379658947</v>
      </c>
      <c r="H4012">
        <v>0.94703385630018622</v>
      </c>
    </row>
    <row r="4013" spans="1:8" x14ac:dyDescent="0.3">
      <c r="A4013" t="s">
        <v>3448</v>
      </c>
      <c r="B4013">
        <v>32.583191681684937</v>
      </c>
      <c r="C4013">
        <v>71.514168386200836</v>
      </c>
      <c r="D4013">
        <v>31.831411923923898</v>
      </c>
      <c r="E4013">
        <v>53.849690414022461</v>
      </c>
      <c r="F4013">
        <v>-3.0604583129905109E-2</v>
      </c>
      <c r="G4013">
        <v>0.8910888694565462</v>
      </c>
      <c r="H4013">
        <v>0.94747068180518867</v>
      </c>
    </row>
    <row r="4014" spans="1:8" x14ac:dyDescent="0.3">
      <c r="A4014" t="s">
        <v>1188</v>
      </c>
      <c r="B4014">
        <v>24.316066464825639</v>
      </c>
      <c r="C4014">
        <v>22.875747909805131</v>
      </c>
      <c r="D4014">
        <v>25.708504230791231</v>
      </c>
      <c r="E4014">
        <v>22.578669667037119</v>
      </c>
      <c r="F4014">
        <v>-2.056215235000192E-2</v>
      </c>
      <c r="G4014">
        <v>0.89131187108582033</v>
      </c>
      <c r="H4014">
        <v>0.94747068180518867</v>
      </c>
    </row>
    <row r="4015" spans="1:8" x14ac:dyDescent="0.3">
      <c r="A4015" t="s">
        <v>287</v>
      </c>
      <c r="B4015">
        <v>12.999917496835479</v>
      </c>
      <c r="C4015">
        <v>28.641322569476081</v>
      </c>
      <c r="D4015">
        <v>20.018143453416869</v>
      </c>
      <c r="E4015">
        <v>43.467803947059082</v>
      </c>
      <c r="F4015">
        <v>-2.503466782644859E-2</v>
      </c>
      <c r="G4015">
        <v>0.8919615546351064</v>
      </c>
      <c r="H4015">
        <v>0.94747068180518867</v>
      </c>
    </row>
    <row r="4016" spans="1:8" x14ac:dyDescent="0.3">
      <c r="A4016" t="s">
        <v>3642</v>
      </c>
      <c r="B4016">
        <v>170.82572845917639</v>
      </c>
      <c r="C4016">
        <v>153.77094438798429</v>
      </c>
      <c r="D4016">
        <v>173.14460184694249</v>
      </c>
      <c r="E4016">
        <v>228.74514649754539</v>
      </c>
      <c r="F4016">
        <v>2.7760509997157179E-2</v>
      </c>
      <c r="G4016">
        <v>0.89208720170301348</v>
      </c>
      <c r="H4016">
        <v>0.94747068180518867</v>
      </c>
    </row>
    <row r="4017" spans="1:8" x14ac:dyDescent="0.3">
      <c r="A4017" t="s">
        <v>4214</v>
      </c>
      <c r="B4017">
        <v>270.51298234489383</v>
      </c>
      <c r="C4017">
        <v>133.78975720855681</v>
      </c>
      <c r="D4017">
        <v>265.34975393968989</v>
      </c>
      <c r="E4017">
        <v>123.65513548332309</v>
      </c>
      <c r="F4017">
        <v>1.155512040076356E-2</v>
      </c>
      <c r="G4017">
        <v>0.89217607426201995</v>
      </c>
      <c r="H4017">
        <v>0.94747068180518867</v>
      </c>
    </row>
    <row r="4018" spans="1:8" x14ac:dyDescent="0.3">
      <c r="A4018" t="s">
        <v>3111</v>
      </c>
      <c r="B4018">
        <v>1292.4727967825061</v>
      </c>
      <c r="C4018">
        <v>11113.55423524154</v>
      </c>
      <c r="D4018">
        <v>201.19390163357761</v>
      </c>
      <c r="E4018">
        <v>525.67463873479562</v>
      </c>
      <c r="F4018">
        <v>-3.7633508177433939E-2</v>
      </c>
      <c r="G4018">
        <v>0.8922860347768784</v>
      </c>
      <c r="H4018">
        <v>0.94747068180518867</v>
      </c>
    </row>
    <row r="4019" spans="1:8" x14ac:dyDescent="0.3">
      <c r="A4019" t="s">
        <v>2400</v>
      </c>
      <c r="B4019">
        <v>62.013511347352782</v>
      </c>
      <c r="C4019">
        <v>65.898048149243834</v>
      </c>
      <c r="D4019">
        <v>53.024470282144101</v>
      </c>
      <c r="E4019">
        <v>42.931945286207551</v>
      </c>
      <c r="F4019">
        <v>-2.2771974030119321E-2</v>
      </c>
      <c r="G4019">
        <v>0.89287212660217197</v>
      </c>
      <c r="H4019">
        <v>0.94747068180518867</v>
      </c>
    </row>
    <row r="4020" spans="1:8" x14ac:dyDescent="0.3">
      <c r="A4020" t="s">
        <v>3508</v>
      </c>
      <c r="B4020">
        <v>26.299620350689828</v>
      </c>
      <c r="C4020">
        <v>26.197035010144141</v>
      </c>
      <c r="D4020">
        <v>25.70672794850276</v>
      </c>
      <c r="E4020">
        <v>20.005137903252461</v>
      </c>
      <c r="F4020">
        <v>2.1101072577570431E-2</v>
      </c>
      <c r="G4020">
        <v>0.89293879817077138</v>
      </c>
      <c r="H4020">
        <v>0.94747068180518867</v>
      </c>
    </row>
    <row r="4021" spans="1:8" x14ac:dyDescent="0.3">
      <c r="A4021" t="s">
        <v>3835</v>
      </c>
      <c r="B4021">
        <v>6.4591268510263209</v>
      </c>
      <c r="C4021">
        <v>10.82101774184639</v>
      </c>
      <c r="D4021">
        <v>7.8391993040932384</v>
      </c>
      <c r="E4021">
        <v>10.695574513070209</v>
      </c>
      <c r="F4021">
        <v>1.8286098372063631E-2</v>
      </c>
      <c r="G4021">
        <v>0.89321703285673981</v>
      </c>
      <c r="H4021">
        <v>0.94747068180518867</v>
      </c>
    </row>
    <row r="4022" spans="1:8" x14ac:dyDescent="0.3">
      <c r="A4022" t="s">
        <v>231</v>
      </c>
      <c r="B4022">
        <v>56.850897074725772</v>
      </c>
      <c r="C4022">
        <v>51.79185406172904</v>
      </c>
      <c r="D4022">
        <v>54.112875382466953</v>
      </c>
      <c r="E4022">
        <v>51.11574056419969</v>
      </c>
      <c r="F4022">
        <v>2.2022850824703791E-2</v>
      </c>
      <c r="G4022">
        <v>0.89375750469362503</v>
      </c>
      <c r="H4022">
        <v>0.94747068180518867</v>
      </c>
    </row>
    <row r="4023" spans="1:8" x14ac:dyDescent="0.3">
      <c r="A4023" t="s">
        <v>293</v>
      </c>
      <c r="B4023">
        <v>7.2029338035634876</v>
      </c>
      <c r="C4023">
        <v>11.40817538755749</v>
      </c>
      <c r="D4023">
        <v>8.6498313630014092</v>
      </c>
      <c r="E4023">
        <v>11.2173850869044</v>
      </c>
      <c r="F4023">
        <v>1.867279550251677E-2</v>
      </c>
      <c r="G4023">
        <v>0.89403702243352545</v>
      </c>
      <c r="H4023">
        <v>0.94747068180518867</v>
      </c>
    </row>
    <row r="4024" spans="1:8" x14ac:dyDescent="0.3">
      <c r="A4024" t="s">
        <v>4165</v>
      </c>
      <c r="B4024">
        <v>13.116060129215221</v>
      </c>
      <c r="C4024">
        <v>18.122700340548882</v>
      </c>
      <c r="D4024">
        <v>18.005567529453408</v>
      </c>
      <c r="E4024">
        <v>25.931841692150069</v>
      </c>
      <c r="F4024">
        <v>-2.3441517055783571E-2</v>
      </c>
      <c r="G4024">
        <v>0.89412705906167034</v>
      </c>
      <c r="H4024">
        <v>0.94747068180518867</v>
      </c>
    </row>
    <row r="4025" spans="1:8" x14ac:dyDescent="0.3">
      <c r="A4025" t="s">
        <v>623</v>
      </c>
      <c r="B4025">
        <v>25.479533616981431</v>
      </c>
      <c r="C4025">
        <v>47.872201657516712</v>
      </c>
      <c r="D4025">
        <v>31.364136271486089</v>
      </c>
      <c r="E4025">
        <v>60.148181092187507</v>
      </c>
      <c r="F4025">
        <v>2.8507877915447288E-2</v>
      </c>
      <c r="G4025">
        <v>0.89421318764911861</v>
      </c>
      <c r="H4025">
        <v>0.94747068180518867</v>
      </c>
    </row>
    <row r="4026" spans="1:8" x14ac:dyDescent="0.3">
      <c r="A4026" t="s">
        <v>1832</v>
      </c>
      <c r="B4026">
        <v>532.70601084594603</v>
      </c>
      <c r="C4026">
        <v>2088.7554752625829</v>
      </c>
      <c r="D4026">
        <v>489.93990680298799</v>
      </c>
      <c r="E4026">
        <v>1113.575467375993</v>
      </c>
      <c r="F4026">
        <v>-3.7730861921366099E-2</v>
      </c>
      <c r="G4026">
        <v>0.89421778135626373</v>
      </c>
      <c r="H4026">
        <v>0.94747068180518867</v>
      </c>
    </row>
    <row r="4027" spans="1:8" x14ac:dyDescent="0.3">
      <c r="A4027" t="s">
        <v>2316</v>
      </c>
      <c r="B4027">
        <v>4.5508034571325719</v>
      </c>
      <c r="C4027">
        <v>8.7392474272847558</v>
      </c>
      <c r="D4027">
        <v>7.2937159332276353</v>
      </c>
      <c r="E4027">
        <v>13.37012572114026</v>
      </c>
      <c r="F4027">
        <v>-1.7789999432321402E-2</v>
      </c>
      <c r="G4027">
        <v>0.8944421614153677</v>
      </c>
      <c r="H4027">
        <v>0.94747068180518867</v>
      </c>
    </row>
    <row r="4028" spans="1:8" x14ac:dyDescent="0.3">
      <c r="A4028" t="s">
        <v>3467</v>
      </c>
      <c r="B4028">
        <v>3.4721897646800781</v>
      </c>
      <c r="C4028">
        <v>7.2099850061279724</v>
      </c>
      <c r="D4028">
        <v>6.3987460181998141</v>
      </c>
      <c r="E4028">
        <v>13.00577376747613</v>
      </c>
      <c r="F4028">
        <v>1.6475902959004699E-2</v>
      </c>
      <c r="G4028">
        <v>0.89470133649421002</v>
      </c>
      <c r="H4028">
        <v>0.94747068180518867</v>
      </c>
    </row>
    <row r="4029" spans="1:8" x14ac:dyDescent="0.3">
      <c r="A4029" t="s">
        <v>3732</v>
      </c>
      <c r="B4029">
        <v>136.45612629261441</v>
      </c>
      <c r="C4029">
        <v>494.92326472497342</v>
      </c>
      <c r="D4029">
        <v>125.5267916982191</v>
      </c>
      <c r="E4029">
        <v>460.8538573105364</v>
      </c>
      <c r="F4029">
        <v>4.0056969913079499E-2</v>
      </c>
      <c r="G4029">
        <v>0.8947889174189958</v>
      </c>
      <c r="H4029">
        <v>0.94747068180518867</v>
      </c>
    </row>
    <row r="4030" spans="1:8" x14ac:dyDescent="0.3">
      <c r="A4030" t="s">
        <v>2990</v>
      </c>
      <c r="B4030">
        <v>1079.142618434324</v>
      </c>
      <c r="C4030">
        <v>1793.5426251166889</v>
      </c>
      <c r="D4030">
        <v>985.51897056521068</v>
      </c>
      <c r="E4030">
        <v>1750.7217900555249</v>
      </c>
      <c r="F4030">
        <v>2.4081911901236101E-2</v>
      </c>
      <c r="G4030">
        <v>0.89479291150767482</v>
      </c>
      <c r="H4030">
        <v>0.94747068180518867</v>
      </c>
    </row>
    <row r="4031" spans="1:8" x14ac:dyDescent="0.3">
      <c r="A4031" t="s">
        <v>2615</v>
      </c>
      <c r="B4031">
        <v>35.154745054417113</v>
      </c>
      <c r="C4031">
        <v>41.176027269698558</v>
      </c>
      <c r="D4031">
        <v>46.45714827475863</v>
      </c>
      <c r="E4031">
        <v>78.465912891341617</v>
      </c>
      <c r="F4031">
        <v>-2.6832163737280371E-2</v>
      </c>
      <c r="G4031">
        <v>0.89484575759899465</v>
      </c>
      <c r="H4031">
        <v>0.94747068180518867</v>
      </c>
    </row>
    <row r="4032" spans="1:8" x14ac:dyDescent="0.3">
      <c r="A4032" t="s">
        <v>488</v>
      </c>
      <c r="B4032">
        <v>14.44984864310528</v>
      </c>
      <c r="C4032">
        <v>15.9848491428226</v>
      </c>
      <c r="D4032">
        <v>16.539205084047769</v>
      </c>
      <c r="E4032">
        <v>17.198281743630211</v>
      </c>
      <c r="F4032">
        <v>-1.8695769753158679E-2</v>
      </c>
      <c r="G4032">
        <v>0.89621953841302604</v>
      </c>
      <c r="H4032">
        <v>0.9486898462933222</v>
      </c>
    </row>
    <row r="4033" spans="1:8" x14ac:dyDescent="0.3">
      <c r="A4033" t="s">
        <v>3836</v>
      </c>
      <c r="B4033">
        <v>14.04445423279186</v>
      </c>
      <c r="C4033">
        <v>17.664124773540632</v>
      </c>
      <c r="D4033">
        <v>19.9391340543546</v>
      </c>
      <c r="E4033">
        <v>44.845581414727519</v>
      </c>
      <c r="F4033">
        <v>-2.0989160722921341E-2</v>
      </c>
      <c r="G4033">
        <v>0.89662174060285116</v>
      </c>
      <c r="H4033">
        <v>0.9488802001865988</v>
      </c>
    </row>
    <row r="4034" spans="1:8" x14ac:dyDescent="0.3">
      <c r="A4034" t="s">
        <v>729</v>
      </c>
      <c r="B4034">
        <v>22.995808223639031</v>
      </c>
      <c r="C4034">
        <v>82.279584692010161</v>
      </c>
      <c r="D4034">
        <v>34.138947593522467</v>
      </c>
      <c r="E4034">
        <v>111.975736075003</v>
      </c>
      <c r="F4034">
        <v>-2.8322374490126201E-2</v>
      </c>
      <c r="G4034">
        <v>0.89704303962857512</v>
      </c>
      <c r="H4034">
        <v>0.94909066454131652</v>
      </c>
    </row>
    <row r="4035" spans="1:8" x14ac:dyDescent="0.3">
      <c r="A4035" t="s">
        <v>1592</v>
      </c>
      <c r="B4035">
        <v>45.51175201003106</v>
      </c>
      <c r="C4035">
        <v>288.98265555346421</v>
      </c>
      <c r="D4035">
        <v>22.150285404162819</v>
      </c>
      <c r="E4035">
        <v>39.380803421079868</v>
      </c>
      <c r="F4035">
        <v>-2.6847503627231099E-2</v>
      </c>
      <c r="G4035">
        <v>0.89758153861205914</v>
      </c>
      <c r="H4035">
        <v>0.94942499386654855</v>
      </c>
    </row>
    <row r="4036" spans="1:8" x14ac:dyDescent="0.3">
      <c r="A4036" t="s">
        <v>3423</v>
      </c>
      <c r="B4036">
        <v>8.73672381235823</v>
      </c>
      <c r="C4036">
        <v>17.200482431496461</v>
      </c>
      <c r="D4036">
        <v>12.265478504024861</v>
      </c>
      <c r="E4036">
        <v>21.544837057719519</v>
      </c>
      <c r="F4036">
        <v>-2.1326164580501409E-2</v>
      </c>
      <c r="G4036">
        <v>0.8981077373841424</v>
      </c>
      <c r="H4036">
        <v>0.94974615004166918</v>
      </c>
    </row>
    <row r="4037" spans="1:8" x14ac:dyDescent="0.3">
      <c r="A4037" t="s">
        <v>4124</v>
      </c>
      <c r="B4037">
        <v>4.0490015023019552</v>
      </c>
      <c r="C4037">
        <v>10.32343790255894</v>
      </c>
      <c r="D4037">
        <v>11.7099103534847</v>
      </c>
      <c r="E4037">
        <v>35.236687919527313</v>
      </c>
      <c r="F4037">
        <v>2.0616923600525361E-2</v>
      </c>
      <c r="G4037">
        <v>0.8985074217185911</v>
      </c>
      <c r="H4037">
        <v>0.9499333915939614</v>
      </c>
    </row>
    <row r="4038" spans="1:8" x14ac:dyDescent="0.3">
      <c r="A4038" t="s">
        <v>2934</v>
      </c>
      <c r="B4038">
        <v>465.10817478769701</v>
      </c>
      <c r="C4038">
        <v>589.70986026790501</v>
      </c>
      <c r="D4038">
        <v>499.21342559249331</v>
      </c>
      <c r="E4038">
        <v>712.27848534200575</v>
      </c>
      <c r="F4038">
        <v>-2.8291920672972821E-2</v>
      </c>
      <c r="G4038">
        <v>0.89915416579715035</v>
      </c>
      <c r="H4038">
        <v>0.95010512297896221</v>
      </c>
    </row>
    <row r="4039" spans="1:8" x14ac:dyDescent="0.3">
      <c r="A4039" t="s">
        <v>738</v>
      </c>
      <c r="B4039">
        <v>113.2015823495462</v>
      </c>
      <c r="C4039">
        <v>188.02689873852941</v>
      </c>
      <c r="D4039">
        <v>111.60640272887019</v>
      </c>
      <c r="E4039">
        <v>176.29068249052969</v>
      </c>
      <c r="F4039">
        <v>3.2387111958735559E-2</v>
      </c>
      <c r="G4039">
        <v>0.89927609580035073</v>
      </c>
      <c r="H4039">
        <v>0.95010512297896221</v>
      </c>
    </row>
    <row r="4040" spans="1:8" x14ac:dyDescent="0.3">
      <c r="A4040" t="s">
        <v>886</v>
      </c>
      <c r="B4040">
        <v>7.0067516807298009</v>
      </c>
      <c r="C4040">
        <v>17.671780078971739</v>
      </c>
      <c r="D4040">
        <v>7.7429888213908118</v>
      </c>
      <c r="E4040">
        <v>12.616517055441109</v>
      </c>
      <c r="F4040">
        <v>-1.854694410511382E-2</v>
      </c>
      <c r="G4040">
        <v>0.89939465383489747</v>
      </c>
      <c r="H4040">
        <v>0.95010512297896221</v>
      </c>
    </row>
    <row r="4041" spans="1:8" x14ac:dyDescent="0.3">
      <c r="A4041" t="s">
        <v>1176</v>
      </c>
      <c r="B4041">
        <v>26.919233900522439</v>
      </c>
      <c r="C4041">
        <v>38.050456010877028</v>
      </c>
      <c r="D4041">
        <v>34.292502666564182</v>
      </c>
      <c r="E4041">
        <v>65.893244269498368</v>
      </c>
      <c r="F4041">
        <v>-2.4478458203436301E-2</v>
      </c>
      <c r="G4041">
        <v>0.89957070704811137</v>
      </c>
      <c r="H4041">
        <v>0.95010512297896221</v>
      </c>
    </row>
    <row r="4042" spans="1:8" x14ac:dyDescent="0.3">
      <c r="A4042" t="s">
        <v>499</v>
      </c>
      <c r="B4042">
        <v>23.59844793019262</v>
      </c>
      <c r="C4042">
        <v>31.48148208808286</v>
      </c>
      <c r="D4042">
        <v>29.64923132191409</v>
      </c>
      <c r="E4042">
        <v>44.557963700540952</v>
      </c>
      <c r="F4042">
        <v>-2.357688798770052E-2</v>
      </c>
      <c r="G4042">
        <v>0.89984751946646491</v>
      </c>
      <c r="H4042">
        <v>0.95010512297896221</v>
      </c>
    </row>
    <row r="4043" spans="1:8" x14ac:dyDescent="0.3">
      <c r="A4043" t="s">
        <v>205</v>
      </c>
      <c r="B4043">
        <v>22.664814912940489</v>
      </c>
      <c r="C4043">
        <v>34.702279913723878</v>
      </c>
      <c r="D4043">
        <v>25.90932970714821</v>
      </c>
      <c r="E4043">
        <v>51.962962513021942</v>
      </c>
      <c r="F4043">
        <v>2.396416697558568E-2</v>
      </c>
      <c r="G4043">
        <v>0.90000583714107463</v>
      </c>
      <c r="H4043">
        <v>0.95010512297896221</v>
      </c>
    </row>
    <row r="4044" spans="1:8" x14ac:dyDescent="0.3">
      <c r="A4044" t="s">
        <v>574</v>
      </c>
      <c r="B4044">
        <v>6.5392261013220159</v>
      </c>
      <c r="C4044">
        <v>17.426213927611929</v>
      </c>
      <c r="D4044">
        <v>8.7270078023903128</v>
      </c>
      <c r="E4044">
        <v>19.13653805389162</v>
      </c>
      <c r="F4044">
        <v>1.8272074993940901E-2</v>
      </c>
      <c r="G4044">
        <v>0.90086762546286892</v>
      </c>
      <c r="H4044">
        <v>0.95056766013807159</v>
      </c>
    </row>
    <row r="4045" spans="1:8" x14ac:dyDescent="0.3">
      <c r="A4045" t="s">
        <v>2313</v>
      </c>
      <c r="B4045">
        <v>213.7956502728444</v>
      </c>
      <c r="C4045">
        <v>213.4935684911093</v>
      </c>
      <c r="D4045">
        <v>218.17329877393951</v>
      </c>
      <c r="E4045">
        <v>250.00525080753781</v>
      </c>
      <c r="F4045">
        <v>2.232504738787178E-2</v>
      </c>
      <c r="G4045">
        <v>0.90088952838021141</v>
      </c>
      <c r="H4045">
        <v>0.95056766013807159</v>
      </c>
    </row>
    <row r="4046" spans="1:8" x14ac:dyDescent="0.3">
      <c r="A4046" t="s">
        <v>2268</v>
      </c>
      <c r="B4046">
        <v>63.941754400600693</v>
      </c>
      <c r="C4046">
        <v>127.6659436111477</v>
      </c>
      <c r="D4046">
        <v>77.879638554959001</v>
      </c>
      <c r="E4046">
        <v>150.53669586683239</v>
      </c>
      <c r="F4046">
        <v>-3.6031493862599177E-2</v>
      </c>
      <c r="G4046">
        <v>0.90149224598540856</v>
      </c>
      <c r="H4046">
        <v>0.95077586316859619</v>
      </c>
    </row>
    <row r="4047" spans="1:8" x14ac:dyDescent="0.3">
      <c r="A4047" t="s">
        <v>2124</v>
      </c>
      <c r="B4047">
        <v>76.68925830841026</v>
      </c>
      <c r="C4047">
        <v>65.738040173830271</v>
      </c>
      <c r="D4047">
        <v>85.751721292535365</v>
      </c>
      <c r="E4047">
        <v>94.154263739627268</v>
      </c>
      <c r="F4047">
        <v>-2.107498628511895E-2</v>
      </c>
      <c r="G4047">
        <v>0.90153249176942585</v>
      </c>
      <c r="H4047">
        <v>0.95077586316859619</v>
      </c>
    </row>
    <row r="4048" spans="1:8" x14ac:dyDescent="0.3">
      <c r="A4048" t="s">
        <v>1530</v>
      </c>
      <c r="B4048">
        <v>11.36990075815306</v>
      </c>
      <c r="C4048">
        <v>39.231084067518793</v>
      </c>
      <c r="D4048">
        <v>12.580627939817401</v>
      </c>
      <c r="E4048">
        <v>47.421623407736199</v>
      </c>
      <c r="F4048">
        <v>-1.804079881218534E-2</v>
      </c>
      <c r="G4048">
        <v>0.90188989420095644</v>
      </c>
      <c r="H4048">
        <v>0.95079229096355899</v>
      </c>
    </row>
    <row r="4049" spans="1:8" x14ac:dyDescent="0.3">
      <c r="A4049" t="s">
        <v>418</v>
      </c>
      <c r="B4049">
        <v>4.3874937554248774</v>
      </c>
      <c r="C4049">
        <v>7.417346822691302</v>
      </c>
      <c r="D4049">
        <v>6.9878800661893301</v>
      </c>
      <c r="E4049">
        <v>9.8744791123740683</v>
      </c>
      <c r="F4049">
        <v>-1.544684174328515E-2</v>
      </c>
      <c r="G4049">
        <v>0.90199371779247406</v>
      </c>
      <c r="H4049">
        <v>0.95079229096355899</v>
      </c>
    </row>
    <row r="4050" spans="1:8" x14ac:dyDescent="0.3">
      <c r="A4050" t="s">
        <v>2387</v>
      </c>
      <c r="B4050">
        <v>3.3725012575468178</v>
      </c>
      <c r="C4050">
        <v>6.7859096806136607</v>
      </c>
      <c r="D4050">
        <v>6.6867456343153311</v>
      </c>
      <c r="E4050">
        <v>12.28911621177709</v>
      </c>
      <c r="F4050">
        <v>-1.6149265241157451E-2</v>
      </c>
      <c r="G4050">
        <v>0.90253126950672957</v>
      </c>
      <c r="H4050">
        <v>0.95112396319713888</v>
      </c>
    </row>
    <row r="4051" spans="1:8" x14ac:dyDescent="0.3">
      <c r="A4051" t="s">
        <v>1499</v>
      </c>
      <c r="B4051">
        <v>42.946214233325762</v>
      </c>
      <c r="C4051">
        <v>71.497204216610285</v>
      </c>
      <c r="D4051">
        <v>49.765001303489711</v>
      </c>
      <c r="E4051">
        <v>90.625799856822823</v>
      </c>
      <c r="F4051">
        <v>2.923145609863376E-2</v>
      </c>
      <c r="G4051">
        <v>0.90286842227305408</v>
      </c>
      <c r="H4051">
        <v>0.95124433526891894</v>
      </c>
    </row>
    <row r="4052" spans="1:8" x14ac:dyDescent="0.3">
      <c r="A4052" t="s">
        <v>3621</v>
      </c>
      <c r="B4052">
        <v>113.74409780206319</v>
      </c>
      <c r="C4052">
        <v>454.10383946024041</v>
      </c>
      <c r="D4052">
        <v>65.834026467483454</v>
      </c>
      <c r="E4052">
        <v>107.187797076233</v>
      </c>
      <c r="F4052">
        <v>-2.7204244308212111E-2</v>
      </c>
      <c r="G4052">
        <v>0.90409284321401562</v>
      </c>
      <c r="H4052">
        <v>0.9521690800460646</v>
      </c>
    </row>
    <row r="4053" spans="1:8" x14ac:dyDescent="0.3">
      <c r="A4053" t="s">
        <v>3063</v>
      </c>
      <c r="B4053">
        <v>642.1035712138148</v>
      </c>
      <c r="C4053">
        <v>910.04663481102784</v>
      </c>
      <c r="D4053">
        <v>637.81805036914318</v>
      </c>
      <c r="E4053">
        <v>850.99896225039458</v>
      </c>
      <c r="F4053">
        <v>3.090319274953757E-2</v>
      </c>
      <c r="G4053">
        <v>0.90419243317240527</v>
      </c>
      <c r="H4053">
        <v>0.9521690800460646</v>
      </c>
    </row>
    <row r="4054" spans="1:8" x14ac:dyDescent="0.3">
      <c r="A4054" t="s">
        <v>645</v>
      </c>
      <c r="B4054">
        <v>5.3305727747383678</v>
      </c>
      <c r="C4054">
        <v>9.2667606921994974</v>
      </c>
      <c r="D4054">
        <v>6.6570701480991454</v>
      </c>
      <c r="E4054">
        <v>8.6620016815639644</v>
      </c>
      <c r="F4054">
        <v>1.4741974462423091E-2</v>
      </c>
      <c r="G4054">
        <v>0.90609590821282582</v>
      </c>
      <c r="H4054">
        <v>0.95386969606153815</v>
      </c>
    </row>
    <row r="4055" spans="1:8" x14ac:dyDescent="0.3">
      <c r="A4055" t="s">
        <v>3506</v>
      </c>
      <c r="B4055">
        <v>24.387763814352081</v>
      </c>
      <c r="C4055">
        <v>51.531654275424039</v>
      </c>
      <c r="D4055">
        <v>24.031815939281909</v>
      </c>
      <c r="E4055">
        <v>49.723910883998172</v>
      </c>
      <c r="F4055">
        <v>2.4347858961871971E-2</v>
      </c>
      <c r="G4055">
        <v>0.90625445226938728</v>
      </c>
      <c r="H4055">
        <v>0.95386969606153815</v>
      </c>
    </row>
    <row r="4056" spans="1:8" x14ac:dyDescent="0.3">
      <c r="A4056" t="s">
        <v>2735</v>
      </c>
      <c r="B4056">
        <v>15.22122046760431</v>
      </c>
      <c r="C4056">
        <v>17.947386233841289</v>
      </c>
      <c r="D4056">
        <v>16.825961267852421</v>
      </c>
      <c r="E4056">
        <v>17.22008537718655</v>
      </c>
      <c r="F4056">
        <v>1.76428921729701E-2</v>
      </c>
      <c r="G4056">
        <v>0.90660710716136328</v>
      </c>
      <c r="H4056">
        <v>0.95400555518065033</v>
      </c>
    </row>
    <row r="4057" spans="1:8" x14ac:dyDescent="0.3">
      <c r="A4057" t="s">
        <v>3109</v>
      </c>
      <c r="B4057">
        <v>28.468722647344372</v>
      </c>
      <c r="C4057">
        <v>127.2810022908903</v>
      </c>
      <c r="D4057">
        <v>26.66048008137134</v>
      </c>
      <c r="E4057">
        <v>102.85871041481209</v>
      </c>
      <c r="F4057">
        <v>2.4148373046699589E-2</v>
      </c>
      <c r="G4057">
        <v>0.90781177959235737</v>
      </c>
      <c r="H4057">
        <v>0.95498285446603726</v>
      </c>
    </row>
    <row r="4058" spans="1:8" x14ac:dyDescent="0.3">
      <c r="A4058" t="s">
        <v>827</v>
      </c>
      <c r="B4058">
        <v>9.5387609848087127</v>
      </c>
      <c r="C4058">
        <v>14.46090067848448</v>
      </c>
      <c r="D4058">
        <v>12.260166287181461</v>
      </c>
      <c r="E4058">
        <v>16.783323711595731</v>
      </c>
      <c r="F4058">
        <v>-1.781379273079731E-2</v>
      </c>
      <c r="G4058">
        <v>0.90812672431433705</v>
      </c>
      <c r="H4058">
        <v>0.95498285446603726</v>
      </c>
    </row>
    <row r="4059" spans="1:8" x14ac:dyDescent="0.3">
      <c r="A4059" t="s">
        <v>1552</v>
      </c>
      <c r="B4059">
        <v>8.4047395899382753</v>
      </c>
      <c r="C4059">
        <v>17.5161916237894</v>
      </c>
      <c r="D4059">
        <v>11.73163202068692</v>
      </c>
      <c r="E4059">
        <v>23.11309827952001</v>
      </c>
      <c r="F4059">
        <v>-1.8948872792781121E-2</v>
      </c>
      <c r="G4059">
        <v>0.90821909406062185</v>
      </c>
      <c r="H4059">
        <v>0.95498285446603726</v>
      </c>
    </row>
    <row r="4060" spans="1:8" x14ac:dyDescent="0.3">
      <c r="A4060" t="s">
        <v>785</v>
      </c>
      <c r="B4060">
        <v>5.9301746699953233</v>
      </c>
      <c r="C4060">
        <v>8.8742832922038719</v>
      </c>
      <c r="D4060">
        <v>8.6361827571588687</v>
      </c>
      <c r="E4060">
        <v>11.4404821423181</v>
      </c>
      <c r="F4060">
        <v>-1.5046045658517301E-2</v>
      </c>
      <c r="G4060">
        <v>0.9084310771684192</v>
      </c>
      <c r="H4060">
        <v>0.95498285446603726</v>
      </c>
    </row>
    <row r="4061" spans="1:8" x14ac:dyDescent="0.3">
      <c r="A4061" t="s">
        <v>3678</v>
      </c>
      <c r="B4061">
        <v>16.776159200962859</v>
      </c>
      <c r="C4061">
        <v>21.338721320226231</v>
      </c>
      <c r="D4061">
        <v>18.465144542790981</v>
      </c>
      <c r="E4061">
        <v>21.72537462354299</v>
      </c>
      <c r="F4061">
        <v>1.800771518101563E-2</v>
      </c>
      <c r="G4061">
        <v>0.90890502419057151</v>
      </c>
      <c r="H4061">
        <v>0.95514649751736624</v>
      </c>
    </row>
    <row r="4062" spans="1:8" x14ac:dyDescent="0.3">
      <c r="A4062" t="s">
        <v>29</v>
      </c>
      <c r="B4062">
        <v>4.5584898013748534</v>
      </c>
      <c r="C4062">
        <v>11.539810831769159</v>
      </c>
      <c r="D4062">
        <v>6.6198106100887841</v>
      </c>
      <c r="E4062">
        <v>11.18593834220321</v>
      </c>
      <c r="F4062">
        <v>-1.559669542310127E-2</v>
      </c>
      <c r="G4062">
        <v>0.90903443318913157</v>
      </c>
      <c r="H4062">
        <v>0.95514649751736624</v>
      </c>
    </row>
    <row r="4063" spans="1:8" x14ac:dyDescent="0.3">
      <c r="A4063" t="s">
        <v>2337</v>
      </c>
      <c r="B4063">
        <v>23.558349974840372</v>
      </c>
      <c r="C4063">
        <v>20.749080867001009</v>
      </c>
      <c r="D4063">
        <v>26.193848908840732</v>
      </c>
      <c r="E4063">
        <v>25.396712517443181</v>
      </c>
      <c r="F4063">
        <v>-1.8596637257795479E-2</v>
      </c>
      <c r="G4063">
        <v>0.90991312062410246</v>
      </c>
      <c r="H4063">
        <v>0.95583438840547641</v>
      </c>
    </row>
    <row r="4064" spans="1:8" x14ac:dyDescent="0.3">
      <c r="A4064" t="s">
        <v>3811</v>
      </c>
      <c r="B4064">
        <v>65.687479433857391</v>
      </c>
      <c r="C4064">
        <v>93.922212674578802</v>
      </c>
      <c r="D4064">
        <v>56.226770981293548</v>
      </c>
      <c r="E4064">
        <v>56.251237223749158</v>
      </c>
      <c r="F4064">
        <v>2.1838617542137229E-2</v>
      </c>
      <c r="G4064">
        <v>0.91046202710209323</v>
      </c>
      <c r="H4064">
        <v>0.95617560168462501</v>
      </c>
    </row>
    <row r="4065" spans="1:8" x14ac:dyDescent="0.3">
      <c r="A4065" t="s">
        <v>531</v>
      </c>
      <c r="B4065">
        <v>10.71956020140883</v>
      </c>
      <c r="C4065">
        <v>16.851999124030531</v>
      </c>
      <c r="D4065">
        <v>11.15298557326831</v>
      </c>
      <c r="E4065">
        <v>12.33103037307804</v>
      </c>
      <c r="F4065">
        <v>1.6232330275499422E-2</v>
      </c>
      <c r="G4065">
        <v>0.91108136714709731</v>
      </c>
      <c r="H4065">
        <v>0.95659059882299802</v>
      </c>
    </row>
    <row r="4066" spans="1:8" x14ac:dyDescent="0.3">
      <c r="A4066" t="s">
        <v>3929</v>
      </c>
      <c r="B4066">
        <v>6.1509170698181403</v>
      </c>
      <c r="C4066">
        <v>13.0873759249491</v>
      </c>
      <c r="D4066">
        <v>7.3699211237161162</v>
      </c>
      <c r="E4066">
        <v>10.963783347189111</v>
      </c>
      <c r="F4066">
        <v>1.477700026578299E-2</v>
      </c>
      <c r="G4066">
        <v>0.91237512308163127</v>
      </c>
      <c r="H4066">
        <v>0.95771332107978369</v>
      </c>
    </row>
    <row r="4067" spans="1:8" x14ac:dyDescent="0.3">
      <c r="A4067" t="s">
        <v>1792</v>
      </c>
      <c r="B4067">
        <v>9.0034204268545537</v>
      </c>
      <c r="C4067">
        <v>26.901823718841939</v>
      </c>
      <c r="D4067">
        <v>25.51372248065114</v>
      </c>
      <c r="E4067">
        <v>144.92864054090271</v>
      </c>
      <c r="F4067">
        <v>2.03182444232155E-2</v>
      </c>
      <c r="G4067">
        <v>0.91282153708639391</v>
      </c>
      <c r="H4067">
        <v>0.95794626137423577</v>
      </c>
    </row>
    <row r="4068" spans="1:8" x14ac:dyDescent="0.3">
      <c r="A4068" t="s">
        <v>409</v>
      </c>
      <c r="B4068">
        <v>39.652257861148627</v>
      </c>
      <c r="C4068">
        <v>41.956749721764368</v>
      </c>
      <c r="D4068">
        <v>49.189384534291669</v>
      </c>
      <c r="E4068">
        <v>68.791914549304508</v>
      </c>
      <c r="F4068">
        <v>2.182175336276693E-2</v>
      </c>
      <c r="G4068">
        <v>0.91354861446497471</v>
      </c>
      <c r="H4068">
        <v>0.95847355247652977</v>
      </c>
    </row>
    <row r="4069" spans="1:8" x14ac:dyDescent="0.3">
      <c r="A4069" t="s">
        <v>39</v>
      </c>
      <c r="B4069">
        <v>10.719512955913959</v>
      </c>
      <c r="C4069">
        <v>15.940895102704349</v>
      </c>
      <c r="D4069">
        <v>12.61854889123355</v>
      </c>
      <c r="E4069">
        <v>16.695826631307291</v>
      </c>
      <c r="F4069">
        <v>-1.6669200107351852E-2</v>
      </c>
      <c r="G4069">
        <v>0.9145468109254673</v>
      </c>
      <c r="H4069">
        <v>0.95928496613052339</v>
      </c>
    </row>
    <row r="4070" spans="1:8" x14ac:dyDescent="0.3">
      <c r="A4070" t="s">
        <v>1671</v>
      </c>
      <c r="B4070">
        <v>1797.5359975429501</v>
      </c>
      <c r="C4070">
        <v>12854.015955066519</v>
      </c>
      <c r="D4070">
        <v>1889.1664107958461</v>
      </c>
      <c r="E4070">
        <v>8362.9973014686184</v>
      </c>
      <c r="F4070">
        <v>-4.0974126662320032E-2</v>
      </c>
      <c r="G4070">
        <v>0.91503487485023749</v>
      </c>
      <c r="H4070">
        <v>0.95956102506413454</v>
      </c>
    </row>
    <row r="4071" spans="1:8" x14ac:dyDescent="0.3">
      <c r="A4071" t="s">
        <v>3218</v>
      </c>
      <c r="B4071">
        <v>5.8152796506568407</v>
      </c>
      <c r="C4071">
        <v>8.9384680522583615</v>
      </c>
      <c r="D4071">
        <v>8.1454331122562174</v>
      </c>
      <c r="E4071">
        <v>10.30322702088878</v>
      </c>
      <c r="F4071">
        <v>-1.3479208464612921E-2</v>
      </c>
      <c r="G4071">
        <v>0.91560713931015592</v>
      </c>
      <c r="H4071">
        <v>0.95973594659433237</v>
      </c>
    </row>
    <row r="4072" spans="1:8" x14ac:dyDescent="0.3">
      <c r="A4072" t="s">
        <v>2792</v>
      </c>
      <c r="B4072">
        <v>12.068230453342821</v>
      </c>
      <c r="C4072">
        <v>26.246913471195199</v>
      </c>
      <c r="D4072">
        <v>17.803700546117291</v>
      </c>
      <c r="E4072">
        <v>42.254155959458089</v>
      </c>
      <c r="F4072">
        <v>1.9146115548034359E-2</v>
      </c>
      <c r="G4072">
        <v>0.91565152064343258</v>
      </c>
      <c r="H4072">
        <v>0.95973594659433237</v>
      </c>
    </row>
    <row r="4073" spans="1:8" x14ac:dyDescent="0.3">
      <c r="A4073" t="s">
        <v>2325</v>
      </c>
      <c r="B4073">
        <v>26.30737415077877</v>
      </c>
      <c r="C4073">
        <v>46.40764359394587</v>
      </c>
      <c r="D4073">
        <v>36.983732392979753</v>
      </c>
      <c r="E4073">
        <v>120.56725077293009</v>
      </c>
      <c r="F4073">
        <v>-2.292714268180962E-2</v>
      </c>
      <c r="G4073">
        <v>0.91588360211301256</v>
      </c>
      <c r="H4073">
        <v>0.95974345044602771</v>
      </c>
    </row>
    <row r="4074" spans="1:8" x14ac:dyDescent="0.3">
      <c r="A4074" t="s">
        <v>4059</v>
      </c>
      <c r="B4074">
        <v>239.1141395895385</v>
      </c>
      <c r="C4074">
        <v>189.9007677229896</v>
      </c>
      <c r="D4074">
        <v>240.73409643131291</v>
      </c>
      <c r="E4074">
        <v>318.25330415467607</v>
      </c>
      <c r="F4074">
        <v>-1.2860511085140299E-2</v>
      </c>
      <c r="G4074">
        <v>0.91645063797164328</v>
      </c>
      <c r="H4074">
        <v>0.95997368329469046</v>
      </c>
    </row>
    <row r="4075" spans="1:8" x14ac:dyDescent="0.3">
      <c r="A4075" t="s">
        <v>2879</v>
      </c>
      <c r="B4075">
        <v>2.1368354726432659</v>
      </c>
      <c r="C4075">
        <v>7.3357476693169836</v>
      </c>
      <c r="D4075">
        <v>7.299680900380471</v>
      </c>
      <c r="E4075">
        <v>27.53087611652877</v>
      </c>
      <c r="F4075">
        <v>1.338093896012804E-2</v>
      </c>
      <c r="G4075">
        <v>0.91655326593451336</v>
      </c>
      <c r="H4075">
        <v>0.95997368329469046</v>
      </c>
    </row>
    <row r="4076" spans="1:8" x14ac:dyDescent="0.3">
      <c r="A4076" t="s">
        <v>1222</v>
      </c>
      <c r="B4076">
        <v>21.42623709388803</v>
      </c>
      <c r="C4076">
        <v>19.973264449450621</v>
      </c>
      <c r="D4076">
        <v>23.576470173254009</v>
      </c>
      <c r="E4076">
        <v>20.82738953884953</v>
      </c>
      <c r="F4076">
        <v>-1.5632080003907589E-2</v>
      </c>
      <c r="G4076">
        <v>0.91682130071221191</v>
      </c>
      <c r="H4076">
        <v>0.96001877058625962</v>
      </c>
    </row>
    <row r="4077" spans="1:8" x14ac:dyDescent="0.3">
      <c r="A4077" t="s">
        <v>789</v>
      </c>
      <c r="B4077">
        <v>8.6000859253058799</v>
      </c>
      <c r="C4077">
        <v>12.644956239919299</v>
      </c>
      <c r="D4077">
        <v>10.07514097802474</v>
      </c>
      <c r="E4077">
        <v>11.678438407166929</v>
      </c>
      <c r="F4077">
        <v>1.4077631841627801E-2</v>
      </c>
      <c r="G4077">
        <v>0.91728559678306709</v>
      </c>
      <c r="H4077">
        <v>0.96026929378639536</v>
      </c>
    </row>
    <row r="4078" spans="1:8" x14ac:dyDescent="0.3">
      <c r="A4078" t="s">
        <v>2597</v>
      </c>
      <c r="B4078">
        <v>112.6638009995894</v>
      </c>
      <c r="C4078">
        <v>268.33016507863738</v>
      </c>
      <c r="D4078">
        <v>109.5383782815165</v>
      </c>
      <c r="E4078">
        <v>212.34970423610969</v>
      </c>
      <c r="F4078">
        <v>-2.860472457643759E-2</v>
      </c>
      <c r="G4078">
        <v>0.91813494766624948</v>
      </c>
      <c r="H4078">
        <v>0.960922693571716</v>
      </c>
    </row>
    <row r="4079" spans="1:8" x14ac:dyDescent="0.3">
      <c r="A4079" t="s">
        <v>3044</v>
      </c>
      <c r="B4079">
        <v>6.6765981476500134</v>
      </c>
      <c r="C4079">
        <v>15.694921657016311</v>
      </c>
      <c r="D4079">
        <v>16.64761677172509</v>
      </c>
      <c r="E4079">
        <v>57.864613404691667</v>
      </c>
      <c r="F4079">
        <v>1.7313054787614138E-2</v>
      </c>
      <c r="G4079">
        <v>0.91842857345165396</v>
      </c>
      <c r="H4079">
        <v>0.96099429203487186</v>
      </c>
    </row>
    <row r="4080" spans="1:8" x14ac:dyDescent="0.3">
      <c r="A4080" t="s">
        <v>594</v>
      </c>
      <c r="B4080">
        <v>141.30625201260841</v>
      </c>
      <c r="C4080">
        <v>121.6734706156555</v>
      </c>
      <c r="D4080">
        <v>135.03613311859669</v>
      </c>
      <c r="E4080">
        <v>106.5300555743255</v>
      </c>
      <c r="F4080">
        <v>1.625128708251378E-2</v>
      </c>
      <c r="G4080">
        <v>0.91891717256040095</v>
      </c>
      <c r="H4080">
        <v>0.96126981498289543</v>
      </c>
    </row>
    <row r="4081" spans="1:8" x14ac:dyDescent="0.3">
      <c r="A4081" t="s">
        <v>2323</v>
      </c>
      <c r="B4081">
        <v>20.025751487383939</v>
      </c>
      <c r="C4081">
        <v>22.574790399067108</v>
      </c>
      <c r="D4081">
        <v>23.398172865251428</v>
      </c>
      <c r="E4081">
        <v>25.22273252365601</v>
      </c>
      <c r="F4081">
        <v>-1.7268352471112362E-2</v>
      </c>
      <c r="G4081">
        <v>0.91917051711926334</v>
      </c>
      <c r="H4081">
        <v>0.96129916582056296</v>
      </c>
    </row>
    <row r="4082" spans="1:8" x14ac:dyDescent="0.3">
      <c r="A4082" t="s">
        <v>4189</v>
      </c>
      <c r="B4082">
        <v>366.79218647466598</v>
      </c>
      <c r="C4082">
        <v>148.99066842206261</v>
      </c>
      <c r="D4082">
        <v>375.5955878088489</v>
      </c>
      <c r="E4082">
        <v>149.03092567620399</v>
      </c>
      <c r="F4082">
        <v>-8.1635359994223222E-3</v>
      </c>
      <c r="G4082">
        <v>0.91978853102960667</v>
      </c>
      <c r="H4082">
        <v>0.96170979218410468</v>
      </c>
    </row>
    <row r="4083" spans="1:8" x14ac:dyDescent="0.3">
      <c r="A4083" t="s">
        <v>1485</v>
      </c>
      <c r="B4083">
        <v>18.722262014266601</v>
      </c>
      <c r="C4083">
        <v>20.68415370475692</v>
      </c>
      <c r="D4083">
        <v>22.431774569145269</v>
      </c>
      <c r="E4083">
        <v>27.152548573572911</v>
      </c>
      <c r="F4083">
        <v>1.651929389510887E-2</v>
      </c>
      <c r="G4083">
        <v>0.92029282273213187</v>
      </c>
      <c r="H4083">
        <v>0.96200134115580771</v>
      </c>
    </row>
    <row r="4084" spans="1:8" x14ac:dyDescent="0.3">
      <c r="A4084" t="s">
        <v>3971</v>
      </c>
      <c r="B4084">
        <v>8.5197415179582059</v>
      </c>
      <c r="C4084">
        <v>14.162590647664841</v>
      </c>
      <c r="D4084">
        <v>10.80821520897171</v>
      </c>
      <c r="E4084">
        <v>14.936733386263461</v>
      </c>
      <c r="F4084">
        <v>-1.472250271622544E-2</v>
      </c>
      <c r="G4084">
        <v>0.92066653306336721</v>
      </c>
      <c r="H4084">
        <v>0.96215628130820186</v>
      </c>
    </row>
    <row r="4085" spans="1:8" x14ac:dyDescent="0.3">
      <c r="A4085" t="s">
        <v>1178</v>
      </c>
      <c r="B4085">
        <v>36.350655744525277</v>
      </c>
      <c r="C4085">
        <v>63.825179384393643</v>
      </c>
      <c r="D4085">
        <v>59.373700823819462</v>
      </c>
      <c r="E4085">
        <v>142.1720656120556</v>
      </c>
      <c r="F4085">
        <v>-2.5339812170762421E-2</v>
      </c>
      <c r="G4085">
        <v>0.92188880680525964</v>
      </c>
      <c r="H4085">
        <v>0.96319773228159722</v>
      </c>
    </row>
    <row r="4086" spans="1:8" x14ac:dyDescent="0.3">
      <c r="A4086" t="s">
        <v>719</v>
      </c>
      <c r="B4086">
        <v>5.2284618243642811</v>
      </c>
      <c r="C4086">
        <v>8.8816131128965257</v>
      </c>
      <c r="D4086">
        <v>7.2410710207353981</v>
      </c>
      <c r="E4086">
        <v>10.15836271306425</v>
      </c>
      <c r="F4086">
        <v>1.287128478406485E-2</v>
      </c>
      <c r="G4086">
        <v>0.92242130135145173</v>
      </c>
      <c r="H4086">
        <v>0.96351816226845644</v>
      </c>
    </row>
    <row r="4087" spans="1:8" x14ac:dyDescent="0.3">
      <c r="A4087" t="s">
        <v>1315</v>
      </c>
      <c r="B4087">
        <v>9.1967297312771326</v>
      </c>
      <c r="C4087">
        <v>22.445554401459461</v>
      </c>
      <c r="D4087">
        <v>9.802542292682304</v>
      </c>
      <c r="E4087">
        <v>13.89064698212947</v>
      </c>
      <c r="F4087">
        <v>1.5145648203708451E-2</v>
      </c>
      <c r="G4087">
        <v>0.92328986794796464</v>
      </c>
      <c r="H4087">
        <v>0.96390847673673652</v>
      </c>
    </row>
    <row r="4088" spans="1:8" x14ac:dyDescent="0.3">
      <c r="A4088" t="s">
        <v>74</v>
      </c>
      <c r="B4088">
        <v>141.0867765597782</v>
      </c>
      <c r="C4088">
        <v>90.494274620332931</v>
      </c>
      <c r="D4088">
        <v>145.11819002030111</v>
      </c>
      <c r="E4088">
        <v>102.329221100227</v>
      </c>
      <c r="F4088">
        <v>-1.34323631971256E-2</v>
      </c>
      <c r="G4088">
        <v>0.92345511287935222</v>
      </c>
      <c r="H4088">
        <v>0.96390847673673652</v>
      </c>
    </row>
    <row r="4089" spans="1:8" x14ac:dyDescent="0.3">
      <c r="A4089" t="s">
        <v>987</v>
      </c>
      <c r="B4089">
        <v>26.063451635979469</v>
      </c>
      <c r="C4089">
        <v>22.877484076721601</v>
      </c>
      <c r="D4089">
        <v>29.535192716925341</v>
      </c>
      <c r="E4089">
        <v>27.567954958810478</v>
      </c>
      <c r="F4089">
        <v>-1.5140581404955E-2</v>
      </c>
      <c r="G4089">
        <v>0.92370520537460354</v>
      </c>
      <c r="H4089">
        <v>0.96390847673673652</v>
      </c>
    </row>
    <row r="4090" spans="1:8" x14ac:dyDescent="0.3">
      <c r="A4090" t="s">
        <v>1362</v>
      </c>
      <c r="B4090">
        <v>63.630146180841052</v>
      </c>
      <c r="C4090">
        <v>148.27200088078931</v>
      </c>
      <c r="D4090">
        <v>66.266934209483779</v>
      </c>
      <c r="E4090">
        <v>113.1740020635288</v>
      </c>
      <c r="F4090">
        <v>-2.6958991477549429E-2</v>
      </c>
      <c r="G4090">
        <v>0.92392685896644078</v>
      </c>
      <c r="H4090">
        <v>0.96390847673673652</v>
      </c>
    </row>
    <row r="4091" spans="1:8" x14ac:dyDescent="0.3">
      <c r="A4091" t="s">
        <v>2673</v>
      </c>
      <c r="B4091">
        <v>6.2976789120009053</v>
      </c>
      <c r="C4091">
        <v>10.881456419447151</v>
      </c>
      <c r="D4091">
        <v>9.2450450837972298</v>
      </c>
      <c r="E4091">
        <v>14.025290418092551</v>
      </c>
      <c r="F4091">
        <v>-1.367276542227058E-2</v>
      </c>
      <c r="G4091">
        <v>0.92413206775406387</v>
      </c>
      <c r="H4091">
        <v>0.96390847673673652</v>
      </c>
    </row>
    <row r="4092" spans="1:8" x14ac:dyDescent="0.3">
      <c r="A4092" t="s">
        <v>2148</v>
      </c>
      <c r="B4092">
        <v>232.45450714941609</v>
      </c>
      <c r="C4092">
        <v>374.46114368832741</v>
      </c>
      <c r="D4092">
        <v>253.80728267713121</v>
      </c>
      <c r="E4092">
        <v>482.71182714215269</v>
      </c>
      <c r="F4092">
        <v>2.201792324323559E-2</v>
      </c>
      <c r="G4092">
        <v>0.92415035817435887</v>
      </c>
      <c r="H4092">
        <v>0.96390847673673652</v>
      </c>
    </row>
    <row r="4093" spans="1:8" x14ac:dyDescent="0.3">
      <c r="A4093" t="s">
        <v>2300</v>
      </c>
      <c r="B4093">
        <v>170.62204629392869</v>
      </c>
      <c r="C4093">
        <v>217.3702280115553</v>
      </c>
      <c r="D4093">
        <v>186.36831596538789</v>
      </c>
      <c r="E4093">
        <v>305.74682939938742</v>
      </c>
      <c r="F4093">
        <v>2.1714946839662911E-2</v>
      </c>
      <c r="G4093">
        <v>0.92501603106172958</v>
      </c>
      <c r="H4093">
        <v>0.9645756120577712</v>
      </c>
    </row>
    <row r="4094" spans="1:8" x14ac:dyDescent="0.3">
      <c r="A4094" t="s">
        <v>1730</v>
      </c>
      <c r="B4094">
        <v>29.930988960727859</v>
      </c>
      <c r="C4094">
        <v>135.75204152387431</v>
      </c>
      <c r="D4094">
        <v>26.77931342300468</v>
      </c>
      <c r="E4094">
        <v>100.1963324295251</v>
      </c>
      <c r="F4094">
        <v>-1.7756123292960609E-2</v>
      </c>
      <c r="G4094">
        <v>0.9254382660667011</v>
      </c>
      <c r="H4094">
        <v>0.96478013225179904</v>
      </c>
    </row>
    <row r="4095" spans="1:8" x14ac:dyDescent="0.3">
      <c r="A4095" t="s">
        <v>2531</v>
      </c>
      <c r="B4095">
        <v>9.8551188674210639</v>
      </c>
      <c r="C4095">
        <v>12.11571591104827</v>
      </c>
      <c r="D4095">
        <v>11.129579612519199</v>
      </c>
      <c r="E4095">
        <v>12.274677563424561</v>
      </c>
      <c r="F4095">
        <v>1.280348666024533E-2</v>
      </c>
      <c r="G4095">
        <v>0.92599902335882889</v>
      </c>
      <c r="H4095">
        <v>0.96512892835176434</v>
      </c>
    </row>
    <row r="4096" spans="1:8" x14ac:dyDescent="0.3">
      <c r="A4096" t="s">
        <v>614</v>
      </c>
      <c r="B4096">
        <v>12.570243896436761</v>
      </c>
      <c r="C4096">
        <v>17.895211039549888</v>
      </c>
      <c r="D4096">
        <v>13.655083354529211</v>
      </c>
      <c r="E4096">
        <v>16.782765678423431</v>
      </c>
      <c r="F4096">
        <v>-1.377828026485073E-2</v>
      </c>
      <c r="G4096">
        <v>0.92655001222143962</v>
      </c>
      <c r="H4096">
        <v>0.9652499951696869</v>
      </c>
    </row>
    <row r="4097" spans="1:8" x14ac:dyDescent="0.3">
      <c r="A4097" t="s">
        <v>3579</v>
      </c>
      <c r="B4097">
        <v>21.005788486085368</v>
      </c>
      <c r="C4097">
        <v>21.754391931359841</v>
      </c>
      <c r="D4097">
        <v>21.722661880408879</v>
      </c>
      <c r="E4097">
        <v>18.39685424841776</v>
      </c>
      <c r="F4097">
        <v>-1.332629882818814E-2</v>
      </c>
      <c r="G4097">
        <v>0.92656760726858156</v>
      </c>
      <c r="H4097">
        <v>0.9652499951696869</v>
      </c>
    </row>
    <row r="4098" spans="1:8" x14ac:dyDescent="0.3">
      <c r="A4098" t="s">
        <v>2685</v>
      </c>
      <c r="B4098">
        <v>7.9567380535159371</v>
      </c>
      <c r="C4098">
        <v>17.938086879441471</v>
      </c>
      <c r="D4098">
        <v>34.282338984274233</v>
      </c>
      <c r="E4098">
        <v>226.40315965729101</v>
      </c>
      <c r="F4098">
        <v>1.594648483218819E-2</v>
      </c>
      <c r="G4098">
        <v>0.92689124689565705</v>
      </c>
      <c r="H4098">
        <v>0.96535146460916987</v>
      </c>
    </row>
    <row r="4099" spans="1:8" x14ac:dyDescent="0.3">
      <c r="A4099" t="s">
        <v>3054</v>
      </c>
      <c r="B4099">
        <v>13.693912710109171</v>
      </c>
      <c r="C4099">
        <v>21.697354336288349</v>
      </c>
      <c r="D4099">
        <v>14.11043949972291</v>
      </c>
      <c r="E4099">
        <v>16.658366892759101</v>
      </c>
      <c r="F4099">
        <v>-1.472917295893339E-2</v>
      </c>
      <c r="G4099">
        <v>0.92718383038619745</v>
      </c>
      <c r="H4099">
        <v>0.96542054764712171</v>
      </c>
    </row>
    <row r="4100" spans="1:8" x14ac:dyDescent="0.3">
      <c r="A4100" t="s">
        <v>539</v>
      </c>
      <c r="B4100">
        <v>26.814693518888379</v>
      </c>
      <c r="C4100">
        <v>34.25481315468933</v>
      </c>
      <c r="D4100">
        <v>24.93810582183151</v>
      </c>
      <c r="E4100">
        <v>21.029582555128432</v>
      </c>
      <c r="F4100">
        <v>-1.4552415658867449E-2</v>
      </c>
      <c r="G4100">
        <v>0.92755632840985802</v>
      </c>
      <c r="H4100">
        <v>0.96557278685651726</v>
      </c>
    </row>
    <row r="4101" spans="1:8" x14ac:dyDescent="0.3">
      <c r="A4101" t="s">
        <v>1689</v>
      </c>
      <c r="B4101">
        <v>8.5501476824175207</v>
      </c>
      <c r="C4101">
        <v>20.13696376418774</v>
      </c>
      <c r="D4101">
        <v>9.0448115391812056</v>
      </c>
      <c r="E4101">
        <v>12.425943545243969</v>
      </c>
      <c r="F4101">
        <v>-1.313262387856051E-2</v>
      </c>
      <c r="G4101">
        <v>0.92811324483349822</v>
      </c>
      <c r="H4101">
        <v>0.96591688187915536</v>
      </c>
    </row>
    <row r="4102" spans="1:8" x14ac:dyDescent="0.3">
      <c r="A4102" t="s">
        <v>1252</v>
      </c>
      <c r="B4102">
        <v>21.4672447923482</v>
      </c>
      <c r="C4102">
        <v>22.565521572139879</v>
      </c>
      <c r="D4102">
        <v>21.736462557062449</v>
      </c>
      <c r="E4102">
        <v>20.21585751146398</v>
      </c>
      <c r="F4102">
        <v>1.3686437308377821E-2</v>
      </c>
      <c r="G4102">
        <v>0.92929543803000969</v>
      </c>
      <c r="H4102">
        <v>0.96691139577518936</v>
      </c>
    </row>
    <row r="4103" spans="1:8" x14ac:dyDescent="0.3">
      <c r="A4103" t="s">
        <v>1469</v>
      </c>
      <c r="B4103">
        <v>11.927282034853411</v>
      </c>
      <c r="C4103">
        <v>21.795394509252581</v>
      </c>
      <c r="D4103">
        <v>15.64854405344461</v>
      </c>
      <c r="E4103">
        <v>32.306629901765092</v>
      </c>
      <c r="F4103">
        <v>1.423669553640705E-2</v>
      </c>
      <c r="G4103">
        <v>0.93019921633959379</v>
      </c>
      <c r="H4103">
        <v>0.96759561165205599</v>
      </c>
    </row>
    <row r="4104" spans="1:8" x14ac:dyDescent="0.3">
      <c r="A4104" t="s">
        <v>2595</v>
      </c>
      <c r="B4104">
        <v>7.7589008034185953</v>
      </c>
      <c r="C4104">
        <v>35.344528340358423</v>
      </c>
      <c r="D4104">
        <v>14.59779243177228</v>
      </c>
      <c r="E4104">
        <v>54.982726891279043</v>
      </c>
      <c r="F4104">
        <v>-1.4643946651125891E-2</v>
      </c>
      <c r="G4104">
        <v>0.93059348928292107</v>
      </c>
      <c r="H4104">
        <v>0.96759561165205599</v>
      </c>
    </row>
    <row r="4105" spans="1:8" x14ac:dyDescent="0.3">
      <c r="A4105" t="s">
        <v>2160</v>
      </c>
      <c r="B4105">
        <v>105.6384271543084</v>
      </c>
      <c r="C4105">
        <v>223.72645947547841</v>
      </c>
      <c r="D4105">
        <v>113.9483930999309</v>
      </c>
      <c r="E4105">
        <v>217.47198527450379</v>
      </c>
      <c r="F4105">
        <v>-1.6516200848170289E-2</v>
      </c>
      <c r="G4105">
        <v>0.93070803370286281</v>
      </c>
      <c r="H4105">
        <v>0.96759561165205599</v>
      </c>
    </row>
    <row r="4106" spans="1:8" x14ac:dyDescent="0.3">
      <c r="A4106" t="s">
        <v>2583</v>
      </c>
      <c r="B4106">
        <v>772.46081069150591</v>
      </c>
      <c r="C4106">
        <v>1461.736369852393</v>
      </c>
      <c r="D4106">
        <v>1278.489774428514</v>
      </c>
      <c r="E4106">
        <v>4194.9445527892094</v>
      </c>
      <c r="F4106">
        <v>-2.6510348976206188E-2</v>
      </c>
      <c r="G4106">
        <v>0.93096981022018332</v>
      </c>
      <c r="H4106">
        <v>0.96759561165205599</v>
      </c>
    </row>
    <row r="4107" spans="1:8" x14ac:dyDescent="0.3">
      <c r="A4107" t="s">
        <v>3721</v>
      </c>
      <c r="B4107">
        <v>4.4085349769629048</v>
      </c>
      <c r="C4107">
        <v>8.5113614356711693</v>
      </c>
      <c r="D4107">
        <v>6.2321980431195536</v>
      </c>
      <c r="E4107">
        <v>9.5672746327209079</v>
      </c>
      <c r="F4107">
        <v>1.0620237547242169E-2</v>
      </c>
      <c r="G4107">
        <v>0.93133690183436735</v>
      </c>
      <c r="H4107">
        <v>0.96759561165205599</v>
      </c>
    </row>
    <row r="4108" spans="1:8" x14ac:dyDescent="0.3">
      <c r="A4108" t="s">
        <v>1339</v>
      </c>
      <c r="B4108">
        <v>65.956531383438787</v>
      </c>
      <c r="C4108">
        <v>398.61949435863482</v>
      </c>
      <c r="D4108">
        <v>46.634146692237699</v>
      </c>
      <c r="E4108">
        <v>149.58933581621429</v>
      </c>
      <c r="F4108">
        <v>2.089499596070787E-2</v>
      </c>
      <c r="G4108">
        <v>0.93153293755197419</v>
      </c>
      <c r="H4108">
        <v>0.96759561165205599</v>
      </c>
    </row>
    <row r="4109" spans="1:8" x14ac:dyDescent="0.3">
      <c r="A4109" t="s">
        <v>913</v>
      </c>
      <c r="B4109">
        <v>14.975867264764659</v>
      </c>
      <c r="C4109">
        <v>22.66469156021348</v>
      </c>
      <c r="D4109">
        <v>14.730281712293239</v>
      </c>
      <c r="E4109">
        <v>16.109752411198279</v>
      </c>
      <c r="F4109">
        <v>-1.3506405130692119E-2</v>
      </c>
      <c r="G4109">
        <v>0.93154037325208494</v>
      </c>
      <c r="H4109">
        <v>0.96759561165205599</v>
      </c>
    </row>
    <row r="4110" spans="1:8" x14ac:dyDescent="0.3">
      <c r="A4110" t="s">
        <v>818</v>
      </c>
      <c r="B4110">
        <v>24.181464087226789</v>
      </c>
      <c r="C4110">
        <v>32.00413479164154</v>
      </c>
      <c r="D4110">
        <v>29.790467060534048</v>
      </c>
      <c r="E4110">
        <v>44.001667401496732</v>
      </c>
      <c r="F4110">
        <v>1.6742257057972051E-2</v>
      </c>
      <c r="G4110">
        <v>0.93214143402923733</v>
      </c>
      <c r="H4110">
        <v>0.96798430250736334</v>
      </c>
    </row>
    <row r="4111" spans="1:8" x14ac:dyDescent="0.3">
      <c r="A4111" t="s">
        <v>1266</v>
      </c>
      <c r="B4111">
        <v>54.561645036403583</v>
      </c>
      <c r="C4111">
        <v>115.19940783022081</v>
      </c>
      <c r="D4111">
        <v>68.478140253660726</v>
      </c>
      <c r="E4111">
        <v>283.68347976158702</v>
      </c>
      <c r="F4111">
        <v>-2.0955935399749489E-2</v>
      </c>
      <c r="G4111">
        <v>0.93242265843761829</v>
      </c>
      <c r="H4111">
        <v>0.96804075025628167</v>
      </c>
    </row>
    <row r="4112" spans="1:8" x14ac:dyDescent="0.3">
      <c r="A4112" t="s">
        <v>3267</v>
      </c>
      <c r="B4112">
        <v>24.42196520742581</v>
      </c>
      <c r="C4112">
        <v>39.302921869266193</v>
      </c>
      <c r="D4112">
        <v>26.192591420879189</v>
      </c>
      <c r="E4112">
        <v>29.321138400854078</v>
      </c>
      <c r="F4112">
        <v>-1.5029361256386761E-2</v>
      </c>
      <c r="G4112">
        <v>0.93284985012215926</v>
      </c>
      <c r="H4112">
        <v>0.96824867683562477</v>
      </c>
    </row>
    <row r="4113" spans="1:8" x14ac:dyDescent="0.3">
      <c r="A4113" t="s">
        <v>2202</v>
      </c>
      <c r="B4113">
        <v>11.61368994113877</v>
      </c>
      <c r="C4113">
        <v>19.112514803503242</v>
      </c>
      <c r="D4113">
        <v>14.234716913446309</v>
      </c>
      <c r="E4113">
        <v>24.912113290690769</v>
      </c>
      <c r="F4113">
        <v>-1.375245385690604E-2</v>
      </c>
      <c r="G4113">
        <v>0.933228441106976</v>
      </c>
      <c r="H4113">
        <v>0.96840606960201048</v>
      </c>
    </row>
    <row r="4114" spans="1:8" x14ac:dyDescent="0.3">
      <c r="A4114" t="s">
        <v>3473</v>
      </c>
      <c r="B4114">
        <v>14.943541606665329</v>
      </c>
      <c r="C4114">
        <v>66.890197672174963</v>
      </c>
      <c r="D4114">
        <v>30.26604567271902</v>
      </c>
      <c r="E4114">
        <v>97.228685035701886</v>
      </c>
      <c r="F4114">
        <v>-1.6289439970851308E-2</v>
      </c>
      <c r="G4114">
        <v>0.93373045653626097</v>
      </c>
      <c r="H4114">
        <v>0.9686914315682531</v>
      </c>
    </row>
    <row r="4115" spans="1:8" x14ac:dyDescent="0.3">
      <c r="A4115" t="s">
        <v>396</v>
      </c>
      <c r="B4115">
        <v>12.30207843883904</v>
      </c>
      <c r="C4115">
        <v>20.187725914421861</v>
      </c>
      <c r="D4115">
        <v>12.14968228170147</v>
      </c>
      <c r="E4115">
        <v>14.941204373855291</v>
      </c>
      <c r="F4115">
        <v>-1.2872475678676221E-2</v>
      </c>
      <c r="G4115">
        <v>0.93440704329751822</v>
      </c>
      <c r="H4115">
        <v>0.96912819869837563</v>
      </c>
    </row>
    <row r="4116" spans="1:8" x14ac:dyDescent="0.3">
      <c r="A4116" t="s">
        <v>3654</v>
      </c>
      <c r="B4116">
        <v>4.0101675955464566</v>
      </c>
      <c r="C4116">
        <v>11.670432926642439</v>
      </c>
      <c r="D4116">
        <v>6.791966145468991</v>
      </c>
      <c r="E4116">
        <v>14.953487775905611</v>
      </c>
      <c r="F4116">
        <v>-1.1550553823922449E-2</v>
      </c>
      <c r="G4116">
        <v>0.93461238211191988</v>
      </c>
      <c r="H4116">
        <v>0.96912819869837563</v>
      </c>
    </row>
    <row r="4117" spans="1:8" x14ac:dyDescent="0.3">
      <c r="A4117" t="s">
        <v>3857</v>
      </c>
      <c r="B4117">
        <v>87.822453682865088</v>
      </c>
      <c r="C4117">
        <v>460.46004275133168</v>
      </c>
      <c r="D4117">
        <v>35.599160064637218</v>
      </c>
      <c r="E4117">
        <v>84.098816876231268</v>
      </c>
      <c r="F4117">
        <v>1.8172338841106139E-2</v>
      </c>
      <c r="G4117">
        <v>0.93483282536735746</v>
      </c>
      <c r="H4117">
        <v>0.96912819869837563</v>
      </c>
    </row>
    <row r="4118" spans="1:8" x14ac:dyDescent="0.3">
      <c r="A4118" t="s">
        <v>2027</v>
      </c>
      <c r="B4118">
        <v>9.4362053545993092</v>
      </c>
      <c r="C4118">
        <v>15.77558996765773</v>
      </c>
      <c r="D4118">
        <v>14.333711127461211</v>
      </c>
      <c r="E4118">
        <v>37.968713564577612</v>
      </c>
      <c r="F4118">
        <v>1.311719626505559E-2</v>
      </c>
      <c r="G4118">
        <v>0.93516884234750663</v>
      </c>
      <c r="H4118">
        <v>0.96918200803928689</v>
      </c>
    </row>
    <row r="4119" spans="1:8" x14ac:dyDescent="0.3">
      <c r="A4119" t="s">
        <v>997</v>
      </c>
      <c r="B4119">
        <v>15.22270719806108</v>
      </c>
      <c r="C4119">
        <v>24.431435591074859</v>
      </c>
      <c r="D4119">
        <v>14.88042324551926</v>
      </c>
      <c r="E4119">
        <v>18.236093936655699</v>
      </c>
      <c r="F4119">
        <v>1.242417632509429E-2</v>
      </c>
      <c r="G4119">
        <v>0.93565485019101902</v>
      </c>
      <c r="H4119">
        <v>0.96918200803928689</v>
      </c>
    </row>
    <row r="4120" spans="1:8" x14ac:dyDescent="0.3">
      <c r="A4120" t="s">
        <v>2011</v>
      </c>
      <c r="B4120">
        <v>100.1322186967614</v>
      </c>
      <c r="C4120">
        <v>290.29589760833511</v>
      </c>
      <c r="D4120">
        <v>72.20071411956846</v>
      </c>
      <c r="E4120">
        <v>180.49768904166521</v>
      </c>
      <c r="F4120">
        <v>-2.3069744096208211E-2</v>
      </c>
      <c r="G4120">
        <v>0.93571813209785892</v>
      </c>
      <c r="H4120">
        <v>0.96918200803928689</v>
      </c>
    </row>
    <row r="4121" spans="1:8" x14ac:dyDescent="0.3">
      <c r="A4121" t="s">
        <v>2935</v>
      </c>
      <c r="B4121">
        <v>858.56153107074761</v>
      </c>
      <c r="C4121">
        <v>5318.6672883454121</v>
      </c>
      <c r="D4121">
        <v>966.67106626020438</v>
      </c>
      <c r="E4121">
        <v>7520.335196184591</v>
      </c>
      <c r="F4121">
        <v>-2.6588047570737409E-2</v>
      </c>
      <c r="G4121">
        <v>0.93588442604350719</v>
      </c>
      <c r="H4121">
        <v>0.96918200803928689</v>
      </c>
    </row>
    <row r="4122" spans="1:8" x14ac:dyDescent="0.3">
      <c r="A4122" t="s">
        <v>1016</v>
      </c>
      <c r="B4122">
        <v>2.9164363204299661</v>
      </c>
      <c r="C4122">
        <v>15.73312968847922</v>
      </c>
      <c r="D4122">
        <v>24.29589109558173</v>
      </c>
      <c r="E4122">
        <v>106.1262608788532</v>
      </c>
      <c r="F4122">
        <v>-1.296401407168624E-2</v>
      </c>
      <c r="G4122">
        <v>0.93608884605468468</v>
      </c>
      <c r="H4122">
        <v>0.96918200803928689</v>
      </c>
    </row>
    <row r="4123" spans="1:8" x14ac:dyDescent="0.3">
      <c r="A4123" t="s">
        <v>3217</v>
      </c>
      <c r="B4123">
        <v>63.468646207903703</v>
      </c>
      <c r="C4123">
        <v>47.460933356826501</v>
      </c>
      <c r="D4123">
        <v>62.032764009138262</v>
      </c>
      <c r="E4123">
        <v>39.347614046438373</v>
      </c>
      <c r="F4123">
        <v>-1.164386422117936E-2</v>
      </c>
      <c r="G4123">
        <v>0.93626041752481459</v>
      </c>
      <c r="H4123">
        <v>0.96918200803928689</v>
      </c>
    </row>
    <row r="4124" spans="1:8" x14ac:dyDescent="0.3">
      <c r="A4124" t="s">
        <v>1134</v>
      </c>
      <c r="B4124">
        <v>104.1635434998752</v>
      </c>
      <c r="C4124">
        <v>489.96248805077221</v>
      </c>
      <c r="D4124">
        <v>65.142664849082919</v>
      </c>
      <c r="E4124">
        <v>195.37376522949771</v>
      </c>
      <c r="F4124">
        <v>1.948156113370025E-2</v>
      </c>
      <c r="G4124">
        <v>0.93647467052870392</v>
      </c>
      <c r="H4124">
        <v>0.96918200803928689</v>
      </c>
    </row>
    <row r="4125" spans="1:8" x14ac:dyDescent="0.3">
      <c r="A4125" t="s">
        <v>3216</v>
      </c>
      <c r="B4125">
        <v>22.964725236599779</v>
      </c>
      <c r="C4125">
        <v>25.066254856068952</v>
      </c>
      <c r="D4125">
        <v>25.896033139716572</v>
      </c>
      <c r="E4125">
        <v>36.161297371812012</v>
      </c>
      <c r="F4125">
        <v>1.321684849354998E-2</v>
      </c>
      <c r="G4125">
        <v>0.93677655781074887</v>
      </c>
      <c r="H4125">
        <v>0.96925935309856104</v>
      </c>
    </row>
    <row r="4126" spans="1:8" x14ac:dyDescent="0.3">
      <c r="A4126" t="s">
        <v>4104</v>
      </c>
      <c r="B4126">
        <v>17.72125156093923</v>
      </c>
      <c r="C4126">
        <v>39.556770546417063</v>
      </c>
      <c r="D4126">
        <v>22.289286923005118</v>
      </c>
      <c r="E4126">
        <v>66.378332394509954</v>
      </c>
      <c r="F4126">
        <v>-1.508511504620547E-2</v>
      </c>
      <c r="G4126">
        <v>0.93831058861026417</v>
      </c>
      <c r="H4126">
        <v>0.97055113215722177</v>
      </c>
    </row>
    <row r="4127" spans="1:8" x14ac:dyDescent="0.3">
      <c r="A4127" t="s">
        <v>393</v>
      </c>
      <c r="B4127">
        <v>58.289868047721569</v>
      </c>
      <c r="C4127">
        <v>54.714524982498943</v>
      </c>
      <c r="D4127">
        <v>70.227546116551522</v>
      </c>
      <c r="E4127">
        <v>108.32720703353139</v>
      </c>
      <c r="F4127">
        <v>-1.383101205631832E-2</v>
      </c>
      <c r="G4127">
        <v>0.93847995577236865</v>
      </c>
      <c r="H4127">
        <v>0.97055113215722177</v>
      </c>
    </row>
    <row r="4128" spans="1:8" x14ac:dyDescent="0.3">
      <c r="A4128" t="s">
        <v>1637</v>
      </c>
      <c r="B4128">
        <v>7.4461276428335186</v>
      </c>
      <c r="C4128">
        <v>11.06854945372211</v>
      </c>
      <c r="D4128">
        <v>9.4689612862008676</v>
      </c>
      <c r="E4128">
        <v>11.76998237348894</v>
      </c>
      <c r="F4128">
        <v>-1.0653690041085181E-2</v>
      </c>
      <c r="G4128">
        <v>0.9392429821476308</v>
      </c>
      <c r="H4128">
        <v>0.97087296886683283</v>
      </c>
    </row>
    <row r="4129" spans="1:8" x14ac:dyDescent="0.3">
      <c r="A4129" t="s">
        <v>3530</v>
      </c>
      <c r="B4129">
        <v>29.865936696826861</v>
      </c>
      <c r="C4129">
        <v>34.943121697570909</v>
      </c>
      <c r="D4129">
        <v>32.485807729866458</v>
      </c>
      <c r="E4129">
        <v>32.603530892822221</v>
      </c>
      <c r="F4129">
        <v>-1.244555201886133E-2</v>
      </c>
      <c r="G4129">
        <v>0.93924621876781966</v>
      </c>
      <c r="H4129">
        <v>0.97087296886683283</v>
      </c>
    </row>
    <row r="4130" spans="1:8" x14ac:dyDescent="0.3">
      <c r="A4130" t="s">
        <v>4017</v>
      </c>
      <c r="B4130">
        <v>5.2899100605816871</v>
      </c>
      <c r="C4130">
        <v>11.79904979421271</v>
      </c>
      <c r="D4130">
        <v>6.7115858630690717</v>
      </c>
      <c r="E4130">
        <v>9.3575743771005975</v>
      </c>
      <c r="F4130">
        <v>1.01731919901189E-2</v>
      </c>
      <c r="G4130">
        <v>0.93971336862517474</v>
      </c>
      <c r="H4130">
        <v>0.9711205967361638</v>
      </c>
    </row>
    <row r="4131" spans="1:8" x14ac:dyDescent="0.3">
      <c r="A4131" t="s">
        <v>1051</v>
      </c>
      <c r="B4131">
        <v>20.601181669820669</v>
      </c>
      <c r="C4131">
        <v>20.140914170402979</v>
      </c>
      <c r="D4131">
        <v>23.30117058974874</v>
      </c>
      <c r="E4131">
        <v>22.01502190247772</v>
      </c>
      <c r="F4131">
        <v>-1.1727244371094511E-2</v>
      </c>
      <c r="G4131">
        <v>0.94030362849083771</v>
      </c>
      <c r="H4131">
        <v>0.97140970860897535</v>
      </c>
    </row>
    <row r="4132" spans="1:8" x14ac:dyDescent="0.3">
      <c r="A4132" t="s">
        <v>2348</v>
      </c>
      <c r="B4132">
        <v>4.2672518945438336</v>
      </c>
      <c r="C4132">
        <v>8.0218203655860538</v>
      </c>
      <c r="D4132">
        <v>6.0312885348744256</v>
      </c>
      <c r="E4132">
        <v>8.6948234945999214</v>
      </c>
      <c r="F4132">
        <v>9.2857156557539788E-3</v>
      </c>
      <c r="G4132">
        <v>0.9406309674323462</v>
      </c>
      <c r="H4132">
        <v>0.97140970860897535</v>
      </c>
    </row>
    <row r="4133" spans="1:8" x14ac:dyDescent="0.3">
      <c r="A4133" t="s">
        <v>2471</v>
      </c>
      <c r="B4133">
        <v>280.86147905183662</v>
      </c>
      <c r="C4133">
        <v>335.36095813747761</v>
      </c>
      <c r="D4133">
        <v>245.74841796712579</v>
      </c>
      <c r="E4133">
        <v>218.10075834247971</v>
      </c>
      <c r="F4133">
        <v>1.261638731057246E-2</v>
      </c>
      <c r="G4133">
        <v>0.94077140092160727</v>
      </c>
      <c r="H4133">
        <v>0.97140970860897535</v>
      </c>
    </row>
    <row r="4134" spans="1:8" x14ac:dyDescent="0.3">
      <c r="A4134" t="s">
        <v>3559</v>
      </c>
      <c r="B4134">
        <v>7.3876376624557896</v>
      </c>
      <c r="C4134">
        <v>14.72301588858166</v>
      </c>
      <c r="D4134">
        <v>8.5952579005025296</v>
      </c>
      <c r="E4134">
        <v>12.98669593951877</v>
      </c>
      <c r="F4134">
        <v>-1.107295968563626E-2</v>
      </c>
      <c r="G4134">
        <v>0.94093046516702739</v>
      </c>
      <c r="H4134">
        <v>0.97140970860897535</v>
      </c>
    </row>
    <row r="4135" spans="1:8" x14ac:dyDescent="0.3">
      <c r="A4135" t="s">
        <v>1715</v>
      </c>
      <c r="B4135">
        <v>3516.9787438664998</v>
      </c>
      <c r="C4135">
        <v>9938.8731403386555</v>
      </c>
      <c r="D4135">
        <v>3255.642180841664</v>
      </c>
      <c r="E4135">
        <v>8266.2832280339244</v>
      </c>
      <c r="F4135">
        <v>-3.0793770872683979E-2</v>
      </c>
      <c r="G4135">
        <v>0.94113141209034534</v>
      </c>
      <c r="H4135">
        <v>0.97140970860897535</v>
      </c>
    </row>
    <row r="4136" spans="1:8" x14ac:dyDescent="0.3">
      <c r="A4136" t="s">
        <v>2122</v>
      </c>
      <c r="B4136">
        <v>23.852603269255781</v>
      </c>
      <c r="C4136">
        <v>31.62007494669043</v>
      </c>
      <c r="D4136">
        <v>25.449754906601001</v>
      </c>
      <c r="E4136">
        <v>35.615623501472143</v>
      </c>
      <c r="F4136">
        <v>-1.265417611586717E-2</v>
      </c>
      <c r="G4136">
        <v>0.94257302271601595</v>
      </c>
      <c r="H4136">
        <v>0.97266241546051746</v>
      </c>
    </row>
    <row r="4137" spans="1:8" x14ac:dyDescent="0.3">
      <c r="A4137" t="s">
        <v>69</v>
      </c>
      <c r="B4137">
        <v>14.79468188377799</v>
      </c>
      <c r="C4137">
        <v>14.697696215642329</v>
      </c>
      <c r="D4137">
        <v>17.172298988937609</v>
      </c>
      <c r="E4137">
        <v>16.836976180001528</v>
      </c>
      <c r="F4137">
        <v>-1.0526904500327561E-2</v>
      </c>
      <c r="G4137">
        <v>0.94290892692478323</v>
      </c>
      <c r="H4137">
        <v>0.97277378897196576</v>
      </c>
    </row>
    <row r="4138" spans="1:8" x14ac:dyDescent="0.3">
      <c r="A4138" t="s">
        <v>1934</v>
      </c>
      <c r="B4138">
        <v>19.24186012923057</v>
      </c>
      <c r="C4138">
        <v>46.173215299086849</v>
      </c>
      <c r="D4138">
        <v>25.02435323145113</v>
      </c>
      <c r="E4138">
        <v>64.98113368604119</v>
      </c>
      <c r="F4138">
        <v>1.4609185836194531E-2</v>
      </c>
      <c r="G4138">
        <v>0.94326714533724965</v>
      </c>
      <c r="H4138">
        <v>0.97290812404013649</v>
      </c>
    </row>
    <row r="4139" spans="1:8" x14ac:dyDescent="0.3">
      <c r="A4139" t="s">
        <v>775</v>
      </c>
      <c r="B4139">
        <v>9.9516599544849278</v>
      </c>
      <c r="C4139">
        <v>13.804431711626179</v>
      </c>
      <c r="D4139">
        <v>13.07743563534836</v>
      </c>
      <c r="E4139">
        <v>19.356943531088881</v>
      </c>
      <c r="F4139">
        <v>1.10533591840003E-2</v>
      </c>
      <c r="G4139">
        <v>0.9444248983102983</v>
      </c>
      <c r="H4139">
        <v>0.97359805415020617</v>
      </c>
    </row>
    <row r="4140" spans="1:8" x14ac:dyDescent="0.3">
      <c r="A4140" t="s">
        <v>4044</v>
      </c>
      <c r="B4140">
        <v>51.213305226266719</v>
      </c>
      <c r="C4140">
        <v>283.39728512009259</v>
      </c>
      <c r="D4140">
        <v>40.278663382681493</v>
      </c>
      <c r="E4140">
        <v>96.055568660724077</v>
      </c>
      <c r="F4140">
        <v>1.6849231022329832E-2</v>
      </c>
      <c r="G4140">
        <v>0.94448721164702987</v>
      </c>
      <c r="H4140">
        <v>0.97359805415020617</v>
      </c>
    </row>
    <row r="4141" spans="1:8" x14ac:dyDescent="0.3">
      <c r="A4141" t="s">
        <v>2454</v>
      </c>
      <c r="B4141">
        <v>4.666669097256551</v>
      </c>
      <c r="C4141">
        <v>10.212131926971081</v>
      </c>
      <c r="D4141">
        <v>6.8850536441966126</v>
      </c>
      <c r="E4141">
        <v>11.952708836334409</v>
      </c>
      <c r="F4141">
        <v>9.7405660590728083E-3</v>
      </c>
      <c r="G4141">
        <v>0.94462056343610357</v>
      </c>
      <c r="H4141">
        <v>0.97359805415020617</v>
      </c>
    </row>
    <row r="4142" spans="1:8" x14ac:dyDescent="0.3">
      <c r="A4142" t="s">
        <v>3289</v>
      </c>
      <c r="B4142">
        <v>6.9614405294171284</v>
      </c>
      <c r="C4142">
        <v>27.757304527873458</v>
      </c>
      <c r="D4142">
        <v>8.8750381928452367</v>
      </c>
      <c r="E4142">
        <v>20.874995433416029</v>
      </c>
      <c r="F4142">
        <v>-1.003807595496165E-2</v>
      </c>
      <c r="G4142">
        <v>0.94516243548300727</v>
      </c>
      <c r="H4142">
        <v>0.97370933035020768</v>
      </c>
    </row>
    <row r="4143" spans="1:8" x14ac:dyDescent="0.3">
      <c r="A4143" t="s">
        <v>18</v>
      </c>
      <c r="B4143">
        <v>13.862329523732329</v>
      </c>
      <c r="C4143">
        <v>34.292967572038172</v>
      </c>
      <c r="D4143">
        <v>18.566040766307761</v>
      </c>
      <c r="E4143">
        <v>37.18415015731938</v>
      </c>
      <c r="F4143">
        <v>-1.334813896027276E-2</v>
      </c>
      <c r="G4143">
        <v>0.94518491828229667</v>
      </c>
      <c r="H4143">
        <v>0.97370933035020768</v>
      </c>
    </row>
    <row r="4144" spans="1:8" x14ac:dyDescent="0.3">
      <c r="A4144" t="s">
        <v>2199</v>
      </c>
      <c r="B4144">
        <v>23.774739664976199</v>
      </c>
      <c r="C4144">
        <v>28.007543385248042</v>
      </c>
      <c r="D4144">
        <v>25.287747873947211</v>
      </c>
      <c r="E4144">
        <v>30.578053989688009</v>
      </c>
      <c r="F4144">
        <v>-1.137886927881571E-2</v>
      </c>
      <c r="G4144">
        <v>0.94553675092682865</v>
      </c>
      <c r="H4144">
        <v>0.97383666816432002</v>
      </c>
    </row>
    <row r="4145" spans="1:8" x14ac:dyDescent="0.3">
      <c r="A4145" t="s">
        <v>2558</v>
      </c>
      <c r="B4145">
        <v>54.661627651661099</v>
      </c>
      <c r="C4145">
        <v>392.01306015056758</v>
      </c>
      <c r="D4145">
        <v>53.518031253371717</v>
      </c>
      <c r="E4145">
        <v>264.90856540451671</v>
      </c>
      <c r="F4145">
        <v>-1.5329263133179619E-2</v>
      </c>
      <c r="G4145">
        <v>0.94607327007485342</v>
      </c>
      <c r="H4145">
        <v>0.9741541127918435</v>
      </c>
    </row>
    <row r="4146" spans="1:8" x14ac:dyDescent="0.3">
      <c r="A4146" t="s">
        <v>1623</v>
      </c>
      <c r="B4146">
        <v>6.9967595357648582</v>
      </c>
      <c r="C4146">
        <v>15.437618762579961</v>
      </c>
      <c r="D4146">
        <v>11.8352550366236</v>
      </c>
      <c r="E4146">
        <v>31.486635659692521</v>
      </c>
      <c r="F4146">
        <v>-1.0717027767700669E-2</v>
      </c>
      <c r="G4146">
        <v>0.94730516523762454</v>
      </c>
      <c r="H4146">
        <v>0.97473255500164968</v>
      </c>
    </row>
    <row r="4147" spans="1:8" x14ac:dyDescent="0.3">
      <c r="A4147" t="s">
        <v>2156</v>
      </c>
      <c r="B4147">
        <v>89.491192486750293</v>
      </c>
      <c r="C4147">
        <v>391.35176860201778</v>
      </c>
      <c r="D4147">
        <v>41.250411515787412</v>
      </c>
      <c r="E4147">
        <v>106.9974812156305</v>
      </c>
      <c r="F4147">
        <v>1.6882805097706569E-2</v>
      </c>
      <c r="G4147">
        <v>0.94747191138289133</v>
      </c>
      <c r="H4147">
        <v>0.97473255500164968</v>
      </c>
    </row>
    <row r="4148" spans="1:8" x14ac:dyDescent="0.3">
      <c r="A4148" t="s">
        <v>61</v>
      </c>
      <c r="B4148">
        <v>18.531273261767399</v>
      </c>
      <c r="C4148">
        <v>21.655189483837649</v>
      </c>
      <c r="D4148">
        <v>19.86762960703491</v>
      </c>
      <c r="E4148">
        <v>19.73009872558271</v>
      </c>
      <c r="F4148">
        <v>-9.9941972118742228E-3</v>
      </c>
      <c r="G4148">
        <v>0.94770286963797479</v>
      </c>
      <c r="H4148">
        <v>0.97473255500164968</v>
      </c>
    </row>
    <row r="4149" spans="1:8" x14ac:dyDescent="0.3">
      <c r="A4149" t="s">
        <v>4062</v>
      </c>
      <c r="B4149">
        <v>19.10254259108655</v>
      </c>
      <c r="C4149">
        <v>32.062627130465501</v>
      </c>
      <c r="D4149">
        <v>22.58727474593039</v>
      </c>
      <c r="E4149">
        <v>44.625622597418932</v>
      </c>
      <c r="F4149">
        <v>-1.143924441791988E-2</v>
      </c>
      <c r="G4149">
        <v>0.947939911171779</v>
      </c>
      <c r="H4149">
        <v>0.97473255500164968</v>
      </c>
    </row>
    <row r="4150" spans="1:8" x14ac:dyDescent="0.3">
      <c r="A4150" t="s">
        <v>947</v>
      </c>
      <c r="B4150">
        <v>139.94192348950341</v>
      </c>
      <c r="C4150">
        <v>273.02468485223369</v>
      </c>
      <c r="D4150">
        <v>120.5799471381163</v>
      </c>
      <c r="E4150">
        <v>387.91963104775061</v>
      </c>
      <c r="F4150">
        <v>-1.7316142026005291E-2</v>
      </c>
      <c r="G4150">
        <v>0.94808592376992828</v>
      </c>
      <c r="H4150">
        <v>0.97473255500164968</v>
      </c>
    </row>
    <row r="4151" spans="1:8" x14ac:dyDescent="0.3">
      <c r="A4151" t="s">
        <v>3272</v>
      </c>
      <c r="B4151">
        <v>19.04020256820365</v>
      </c>
      <c r="C4151">
        <v>57.524679254429103</v>
      </c>
      <c r="D4151">
        <v>19.018244820860389</v>
      </c>
      <c r="E4151">
        <v>39.173574412964612</v>
      </c>
      <c r="F4151">
        <v>1.247028397480454E-2</v>
      </c>
      <c r="G4151">
        <v>0.94822571565362579</v>
      </c>
      <c r="H4151">
        <v>0.97473255500164968</v>
      </c>
    </row>
    <row r="4152" spans="1:8" x14ac:dyDescent="0.3">
      <c r="A4152" t="s">
        <v>163</v>
      </c>
      <c r="B4152">
        <v>27.2019873373632</v>
      </c>
      <c r="C4152">
        <v>67.90169906119732</v>
      </c>
      <c r="D4152">
        <v>140.5051006729706</v>
      </c>
      <c r="E4152">
        <v>941.26949764680285</v>
      </c>
      <c r="F4152">
        <v>-1.7697513535154471E-2</v>
      </c>
      <c r="G4152">
        <v>0.94823408385560071</v>
      </c>
      <c r="H4152">
        <v>0.97473255500164968</v>
      </c>
    </row>
    <row r="4153" spans="1:8" x14ac:dyDescent="0.3">
      <c r="A4153" t="s">
        <v>1114</v>
      </c>
      <c r="B4153">
        <v>4.4247278011511604</v>
      </c>
      <c r="C4153">
        <v>7.9922077996111094</v>
      </c>
      <c r="D4153">
        <v>7.1307146279496392</v>
      </c>
      <c r="E4153">
        <v>12.11067575786913</v>
      </c>
      <c r="F4153">
        <v>-8.3734506214958593E-3</v>
      </c>
      <c r="G4153">
        <v>0.94850398634807842</v>
      </c>
      <c r="H4153">
        <v>0.97477517094105259</v>
      </c>
    </row>
    <row r="4154" spans="1:8" x14ac:dyDescent="0.3">
      <c r="A4154" t="s">
        <v>2314</v>
      </c>
      <c r="B4154">
        <v>64.160771783260671</v>
      </c>
      <c r="C4154">
        <v>61.122691718424093</v>
      </c>
      <c r="D4154">
        <v>59.51178358605317</v>
      </c>
      <c r="E4154">
        <v>47.132380614402031</v>
      </c>
      <c r="F4154">
        <v>9.8398587363659473E-3</v>
      </c>
      <c r="G4154">
        <v>0.94888675232835029</v>
      </c>
      <c r="H4154">
        <v>0.97493372795209987</v>
      </c>
    </row>
    <row r="4155" spans="1:8" x14ac:dyDescent="0.3">
      <c r="A4155" t="s">
        <v>3973</v>
      </c>
      <c r="B4155">
        <v>4.3274472078988744</v>
      </c>
      <c r="C4155">
        <v>9.9670486875595046</v>
      </c>
      <c r="D4155">
        <v>6.8096493560683173</v>
      </c>
      <c r="E4155">
        <v>15.073259137027121</v>
      </c>
      <c r="F4155">
        <v>8.2509745201604368E-3</v>
      </c>
      <c r="G4155">
        <v>0.94944320472516375</v>
      </c>
      <c r="H4155">
        <v>0.97527061977907403</v>
      </c>
    </row>
    <row r="4156" spans="1:8" x14ac:dyDescent="0.3">
      <c r="A4156" t="s">
        <v>3255</v>
      </c>
      <c r="B4156">
        <v>33.047157002505841</v>
      </c>
      <c r="C4156">
        <v>31.721988369283121</v>
      </c>
      <c r="D4156">
        <v>37.397726415442328</v>
      </c>
      <c r="E4156">
        <v>39.623557306223809</v>
      </c>
      <c r="F4156">
        <v>1.0403017635440831E-2</v>
      </c>
      <c r="G4156">
        <v>0.95024661072364003</v>
      </c>
      <c r="H4156">
        <v>0.9758375529736032</v>
      </c>
    </row>
    <row r="4157" spans="1:8" x14ac:dyDescent="0.3">
      <c r="A4157" t="s">
        <v>2162</v>
      </c>
      <c r="B4157">
        <v>9.5590187132107562</v>
      </c>
      <c r="C4157">
        <v>12.58729333439334</v>
      </c>
      <c r="D4157">
        <v>12.23063355297433</v>
      </c>
      <c r="E4157">
        <v>15.81534494893733</v>
      </c>
      <c r="F4157">
        <v>9.254762273503303E-3</v>
      </c>
      <c r="G4157">
        <v>0.95057742643590359</v>
      </c>
      <c r="H4157">
        <v>0.9758375529736032</v>
      </c>
    </row>
    <row r="4158" spans="1:8" x14ac:dyDescent="0.3">
      <c r="A4158" t="s">
        <v>788</v>
      </c>
      <c r="B4158">
        <v>64.303751252441813</v>
      </c>
      <c r="C4158">
        <v>99.682867409820233</v>
      </c>
      <c r="D4158">
        <v>70.061066150609761</v>
      </c>
      <c r="E4158">
        <v>115.56990359072</v>
      </c>
      <c r="F4158">
        <v>1.546167727784642E-2</v>
      </c>
      <c r="G4158">
        <v>0.95068120640057852</v>
      </c>
      <c r="H4158">
        <v>0.9758375529736032</v>
      </c>
    </row>
    <row r="4159" spans="1:8" x14ac:dyDescent="0.3">
      <c r="A4159" t="s">
        <v>3243</v>
      </c>
      <c r="B4159">
        <v>309.14904770836972</v>
      </c>
      <c r="C4159">
        <v>478.59717716567388</v>
      </c>
      <c r="D4159">
        <v>300.18305475511528</v>
      </c>
      <c r="E4159">
        <v>467.87322283996099</v>
      </c>
      <c r="F4159">
        <v>2.1341866789399869E-2</v>
      </c>
      <c r="G4159">
        <v>0.95106516572060773</v>
      </c>
      <c r="H4159">
        <v>0.97596085663621035</v>
      </c>
    </row>
    <row r="4160" spans="1:8" x14ac:dyDescent="0.3">
      <c r="A4160" t="s">
        <v>3501</v>
      </c>
      <c r="B4160">
        <v>267.2014795614059</v>
      </c>
      <c r="C4160">
        <v>679.59296184406116</v>
      </c>
      <c r="D4160">
        <v>219.61920903797511</v>
      </c>
      <c r="E4160">
        <v>347.537809240618</v>
      </c>
      <c r="F4160">
        <v>2.1594114382731181E-2</v>
      </c>
      <c r="G4160">
        <v>0.95125877730255426</v>
      </c>
      <c r="H4160">
        <v>0.97596085663621035</v>
      </c>
    </row>
    <row r="4161" spans="1:8" x14ac:dyDescent="0.3">
      <c r="A4161" t="s">
        <v>1239</v>
      </c>
      <c r="B4161">
        <v>273.31162846314669</v>
      </c>
      <c r="C4161">
        <v>405.90125524353761</v>
      </c>
      <c r="D4161">
        <v>238.40616082421519</v>
      </c>
      <c r="E4161">
        <v>295.26130092510272</v>
      </c>
      <c r="F4161">
        <v>1.610358313681548E-2</v>
      </c>
      <c r="G4161">
        <v>0.95255051479069075</v>
      </c>
      <c r="H4161">
        <v>0.9767356537751436</v>
      </c>
    </row>
    <row r="4162" spans="1:8" x14ac:dyDescent="0.3">
      <c r="A4162" t="s">
        <v>216</v>
      </c>
      <c r="B4162">
        <v>21.13502001066492</v>
      </c>
      <c r="C4162">
        <v>20.566621306678979</v>
      </c>
      <c r="D4162">
        <v>22.052805961425641</v>
      </c>
      <c r="E4162">
        <v>19.81145067250187</v>
      </c>
      <c r="F4162">
        <v>8.799942548240125E-3</v>
      </c>
      <c r="G4162">
        <v>0.95263295248383861</v>
      </c>
      <c r="H4162">
        <v>0.9767356537751436</v>
      </c>
    </row>
    <row r="4163" spans="1:8" x14ac:dyDescent="0.3">
      <c r="A4163" t="s">
        <v>1146</v>
      </c>
      <c r="B4163">
        <v>149.35756487056011</v>
      </c>
      <c r="C4163">
        <v>189.97700607234501</v>
      </c>
      <c r="D4163">
        <v>139.30773456559851</v>
      </c>
      <c r="E4163">
        <v>90.391860386231954</v>
      </c>
      <c r="F4163">
        <v>8.6227920691257509E-3</v>
      </c>
      <c r="G4163">
        <v>0.95283177843636446</v>
      </c>
      <c r="H4163">
        <v>0.9767356537751436</v>
      </c>
    </row>
    <row r="4164" spans="1:8" x14ac:dyDescent="0.3">
      <c r="A4164" t="s">
        <v>13</v>
      </c>
      <c r="B4164">
        <v>3.8108532817283409</v>
      </c>
      <c r="C4164">
        <v>7.6771923154232757</v>
      </c>
      <c r="D4164">
        <v>7.7183329245704311</v>
      </c>
      <c r="E4164">
        <v>16.64250047408224</v>
      </c>
      <c r="F4164">
        <v>-7.7359473717395488E-3</v>
      </c>
      <c r="G4164">
        <v>0.95331275676859473</v>
      </c>
      <c r="H4164">
        <v>0.9767356537751436</v>
      </c>
    </row>
    <row r="4165" spans="1:8" x14ac:dyDescent="0.3">
      <c r="A4165" t="s">
        <v>72</v>
      </c>
      <c r="B4165">
        <v>26.527753245331908</v>
      </c>
      <c r="C4165">
        <v>25.42899791200507</v>
      </c>
      <c r="D4165">
        <v>26.823009032740408</v>
      </c>
      <c r="E4165">
        <v>24.160430078243309</v>
      </c>
      <c r="F4165">
        <v>9.348562875407751E-3</v>
      </c>
      <c r="G4165">
        <v>0.95334209575318618</v>
      </c>
      <c r="H4165">
        <v>0.9767356537751436</v>
      </c>
    </row>
    <row r="4166" spans="1:8" x14ac:dyDescent="0.3">
      <c r="A4166" t="s">
        <v>2556</v>
      </c>
      <c r="B4166">
        <v>12.23118372375626</v>
      </c>
      <c r="C4166">
        <v>15.17168719586007</v>
      </c>
      <c r="D4166">
        <v>13.4198507221182</v>
      </c>
      <c r="E4166">
        <v>13.03083141727066</v>
      </c>
      <c r="F4166">
        <v>-8.3781147095587372E-3</v>
      </c>
      <c r="G4166">
        <v>0.95338739113510029</v>
      </c>
      <c r="H4166">
        <v>0.9767356537751436</v>
      </c>
    </row>
    <row r="4167" spans="1:8" x14ac:dyDescent="0.3">
      <c r="A4167" t="s">
        <v>4091</v>
      </c>
      <c r="B4167">
        <v>15.46806815901887</v>
      </c>
      <c r="C4167">
        <v>35.053926395175729</v>
      </c>
      <c r="D4167">
        <v>38.796848010321007</v>
      </c>
      <c r="E4167">
        <v>218.1351248917353</v>
      </c>
      <c r="F4167">
        <v>1.0413713222466651E-2</v>
      </c>
      <c r="G4167">
        <v>0.95379898252388673</v>
      </c>
      <c r="H4167">
        <v>0.97692276966620861</v>
      </c>
    </row>
    <row r="4168" spans="1:8" x14ac:dyDescent="0.3">
      <c r="A4168" t="s">
        <v>3031</v>
      </c>
      <c r="B4168">
        <v>4.9682835653016468</v>
      </c>
      <c r="C4168">
        <v>10.03550958080266</v>
      </c>
      <c r="D4168">
        <v>7.4887452702286756</v>
      </c>
      <c r="E4168">
        <v>13.33775053419647</v>
      </c>
      <c r="F4168">
        <v>-8.1904220550357287E-3</v>
      </c>
      <c r="G4168">
        <v>0.9543070559489818</v>
      </c>
      <c r="H4168">
        <v>0.97720859316877984</v>
      </c>
    </row>
    <row r="4169" spans="1:8" x14ac:dyDescent="0.3">
      <c r="A4169" t="s">
        <v>2492</v>
      </c>
      <c r="B4169">
        <v>77.964728293862294</v>
      </c>
      <c r="C4169">
        <v>56.284008347176943</v>
      </c>
      <c r="D4169">
        <v>75.38007062131544</v>
      </c>
      <c r="E4169">
        <v>49.241556238101197</v>
      </c>
      <c r="F4169">
        <v>8.1431844561068445E-3</v>
      </c>
      <c r="G4169">
        <v>0.95461173008129241</v>
      </c>
      <c r="H4169">
        <v>0.97728604900596805</v>
      </c>
    </row>
    <row r="4170" spans="1:8" x14ac:dyDescent="0.3">
      <c r="A4170" t="s">
        <v>4157</v>
      </c>
      <c r="B4170">
        <v>26.92383761329442</v>
      </c>
      <c r="C4170">
        <v>45.109623201653307</v>
      </c>
      <c r="D4170">
        <v>23.567792686177722</v>
      </c>
      <c r="E4170">
        <v>23.751670204677971</v>
      </c>
      <c r="F4170">
        <v>9.3809705330105686E-3</v>
      </c>
      <c r="G4170">
        <v>0.95540844556510307</v>
      </c>
      <c r="H4170">
        <v>0.97786707537210238</v>
      </c>
    </row>
    <row r="4171" spans="1:8" x14ac:dyDescent="0.3">
      <c r="A4171" t="s">
        <v>1399</v>
      </c>
      <c r="B4171">
        <v>115.9772548184896</v>
      </c>
      <c r="C4171">
        <v>492.81136029464949</v>
      </c>
      <c r="D4171">
        <v>104.0043807970321</v>
      </c>
      <c r="E4171">
        <v>277.81336152845307</v>
      </c>
      <c r="F4171">
        <v>1.6850831120574838E-2</v>
      </c>
      <c r="G4171">
        <v>0.95639222317992556</v>
      </c>
      <c r="H4171">
        <v>0.97863923652487816</v>
      </c>
    </row>
    <row r="4172" spans="1:8" x14ac:dyDescent="0.3">
      <c r="A4172" t="s">
        <v>1292</v>
      </c>
      <c r="B4172">
        <v>3.1438793837839909</v>
      </c>
      <c r="C4172">
        <v>8.6294158407348505</v>
      </c>
      <c r="D4172">
        <v>6.5007940224339347</v>
      </c>
      <c r="E4172">
        <v>25.478319406701448</v>
      </c>
      <c r="F4172">
        <v>-7.0671899126941717E-3</v>
      </c>
      <c r="G4172">
        <v>0.95715239079999248</v>
      </c>
      <c r="H4172">
        <v>0.97898278014267281</v>
      </c>
    </row>
    <row r="4173" spans="1:8" x14ac:dyDescent="0.3">
      <c r="A4173" t="s">
        <v>1724</v>
      </c>
      <c r="B4173">
        <v>80.771602036396203</v>
      </c>
      <c r="C4173">
        <v>73.601906830986579</v>
      </c>
      <c r="D4173">
        <v>82.421462098842582</v>
      </c>
      <c r="E4173">
        <v>90.616093517146808</v>
      </c>
      <c r="F4173">
        <v>9.7498825599275918E-3</v>
      </c>
      <c r="G4173">
        <v>0.95728990239948919</v>
      </c>
      <c r="H4173">
        <v>0.97898278014267281</v>
      </c>
    </row>
    <row r="4174" spans="1:8" x14ac:dyDescent="0.3">
      <c r="A4174" t="s">
        <v>78</v>
      </c>
      <c r="B4174">
        <v>40.134781116096143</v>
      </c>
      <c r="C4174">
        <v>32.786492014137082</v>
      </c>
      <c r="D4174">
        <v>44.695060023453927</v>
      </c>
      <c r="E4174">
        <v>39.694911062199672</v>
      </c>
      <c r="F4174">
        <v>-8.4140655987834378E-3</v>
      </c>
      <c r="G4174">
        <v>0.95741625065277092</v>
      </c>
      <c r="H4174">
        <v>0.97898278014267281</v>
      </c>
    </row>
    <row r="4175" spans="1:8" x14ac:dyDescent="0.3">
      <c r="A4175" t="s">
        <v>1913</v>
      </c>
      <c r="B4175">
        <v>143.59081944194151</v>
      </c>
      <c r="C4175">
        <v>763.50245232003999</v>
      </c>
      <c r="D4175">
        <v>48.489217842754421</v>
      </c>
      <c r="E4175">
        <v>120.07885797422691</v>
      </c>
      <c r="F4175">
        <v>-1.267290020056944E-2</v>
      </c>
      <c r="G4175">
        <v>0.95766207273458648</v>
      </c>
      <c r="H4175">
        <v>0.97899953626221392</v>
      </c>
    </row>
    <row r="4176" spans="1:8" x14ac:dyDescent="0.3">
      <c r="A4176" t="s">
        <v>2494</v>
      </c>
      <c r="B4176">
        <v>64.708202805885904</v>
      </c>
      <c r="C4176">
        <v>180.4148550923552</v>
      </c>
      <c r="D4176">
        <v>38.855304409977897</v>
      </c>
      <c r="E4176">
        <v>45.72362291754137</v>
      </c>
      <c r="F4176">
        <v>1.053103362746999E-2</v>
      </c>
      <c r="G4176">
        <v>0.95835387641729408</v>
      </c>
      <c r="H4176">
        <v>0.97947209357427401</v>
      </c>
    </row>
    <row r="4177" spans="1:8" x14ac:dyDescent="0.3">
      <c r="A4177" t="s">
        <v>1359</v>
      </c>
      <c r="B4177">
        <v>12.78073562113677</v>
      </c>
      <c r="C4177">
        <v>70.589483606790267</v>
      </c>
      <c r="D4177">
        <v>24.853344239060931</v>
      </c>
      <c r="E4177">
        <v>138.93125456051951</v>
      </c>
      <c r="F4177">
        <v>9.5656742348890766E-3</v>
      </c>
      <c r="G4177">
        <v>0.95872249533737497</v>
      </c>
      <c r="H4177">
        <v>0.97961419722331877</v>
      </c>
    </row>
    <row r="4178" spans="1:8" x14ac:dyDescent="0.3">
      <c r="A4178" t="s">
        <v>665</v>
      </c>
      <c r="B4178">
        <v>11.81807821608535</v>
      </c>
      <c r="C4178">
        <v>28.870206469606011</v>
      </c>
      <c r="D4178">
        <v>11.6320914558012</v>
      </c>
      <c r="E4178">
        <v>19.697888030966229</v>
      </c>
      <c r="F4178">
        <v>8.1585977250222541E-3</v>
      </c>
      <c r="G4178">
        <v>0.96040712117824989</v>
      </c>
      <c r="H4178">
        <v>0.98110059518017523</v>
      </c>
    </row>
    <row r="4179" spans="1:8" x14ac:dyDescent="0.3">
      <c r="A4179" t="s">
        <v>2986</v>
      </c>
      <c r="B4179">
        <v>102.87772092083929</v>
      </c>
      <c r="C4179">
        <v>294.47734501760772</v>
      </c>
      <c r="D4179">
        <v>54.064545572770633</v>
      </c>
      <c r="E4179">
        <v>67.72293577900821</v>
      </c>
      <c r="F4179">
        <v>1.01735725745975E-2</v>
      </c>
      <c r="G4179">
        <v>0.96105463203258679</v>
      </c>
      <c r="H4179">
        <v>0.98152707393083971</v>
      </c>
    </row>
    <row r="4180" spans="1:8" x14ac:dyDescent="0.3">
      <c r="A4180" t="s">
        <v>4237</v>
      </c>
      <c r="B4180">
        <v>4.3487348064464841</v>
      </c>
      <c r="C4180">
        <v>9.2610529858450317</v>
      </c>
      <c r="D4180">
        <v>6.6612401888223882</v>
      </c>
      <c r="E4180">
        <v>13.7194853076932</v>
      </c>
      <c r="F4180">
        <v>-6.3012717812034333E-3</v>
      </c>
      <c r="G4180">
        <v>0.96155320952615053</v>
      </c>
      <c r="H4180">
        <v>0.98180127902562442</v>
      </c>
    </row>
    <row r="4181" spans="1:8" x14ac:dyDescent="0.3">
      <c r="A4181" t="s">
        <v>3360</v>
      </c>
      <c r="B4181">
        <v>23.360754790506011</v>
      </c>
      <c r="C4181">
        <v>27.917906265487151</v>
      </c>
      <c r="D4181">
        <v>22.56827280510139</v>
      </c>
      <c r="E4181">
        <v>21.677344141065479</v>
      </c>
      <c r="F4181">
        <v>7.727784713307706E-3</v>
      </c>
      <c r="G4181">
        <v>0.96228353122985522</v>
      </c>
      <c r="H4181">
        <v>0.98193758739315351</v>
      </c>
    </row>
    <row r="4182" spans="1:8" x14ac:dyDescent="0.3">
      <c r="A4182" t="s">
        <v>1818</v>
      </c>
      <c r="B4182">
        <v>3.5701652790379348</v>
      </c>
      <c r="C4182">
        <v>7.3492750983889774</v>
      </c>
      <c r="D4182">
        <v>6.4289919672758922</v>
      </c>
      <c r="E4182">
        <v>11.62257474037877</v>
      </c>
      <c r="F4182">
        <v>-6.1745822281475959E-3</v>
      </c>
      <c r="G4182">
        <v>0.96260362908577113</v>
      </c>
      <c r="H4182">
        <v>0.98193758739315351</v>
      </c>
    </row>
    <row r="4183" spans="1:8" x14ac:dyDescent="0.3">
      <c r="A4183" t="s">
        <v>609</v>
      </c>
      <c r="B4183">
        <v>1470.4832772414929</v>
      </c>
      <c r="C4183">
        <v>932.00096901334041</v>
      </c>
      <c r="D4183">
        <v>1373.301486360273</v>
      </c>
      <c r="E4183">
        <v>774.1456002286734</v>
      </c>
      <c r="F4183">
        <v>5.8564498108530927E-3</v>
      </c>
      <c r="G4183">
        <v>0.96270212639700348</v>
      </c>
      <c r="H4183">
        <v>0.98193758739315351</v>
      </c>
    </row>
    <row r="4184" spans="1:8" x14ac:dyDescent="0.3">
      <c r="A4184" t="s">
        <v>550</v>
      </c>
      <c r="B4184">
        <v>10.490155997311421</v>
      </c>
      <c r="C4184">
        <v>13.14689721818727</v>
      </c>
      <c r="D4184">
        <v>12.925112983966491</v>
      </c>
      <c r="E4184">
        <v>16.402805590828049</v>
      </c>
      <c r="F4184">
        <v>6.6572568335070406E-3</v>
      </c>
      <c r="G4184">
        <v>0.96272040792363134</v>
      </c>
      <c r="H4184">
        <v>0.98193758739315351</v>
      </c>
    </row>
    <row r="4185" spans="1:8" x14ac:dyDescent="0.3">
      <c r="A4185" t="s">
        <v>4215</v>
      </c>
      <c r="B4185">
        <v>5.9379141647308371</v>
      </c>
      <c r="C4185">
        <v>12.05053042500224</v>
      </c>
      <c r="D4185">
        <v>8.4162620821354839</v>
      </c>
      <c r="E4185">
        <v>14.83823101108084</v>
      </c>
      <c r="F4185">
        <v>6.8432026707547777E-3</v>
      </c>
      <c r="G4185">
        <v>0.96283732497139773</v>
      </c>
      <c r="H4185">
        <v>0.98193758739315351</v>
      </c>
    </row>
    <row r="4186" spans="1:8" x14ac:dyDescent="0.3">
      <c r="A4186" t="s">
        <v>3699</v>
      </c>
      <c r="B4186">
        <v>6.9445230234069504</v>
      </c>
      <c r="C4186">
        <v>11.548657494051151</v>
      </c>
      <c r="D4186">
        <v>8.7827038193988258</v>
      </c>
      <c r="E4186">
        <v>11.11728754562407</v>
      </c>
      <c r="F4186">
        <v>-6.0399847121885841E-3</v>
      </c>
      <c r="G4186">
        <v>0.96383386401243532</v>
      </c>
      <c r="H4186">
        <v>0.98268392804749627</v>
      </c>
    </row>
    <row r="4187" spans="1:8" x14ac:dyDescent="0.3">
      <c r="A4187" t="s">
        <v>4251</v>
      </c>
      <c r="B4187">
        <v>11.505142034270129</v>
      </c>
      <c r="C4187">
        <v>55.710239168600857</v>
      </c>
      <c r="D4187">
        <v>9.5472215579486495</v>
      </c>
      <c r="E4187">
        <v>15.156248343840449</v>
      </c>
      <c r="F4187">
        <v>-7.1568470679350682E-3</v>
      </c>
      <c r="G4187">
        <v>0.96410213142748158</v>
      </c>
      <c r="H4187">
        <v>0.98268392804749627</v>
      </c>
    </row>
    <row r="4188" spans="1:8" x14ac:dyDescent="0.3">
      <c r="A4188" t="s">
        <v>3362</v>
      </c>
      <c r="B4188">
        <v>14.5770215035175</v>
      </c>
      <c r="C4188">
        <v>33.793554888019258</v>
      </c>
      <c r="D4188">
        <v>18.102584004514849</v>
      </c>
      <c r="E4188">
        <v>62.05161059627661</v>
      </c>
      <c r="F4188">
        <v>8.1680579417984234E-3</v>
      </c>
      <c r="G4188">
        <v>0.96426148861846783</v>
      </c>
      <c r="H4188">
        <v>0.98268392804749627</v>
      </c>
    </row>
    <row r="4189" spans="1:8" x14ac:dyDescent="0.3">
      <c r="A4189" t="s">
        <v>1866</v>
      </c>
      <c r="B4189">
        <v>63.231390313784459</v>
      </c>
      <c r="C4189">
        <v>248.78991651462411</v>
      </c>
      <c r="D4189">
        <v>41.947680793628336</v>
      </c>
      <c r="E4189">
        <v>65.742393034142722</v>
      </c>
      <c r="F4189">
        <v>9.7404330160806296E-3</v>
      </c>
      <c r="G4189">
        <v>0.96449034231612718</v>
      </c>
      <c r="H4189">
        <v>0.98268392804749627</v>
      </c>
    </row>
    <row r="4190" spans="1:8" x14ac:dyDescent="0.3">
      <c r="A4190" t="s">
        <v>2066</v>
      </c>
      <c r="B4190">
        <v>32.120679403965283</v>
      </c>
      <c r="C4190">
        <v>75.147571341740758</v>
      </c>
      <c r="D4190">
        <v>27.945687616077691</v>
      </c>
      <c r="E4190">
        <v>31.807738876687569</v>
      </c>
      <c r="F4190">
        <v>8.1572466321242487E-3</v>
      </c>
      <c r="G4190">
        <v>0.96529802720833469</v>
      </c>
      <c r="H4190">
        <v>0.98294421205481186</v>
      </c>
    </row>
    <row r="4191" spans="1:8" x14ac:dyDescent="0.3">
      <c r="A4191" t="s">
        <v>2987</v>
      </c>
      <c r="B4191">
        <v>79.485458307032872</v>
      </c>
      <c r="C4191">
        <v>89.393133533323621</v>
      </c>
      <c r="D4191">
        <v>82.986225789298004</v>
      </c>
      <c r="E4191">
        <v>73.124653361117325</v>
      </c>
      <c r="F4191">
        <v>-7.3809582791612982E-3</v>
      </c>
      <c r="G4191">
        <v>0.96547444633422808</v>
      </c>
      <c r="H4191">
        <v>0.98294421205481186</v>
      </c>
    </row>
    <row r="4192" spans="1:8" x14ac:dyDescent="0.3">
      <c r="A4192" t="s">
        <v>3317</v>
      </c>
      <c r="B4192">
        <v>11.369348467526869</v>
      </c>
      <c r="C4192">
        <v>15.30832844451704</v>
      </c>
      <c r="D4192">
        <v>12.395831618420081</v>
      </c>
      <c r="E4192">
        <v>13.31237057031022</v>
      </c>
      <c r="F4192">
        <v>6.238066852155999E-3</v>
      </c>
      <c r="G4192">
        <v>0.96563918377294444</v>
      </c>
      <c r="H4192">
        <v>0.98294421205481186</v>
      </c>
    </row>
    <row r="4193" spans="1:8" x14ac:dyDescent="0.3">
      <c r="A4193" t="s">
        <v>4196</v>
      </c>
      <c r="B4193">
        <v>125.1277046028471</v>
      </c>
      <c r="C4193">
        <v>1043.308245143254</v>
      </c>
      <c r="D4193">
        <v>291.90799986291182</v>
      </c>
      <c r="E4193">
        <v>1981.9837646010119</v>
      </c>
      <c r="F4193">
        <v>-1.0182201141465621E-2</v>
      </c>
      <c r="G4193">
        <v>0.96566724559029082</v>
      </c>
      <c r="H4193">
        <v>0.98294421205481186</v>
      </c>
    </row>
    <row r="4194" spans="1:8" x14ac:dyDescent="0.3">
      <c r="A4194" t="s">
        <v>2637</v>
      </c>
      <c r="B4194">
        <v>19.611185817993761</v>
      </c>
      <c r="C4194">
        <v>19.65679256738353</v>
      </c>
      <c r="D4194">
        <v>21.226935665890881</v>
      </c>
      <c r="E4194">
        <v>19.093644481605232</v>
      </c>
      <c r="F4194">
        <v>6.0070225821560186E-3</v>
      </c>
      <c r="G4194">
        <v>0.96670765680958526</v>
      </c>
      <c r="H4194">
        <v>0.98357738273190132</v>
      </c>
    </row>
    <row r="4195" spans="1:8" x14ac:dyDescent="0.3">
      <c r="A4195" t="s">
        <v>2009</v>
      </c>
      <c r="B4195">
        <v>25.741656608708769</v>
      </c>
      <c r="C4195">
        <v>30.775684425162421</v>
      </c>
      <c r="D4195">
        <v>26.156395770758081</v>
      </c>
      <c r="E4195">
        <v>26.59185818534344</v>
      </c>
      <c r="F4195">
        <v>-7.1843694788311652E-3</v>
      </c>
      <c r="G4195">
        <v>0.96675030306482179</v>
      </c>
      <c r="H4195">
        <v>0.98357738273190132</v>
      </c>
    </row>
    <row r="4196" spans="1:8" x14ac:dyDescent="0.3">
      <c r="A4196" t="s">
        <v>3906</v>
      </c>
      <c r="B4196">
        <v>2.1570334563099109</v>
      </c>
      <c r="C4196">
        <v>5.0098900270164366</v>
      </c>
      <c r="D4196">
        <v>7.3180431104721846</v>
      </c>
      <c r="E4196">
        <v>36.20571033117141</v>
      </c>
      <c r="F4196">
        <v>-4.9611399146129997E-3</v>
      </c>
      <c r="G4196">
        <v>0.96713574135242664</v>
      </c>
      <c r="H4196">
        <v>0.98373497219327877</v>
      </c>
    </row>
    <row r="4197" spans="1:8" x14ac:dyDescent="0.3">
      <c r="A4197" t="s">
        <v>635</v>
      </c>
      <c r="B4197">
        <v>16.681885059934871</v>
      </c>
      <c r="C4197">
        <v>102.21704235347801</v>
      </c>
      <c r="D4197">
        <v>9.779435259614992</v>
      </c>
      <c r="E4197">
        <v>13.597433037577931</v>
      </c>
      <c r="F4197">
        <v>6.4493910422083189E-3</v>
      </c>
      <c r="G4197">
        <v>0.96738384251228837</v>
      </c>
      <c r="H4197">
        <v>0.98375282554812538</v>
      </c>
    </row>
    <row r="4198" spans="1:8" x14ac:dyDescent="0.3">
      <c r="A4198" t="s">
        <v>2356</v>
      </c>
      <c r="B4198">
        <v>37.472760799880959</v>
      </c>
      <c r="C4198">
        <v>111.17860706502979</v>
      </c>
      <c r="D4198">
        <v>29.175899807984401</v>
      </c>
      <c r="E4198">
        <v>55.259934509266742</v>
      </c>
      <c r="F4198">
        <v>-8.5527938116909397E-3</v>
      </c>
      <c r="G4198">
        <v>0.96769455944242966</v>
      </c>
      <c r="H4198">
        <v>0.98375639263849646</v>
      </c>
    </row>
    <row r="4199" spans="1:8" x14ac:dyDescent="0.3">
      <c r="A4199" t="s">
        <v>2515</v>
      </c>
      <c r="B4199">
        <v>254.27299650013049</v>
      </c>
      <c r="C4199">
        <v>843.37464401898819</v>
      </c>
      <c r="D4199">
        <v>392.9317186754979</v>
      </c>
      <c r="E4199">
        <v>1232.987566698323</v>
      </c>
      <c r="F4199">
        <v>-1.560503974981753E-2</v>
      </c>
      <c r="G4199">
        <v>0.96784845003431164</v>
      </c>
      <c r="H4199">
        <v>0.98375639263849646</v>
      </c>
    </row>
    <row r="4200" spans="1:8" x14ac:dyDescent="0.3">
      <c r="A4200" t="s">
        <v>4100</v>
      </c>
      <c r="B4200">
        <v>203.19007946790401</v>
      </c>
      <c r="C4200">
        <v>526.51542784215769</v>
      </c>
      <c r="D4200">
        <v>194.1827858079555</v>
      </c>
      <c r="E4200">
        <v>451.6029841703504</v>
      </c>
      <c r="F4200">
        <v>-1.410528963738944E-2</v>
      </c>
      <c r="G4200">
        <v>0.96845907267398756</v>
      </c>
      <c r="H4200">
        <v>0.98414262040959866</v>
      </c>
    </row>
    <row r="4201" spans="1:8" x14ac:dyDescent="0.3">
      <c r="A4201" t="s">
        <v>3396</v>
      </c>
      <c r="B4201">
        <v>23.672640851146941</v>
      </c>
      <c r="C4201">
        <v>25.11921529016459</v>
      </c>
      <c r="D4201">
        <v>25.719780637023501</v>
      </c>
      <c r="E4201">
        <v>25.500298337125379</v>
      </c>
      <c r="F4201">
        <v>6.3430743904087103E-3</v>
      </c>
      <c r="G4201">
        <v>0.96923310189168443</v>
      </c>
      <c r="H4201">
        <v>0.9846946775647184</v>
      </c>
    </row>
    <row r="4202" spans="1:8" x14ac:dyDescent="0.3">
      <c r="A4202" t="s">
        <v>1618</v>
      </c>
      <c r="B4202">
        <v>23.574177447653689</v>
      </c>
      <c r="C4202">
        <v>38.767371899768527</v>
      </c>
      <c r="D4202">
        <v>21.73654052564989</v>
      </c>
      <c r="E4202">
        <v>25.552813000612989</v>
      </c>
      <c r="F4202">
        <v>-6.951419291146621E-3</v>
      </c>
      <c r="G4202">
        <v>0.96969762436120088</v>
      </c>
      <c r="H4202">
        <v>0.98493210263014619</v>
      </c>
    </row>
    <row r="4203" spans="1:8" x14ac:dyDescent="0.3">
      <c r="A4203" t="s">
        <v>3570</v>
      </c>
      <c r="B4203">
        <v>104.21034266124001</v>
      </c>
      <c r="C4203">
        <v>91.920296616847182</v>
      </c>
      <c r="D4203">
        <v>116.142796054399</v>
      </c>
      <c r="E4203">
        <v>150.78568254633561</v>
      </c>
      <c r="F4203">
        <v>6.4674289780803917E-3</v>
      </c>
      <c r="G4203">
        <v>0.9700896257430689</v>
      </c>
      <c r="H4203">
        <v>0.98509577178621488</v>
      </c>
    </row>
    <row r="4204" spans="1:8" x14ac:dyDescent="0.3">
      <c r="A4204" t="s">
        <v>4156</v>
      </c>
      <c r="B4204">
        <v>67.01788466757553</v>
      </c>
      <c r="C4204">
        <v>102.01256147549481</v>
      </c>
      <c r="D4204">
        <v>53.847658228033957</v>
      </c>
      <c r="E4204">
        <v>53.00638314671923</v>
      </c>
      <c r="F4204">
        <v>-6.1917248559728577E-3</v>
      </c>
      <c r="G4204">
        <v>0.97086835587342923</v>
      </c>
      <c r="H4204">
        <v>0.98562291762968635</v>
      </c>
    </row>
    <row r="4205" spans="1:8" x14ac:dyDescent="0.3">
      <c r="A4205" t="s">
        <v>1389</v>
      </c>
      <c r="B4205">
        <v>14.556388137243911</v>
      </c>
      <c r="C4205">
        <v>72.556633442380004</v>
      </c>
      <c r="D4205">
        <v>31.007075249155861</v>
      </c>
      <c r="E4205">
        <v>145.04655340363311</v>
      </c>
      <c r="F4205">
        <v>7.2813153065687253E-3</v>
      </c>
      <c r="G4205">
        <v>0.97107071612730278</v>
      </c>
      <c r="H4205">
        <v>0.98562291762968635</v>
      </c>
    </row>
    <row r="4206" spans="1:8" x14ac:dyDescent="0.3">
      <c r="A4206" t="s">
        <v>1120</v>
      </c>
      <c r="B4206">
        <v>579.33097098236283</v>
      </c>
      <c r="C4206">
        <v>522.29137698690545</v>
      </c>
      <c r="D4206">
        <v>562.5887683200076</v>
      </c>
      <c r="E4206">
        <v>535.51532611699008</v>
      </c>
      <c r="F4206">
        <v>-6.0605781373777043E-3</v>
      </c>
      <c r="G4206">
        <v>0.97143027651986102</v>
      </c>
      <c r="H4206">
        <v>0.98575338642336441</v>
      </c>
    </row>
    <row r="4207" spans="1:8" x14ac:dyDescent="0.3">
      <c r="A4207" t="s">
        <v>2687</v>
      </c>
      <c r="B4207">
        <v>6.0089700086967222</v>
      </c>
      <c r="C4207">
        <v>15.608202350492389</v>
      </c>
      <c r="D4207">
        <v>8.7899348224992995</v>
      </c>
      <c r="E4207">
        <v>19.062422223370969</v>
      </c>
      <c r="F4207">
        <v>-5.1585344530975519E-3</v>
      </c>
      <c r="G4207">
        <v>0.97213736478366775</v>
      </c>
      <c r="H4207">
        <v>0.98586907475857422</v>
      </c>
    </row>
    <row r="4208" spans="1:8" x14ac:dyDescent="0.3">
      <c r="A4208" t="s">
        <v>3531</v>
      </c>
      <c r="B4208">
        <v>33.6900655047234</v>
      </c>
      <c r="C4208">
        <v>31.215791985353469</v>
      </c>
      <c r="D4208">
        <v>36.500380812169922</v>
      </c>
      <c r="E4208">
        <v>40.408128207631542</v>
      </c>
      <c r="F4208">
        <v>5.8075574544167452E-3</v>
      </c>
      <c r="G4208">
        <v>0.97221418442318241</v>
      </c>
      <c r="H4208">
        <v>0.98586907475857422</v>
      </c>
    </row>
    <row r="4209" spans="1:8" x14ac:dyDescent="0.3">
      <c r="A4209" t="s">
        <v>1115</v>
      </c>
      <c r="B4209">
        <v>15.013445718568059</v>
      </c>
      <c r="C4209">
        <v>23.871372221453051</v>
      </c>
      <c r="D4209">
        <v>19.658952220026411</v>
      </c>
      <c r="E4209">
        <v>35.547776259292583</v>
      </c>
      <c r="F4209">
        <v>-6.1323046695038741E-3</v>
      </c>
      <c r="G4209">
        <v>0.97242390930491707</v>
      </c>
      <c r="H4209">
        <v>0.98586907475857422</v>
      </c>
    </row>
    <row r="4210" spans="1:8" x14ac:dyDescent="0.3">
      <c r="A4210" t="s">
        <v>2964</v>
      </c>
      <c r="B4210">
        <v>41.135325082416628</v>
      </c>
      <c r="C4210">
        <v>64.852436834530181</v>
      </c>
      <c r="D4210">
        <v>44.914734418815002</v>
      </c>
      <c r="E4210">
        <v>74.324186424493519</v>
      </c>
      <c r="F4210">
        <v>-8.0429721928902964E-3</v>
      </c>
      <c r="G4210">
        <v>0.97246846394629449</v>
      </c>
      <c r="H4210">
        <v>0.98586907475857422</v>
      </c>
    </row>
    <row r="4211" spans="1:8" x14ac:dyDescent="0.3">
      <c r="A4211" t="s">
        <v>156</v>
      </c>
      <c r="B4211">
        <v>25.444932708448071</v>
      </c>
      <c r="C4211">
        <v>25.665168331175821</v>
      </c>
      <c r="D4211">
        <v>24.990646839520231</v>
      </c>
      <c r="E4211">
        <v>20.703425767941582</v>
      </c>
      <c r="F4211">
        <v>4.8945439754168873E-3</v>
      </c>
      <c r="G4211">
        <v>0.97314350294377094</v>
      </c>
      <c r="H4211">
        <v>0.98631908006201197</v>
      </c>
    </row>
    <row r="4212" spans="1:8" x14ac:dyDescent="0.3">
      <c r="A4212" t="s">
        <v>3576</v>
      </c>
      <c r="B4212">
        <v>1942.9322655494409</v>
      </c>
      <c r="C4212">
        <v>1357.5773820993909</v>
      </c>
      <c r="D4212">
        <v>1699.4842674684301</v>
      </c>
      <c r="E4212">
        <v>1070.018597850961</v>
      </c>
      <c r="F4212">
        <v>-4.4241929192931906E-3</v>
      </c>
      <c r="G4212">
        <v>0.97352744512883427</v>
      </c>
      <c r="H4212">
        <v>0.98647390367246157</v>
      </c>
    </row>
    <row r="4213" spans="1:8" x14ac:dyDescent="0.3">
      <c r="A4213" t="s">
        <v>941</v>
      </c>
      <c r="B4213">
        <v>21.807003845839279</v>
      </c>
      <c r="C4213">
        <v>25.441972840919082</v>
      </c>
      <c r="D4213">
        <v>23.58068352234443</v>
      </c>
      <c r="E4213">
        <v>29.19988861315019</v>
      </c>
      <c r="F4213">
        <v>-5.6979624495729908E-3</v>
      </c>
      <c r="G4213">
        <v>0.97427278843971465</v>
      </c>
      <c r="H4213">
        <v>0.98689131142268793</v>
      </c>
    </row>
    <row r="4214" spans="1:8" x14ac:dyDescent="0.3">
      <c r="A4214" t="s">
        <v>985</v>
      </c>
      <c r="B4214">
        <v>28.035847535152222</v>
      </c>
      <c r="C4214">
        <v>23.401560885019428</v>
      </c>
      <c r="D4214">
        <v>29.62243554633968</v>
      </c>
      <c r="E4214">
        <v>25.297404442857189</v>
      </c>
      <c r="F4214">
        <v>4.5612681839353186E-3</v>
      </c>
      <c r="G4214">
        <v>0.97440194399432489</v>
      </c>
      <c r="H4214">
        <v>0.98689131142268793</v>
      </c>
    </row>
    <row r="4215" spans="1:8" x14ac:dyDescent="0.3">
      <c r="A4215" t="s">
        <v>1079</v>
      </c>
      <c r="B4215">
        <v>465.057951147273</v>
      </c>
      <c r="C4215">
        <v>3346.455756005872</v>
      </c>
      <c r="D4215">
        <v>96.89770175762709</v>
      </c>
      <c r="E4215">
        <v>218.10169274065751</v>
      </c>
      <c r="F4215">
        <v>-8.7142408474942812E-3</v>
      </c>
      <c r="G4215">
        <v>0.97512747778538955</v>
      </c>
      <c r="H4215">
        <v>0.98739177686527224</v>
      </c>
    </row>
    <row r="4216" spans="1:8" x14ac:dyDescent="0.3">
      <c r="A4216" t="s">
        <v>1391</v>
      </c>
      <c r="B4216">
        <v>33.257329388230993</v>
      </c>
      <c r="C4216">
        <v>139.94891762282359</v>
      </c>
      <c r="D4216">
        <v>37.763290098414487</v>
      </c>
      <c r="E4216">
        <v>121.7331993671511</v>
      </c>
      <c r="F4216">
        <v>-6.873229674150938E-3</v>
      </c>
      <c r="G4216">
        <v>0.97555932633430142</v>
      </c>
      <c r="H4216">
        <v>0.98753978103916173</v>
      </c>
    </row>
    <row r="4217" spans="1:8" x14ac:dyDescent="0.3">
      <c r="A4217" t="s">
        <v>1268</v>
      </c>
      <c r="B4217">
        <v>51.069433404132397</v>
      </c>
      <c r="C4217">
        <v>160.1696735638296</v>
      </c>
      <c r="D4217">
        <v>50.785971313495487</v>
      </c>
      <c r="E4217">
        <v>163.38218746635519</v>
      </c>
      <c r="F4217">
        <v>6.1854371028298161E-3</v>
      </c>
      <c r="G4217">
        <v>0.97581227733367593</v>
      </c>
      <c r="H4217">
        <v>0.98753978103916173</v>
      </c>
    </row>
    <row r="4218" spans="1:8" x14ac:dyDescent="0.3">
      <c r="A4218" t="s">
        <v>864</v>
      </c>
      <c r="B4218">
        <v>6.7794466550208323</v>
      </c>
      <c r="C4218">
        <v>9.0637989869404834</v>
      </c>
      <c r="D4218">
        <v>8.9406189505323503</v>
      </c>
      <c r="E4218">
        <v>10.693946256195259</v>
      </c>
      <c r="F4218">
        <v>-3.8068607842336459E-3</v>
      </c>
      <c r="G4218">
        <v>0.97613022676173311</v>
      </c>
      <c r="H4218">
        <v>0.98753978103916173</v>
      </c>
    </row>
    <row r="4219" spans="1:8" x14ac:dyDescent="0.3">
      <c r="A4219" t="s">
        <v>37</v>
      </c>
      <c r="B4219">
        <v>15.74621623181846</v>
      </c>
      <c r="C4219">
        <v>51.032915754116239</v>
      </c>
      <c r="D4219">
        <v>15.743832319941861</v>
      </c>
      <c r="E4219">
        <v>28.736713760982362</v>
      </c>
      <c r="F4219">
        <v>-5.5593378646978664E-3</v>
      </c>
      <c r="G4219">
        <v>0.97619938983435306</v>
      </c>
      <c r="H4219">
        <v>0.98753978103916173</v>
      </c>
    </row>
    <row r="4220" spans="1:8" x14ac:dyDescent="0.3">
      <c r="A4220" t="s">
        <v>3592</v>
      </c>
      <c r="B4220">
        <v>22.57767905797207</v>
      </c>
      <c r="C4220">
        <v>20.73894830982913</v>
      </c>
      <c r="D4220">
        <v>24.49786776255187</v>
      </c>
      <c r="E4220">
        <v>23.20744247794277</v>
      </c>
      <c r="F4220">
        <v>-4.2966897618779143E-3</v>
      </c>
      <c r="G4220">
        <v>0.97713081854300943</v>
      </c>
      <c r="H4220">
        <v>0.98807692850150775</v>
      </c>
    </row>
    <row r="4221" spans="1:8" x14ac:dyDescent="0.3">
      <c r="A4221" t="s">
        <v>1905</v>
      </c>
      <c r="B4221">
        <v>10.174597701141771</v>
      </c>
      <c r="C4221">
        <v>22.22700681946278</v>
      </c>
      <c r="D4221">
        <v>11.58593005308196</v>
      </c>
      <c r="E4221">
        <v>21.213547977824611</v>
      </c>
      <c r="F4221">
        <v>4.8478748789460013E-3</v>
      </c>
      <c r="G4221">
        <v>0.9771934938543152</v>
      </c>
      <c r="H4221">
        <v>0.98807692850150775</v>
      </c>
    </row>
    <row r="4222" spans="1:8" x14ac:dyDescent="0.3">
      <c r="A4222" t="s">
        <v>3653</v>
      </c>
      <c r="B4222">
        <v>212.78894973064689</v>
      </c>
      <c r="C4222">
        <v>119.7537321996559</v>
      </c>
      <c r="D4222">
        <v>212.83235335788481</v>
      </c>
      <c r="E4222">
        <v>120.2006472988448</v>
      </c>
      <c r="F4222">
        <v>2.9520751221019381E-3</v>
      </c>
      <c r="G4222">
        <v>0.97950129391563379</v>
      </c>
      <c r="H4222">
        <v>0.98993282828787776</v>
      </c>
    </row>
    <row r="4223" spans="1:8" x14ac:dyDescent="0.3">
      <c r="A4223" t="s">
        <v>687</v>
      </c>
      <c r="B4223">
        <v>187.39284816974231</v>
      </c>
      <c r="C4223">
        <v>244.43914001380671</v>
      </c>
      <c r="D4223">
        <v>166.64384935062569</v>
      </c>
      <c r="E4223">
        <v>113.07723021771901</v>
      </c>
      <c r="F4223">
        <v>3.3335810285350931E-3</v>
      </c>
      <c r="G4223">
        <v>0.97952255812441402</v>
      </c>
      <c r="H4223">
        <v>0.98993282828787776</v>
      </c>
    </row>
    <row r="4224" spans="1:8" x14ac:dyDescent="0.3">
      <c r="A4224" t="s">
        <v>4058</v>
      </c>
      <c r="B4224">
        <v>16.059896787902019</v>
      </c>
      <c r="C4224">
        <v>17.447733214150229</v>
      </c>
      <c r="D4224">
        <v>18.001348128847951</v>
      </c>
      <c r="E4224">
        <v>21.395777963482029</v>
      </c>
      <c r="F4224">
        <v>3.782364079174982E-3</v>
      </c>
      <c r="G4224">
        <v>0.97972494348715911</v>
      </c>
      <c r="H4224">
        <v>0.98993282828787776</v>
      </c>
    </row>
    <row r="4225" spans="1:8" x14ac:dyDescent="0.3">
      <c r="A4225" t="s">
        <v>1028</v>
      </c>
      <c r="B4225">
        <v>7.8769903325263959</v>
      </c>
      <c r="C4225">
        <v>12.14240841032179</v>
      </c>
      <c r="D4225">
        <v>10.312913663847359</v>
      </c>
      <c r="E4225">
        <v>14.10082989103028</v>
      </c>
      <c r="F4225">
        <v>3.3921595911192699E-3</v>
      </c>
      <c r="G4225">
        <v>0.98068023404306703</v>
      </c>
      <c r="H4225">
        <v>0.99066348453166841</v>
      </c>
    </row>
    <row r="4226" spans="1:8" x14ac:dyDescent="0.3">
      <c r="A4226" t="s">
        <v>2267</v>
      </c>
      <c r="B4226">
        <v>25.618157775219181</v>
      </c>
      <c r="C4226">
        <v>45.915998853340703</v>
      </c>
      <c r="D4226">
        <v>30.800897325000012</v>
      </c>
      <c r="E4226">
        <v>60.838694678206572</v>
      </c>
      <c r="F4226">
        <v>4.8337852429831693E-3</v>
      </c>
      <c r="G4226">
        <v>0.98156275204623578</v>
      </c>
      <c r="H4226">
        <v>0.99132029893048224</v>
      </c>
    </row>
    <row r="4227" spans="1:8" x14ac:dyDescent="0.3">
      <c r="A4227" t="s">
        <v>383</v>
      </c>
      <c r="B4227">
        <v>12.51885876389521</v>
      </c>
      <c r="C4227">
        <v>26.432826426967459</v>
      </c>
      <c r="D4227">
        <v>14.259324820478231</v>
      </c>
      <c r="E4227">
        <v>23.816038692903</v>
      </c>
      <c r="F4227">
        <v>-3.7784034215944122E-3</v>
      </c>
      <c r="G4227">
        <v>0.98236118185710453</v>
      </c>
      <c r="H4227">
        <v>0.99167916154365565</v>
      </c>
    </row>
    <row r="4228" spans="1:8" x14ac:dyDescent="0.3">
      <c r="A4228" t="s">
        <v>709</v>
      </c>
      <c r="B4228">
        <v>88.727312902475461</v>
      </c>
      <c r="C4228">
        <v>68.25635631189607</v>
      </c>
      <c r="D4228">
        <v>91.609542259807114</v>
      </c>
      <c r="E4228">
        <v>70.470874723502789</v>
      </c>
      <c r="F4228">
        <v>3.145860721367022E-3</v>
      </c>
      <c r="G4228">
        <v>0.98238289567495496</v>
      </c>
      <c r="H4228">
        <v>0.99167916154365565</v>
      </c>
    </row>
    <row r="4229" spans="1:8" x14ac:dyDescent="0.3">
      <c r="A4229" t="s">
        <v>2401</v>
      </c>
      <c r="B4229">
        <v>86.678244904637054</v>
      </c>
      <c r="C4229">
        <v>49.932447241695343</v>
      </c>
      <c r="D4229">
        <v>90.25130763767487</v>
      </c>
      <c r="E4229">
        <v>52.939531207034747</v>
      </c>
      <c r="F4229">
        <v>-2.7489497552428692E-3</v>
      </c>
      <c r="G4229">
        <v>0.98297558199562651</v>
      </c>
      <c r="H4229">
        <v>0.99204276451639972</v>
      </c>
    </row>
    <row r="4230" spans="1:8" x14ac:dyDescent="0.3">
      <c r="A4230" t="s">
        <v>2977</v>
      </c>
      <c r="B4230">
        <v>196.20251084655069</v>
      </c>
      <c r="C4230">
        <v>867.14179534720392</v>
      </c>
      <c r="D4230">
        <v>281.29811654745669</v>
      </c>
      <c r="E4230">
        <v>1575.6528379721501</v>
      </c>
      <c r="F4230">
        <v>-6.8687031362770767E-3</v>
      </c>
      <c r="G4230">
        <v>0.98364836301614356</v>
      </c>
      <c r="H4230">
        <v>0.99248700992903394</v>
      </c>
    </row>
    <row r="4231" spans="1:8" x14ac:dyDescent="0.3">
      <c r="A4231" t="s">
        <v>1483</v>
      </c>
      <c r="B4231">
        <v>7.3840899363073333</v>
      </c>
      <c r="C4231">
        <v>17.637371482566941</v>
      </c>
      <c r="D4231">
        <v>11.918674091129979</v>
      </c>
      <c r="E4231">
        <v>28.60104996519636</v>
      </c>
      <c r="F4231">
        <v>-3.3159480175144469E-3</v>
      </c>
      <c r="G4231">
        <v>0.98393919375202299</v>
      </c>
      <c r="H4231">
        <v>0.99254575407562229</v>
      </c>
    </row>
    <row r="4232" spans="1:8" x14ac:dyDescent="0.3">
      <c r="A4232" t="s">
        <v>1075</v>
      </c>
      <c r="B4232">
        <v>8.9995687508664446</v>
      </c>
      <c r="C4232">
        <v>16.485188287821011</v>
      </c>
      <c r="D4232">
        <v>9.7203445281715837</v>
      </c>
      <c r="E4232">
        <v>12.90237010997404</v>
      </c>
      <c r="F4232">
        <v>2.8878111505576949E-3</v>
      </c>
      <c r="G4232">
        <v>0.98443889235032078</v>
      </c>
      <c r="H4232">
        <v>0.99281511549487556</v>
      </c>
    </row>
    <row r="4233" spans="1:8" x14ac:dyDescent="0.3">
      <c r="A4233" t="s">
        <v>4190</v>
      </c>
      <c r="B4233">
        <v>76.650054528326123</v>
      </c>
      <c r="C4233">
        <v>94.941945001252634</v>
      </c>
      <c r="D4233">
        <v>75.113758537984765</v>
      </c>
      <c r="E4233">
        <v>75.426796487476949</v>
      </c>
      <c r="F4233">
        <v>3.716741413274605E-3</v>
      </c>
      <c r="G4233">
        <v>0.98487521622325547</v>
      </c>
      <c r="H4233">
        <v>0.99301551708566582</v>
      </c>
    </row>
    <row r="4234" spans="1:8" x14ac:dyDescent="0.3">
      <c r="A4234" t="s">
        <v>756</v>
      </c>
      <c r="B4234">
        <v>6.0900244588767194</v>
      </c>
      <c r="C4234">
        <v>12.062486132090619</v>
      </c>
      <c r="D4234">
        <v>9.1682428095716997</v>
      </c>
      <c r="E4234">
        <v>16.868026276781361</v>
      </c>
      <c r="F4234">
        <v>2.7022540816852292E-3</v>
      </c>
      <c r="G4234">
        <v>0.9851030428459393</v>
      </c>
      <c r="H4234">
        <v>0.99301551708566582</v>
      </c>
    </row>
    <row r="4235" spans="1:8" x14ac:dyDescent="0.3">
      <c r="A4235" t="s">
        <v>3922</v>
      </c>
      <c r="B4235">
        <v>4.8815184701878751</v>
      </c>
      <c r="C4235">
        <v>9.6014890485673607</v>
      </c>
      <c r="D4235">
        <v>8.0705140861758853</v>
      </c>
      <c r="E4235">
        <v>15.41697577258617</v>
      </c>
      <c r="F4235">
        <v>2.5444744476694758E-3</v>
      </c>
      <c r="G4235">
        <v>0.98598913567057034</v>
      </c>
      <c r="H4235">
        <v>0.99363968066070063</v>
      </c>
    </row>
    <row r="4236" spans="1:8" x14ac:dyDescent="0.3">
      <c r="A4236" t="s">
        <v>375</v>
      </c>
      <c r="B4236">
        <v>25.321917447277499</v>
      </c>
      <c r="C4236">
        <v>28.630034613871761</v>
      </c>
      <c r="D4236">
        <v>28.431898468733369</v>
      </c>
      <c r="E4236">
        <v>36.079001494067398</v>
      </c>
      <c r="F4236">
        <v>3.0489447574622019E-3</v>
      </c>
      <c r="G4236">
        <v>0.98618796522101415</v>
      </c>
      <c r="H4236">
        <v>0.99363968066070063</v>
      </c>
    </row>
    <row r="4237" spans="1:8" x14ac:dyDescent="0.3">
      <c r="A4237" t="s">
        <v>972</v>
      </c>
      <c r="B4237">
        <v>53.793676912936313</v>
      </c>
      <c r="C4237">
        <v>153.8725477229176</v>
      </c>
      <c r="D4237">
        <v>56.498634415827382</v>
      </c>
      <c r="E4237">
        <v>114.5183313282663</v>
      </c>
      <c r="F4237">
        <v>4.2267405594884622E-3</v>
      </c>
      <c r="G4237">
        <v>0.98645505368558029</v>
      </c>
      <c r="H4237">
        <v>0.99367415346467669</v>
      </c>
    </row>
    <row r="4238" spans="1:8" x14ac:dyDescent="0.3">
      <c r="A4238" t="s">
        <v>4212</v>
      </c>
      <c r="B4238">
        <v>4.6043785792990013</v>
      </c>
      <c r="C4238">
        <v>9.2724151476554226</v>
      </c>
      <c r="D4238">
        <v>7.1557963867646279</v>
      </c>
      <c r="E4238">
        <v>11.06420561804719</v>
      </c>
      <c r="F4238">
        <v>-2.2340477902691451E-3</v>
      </c>
      <c r="G4238">
        <v>0.98683276948952625</v>
      </c>
      <c r="H4238">
        <v>0.99382002063058961</v>
      </c>
    </row>
    <row r="4239" spans="1:8" x14ac:dyDescent="0.3">
      <c r="A4239" t="s">
        <v>2266</v>
      </c>
      <c r="B4239">
        <v>20.350104062167372</v>
      </c>
      <c r="C4239">
        <v>48.855139689881142</v>
      </c>
      <c r="D4239">
        <v>18.651494534624941</v>
      </c>
      <c r="E4239">
        <v>22.274780560329688</v>
      </c>
      <c r="F4239">
        <v>2.4991349399652312E-3</v>
      </c>
      <c r="G4239">
        <v>0.98787008236838392</v>
      </c>
      <c r="H4239">
        <v>0.9943235851760357</v>
      </c>
    </row>
    <row r="4240" spans="1:8" x14ac:dyDescent="0.3">
      <c r="A4240" t="s">
        <v>847</v>
      </c>
      <c r="B4240">
        <v>11.51730285770131</v>
      </c>
      <c r="C4240">
        <v>23.481582170512809</v>
      </c>
      <c r="D4240">
        <v>13.40142448285677</v>
      </c>
      <c r="E4240">
        <v>22.638953136510779</v>
      </c>
      <c r="F4240">
        <v>2.595397734031835E-3</v>
      </c>
      <c r="G4240">
        <v>0.9879527428208672</v>
      </c>
      <c r="H4240">
        <v>0.9943235851760357</v>
      </c>
    </row>
    <row r="4241" spans="1:8" x14ac:dyDescent="0.3">
      <c r="A4241" t="s">
        <v>4222</v>
      </c>
      <c r="B4241">
        <v>2.0184985208077171</v>
      </c>
      <c r="C4241">
        <v>5.5752412048857991</v>
      </c>
      <c r="D4241">
        <v>45.712000707902718</v>
      </c>
      <c r="E4241">
        <v>492.08100329727711</v>
      </c>
      <c r="F4241">
        <v>-2.1869617806835611E-3</v>
      </c>
      <c r="G4241">
        <v>0.98803187277862459</v>
      </c>
      <c r="H4241">
        <v>0.9943235851760357</v>
      </c>
    </row>
    <row r="4242" spans="1:8" x14ac:dyDescent="0.3">
      <c r="A4242" t="s">
        <v>2334</v>
      </c>
      <c r="B4242">
        <v>14.54621862332834</v>
      </c>
      <c r="C4242">
        <v>17.017868769026389</v>
      </c>
      <c r="D4242">
        <v>22.381978554272621</v>
      </c>
      <c r="E4242">
        <v>44.540562478238712</v>
      </c>
      <c r="F4242">
        <v>-2.4676223626380889E-3</v>
      </c>
      <c r="G4242">
        <v>0.98870644752798387</v>
      </c>
      <c r="H4242">
        <v>0.99464758890878124</v>
      </c>
    </row>
    <row r="4243" spans="1:8" x14ac:dyDescent="0.3">
      <c r="A4243" t="s">
        <v>4067</v>
      </c>
      <c r="B4243">
        <v>9.990668009929168</v>
      </c>
      <c r="C4243">
        <v>25.409811741862448</v>
      </c>
      <c r="D4243">
        <v>10.5511307282214</v>
      </c>
      <c r="E4243">
        <v>15.70816877657272</v>
      </c>
      <c r="F4243">
        <v>2.1823988672005079E-3</v>
      </c>
      <c r="G4243">
        <v>0.98888687931188901</v>
      </c>
      <c r="H4243">
        <v>0.99464758890878124</v>
      </c>
    </row>
    <row r="4244" spans="1:8" x14ac:dyDescent="0.3">
      <c r="A4244" t="s">
        <v>506</v>
      </c>
      <c r="B4244">
        <v>19.842090229696169</v>
      </c>
      <c r="C4244">
        <v>20.421135747360989</v>
      </c>
      <c r="D4244">
        <v>21.83018654120507</v>
      </c>
      <c r="E4244">
        <v>23.92759813321096</v>
      </c>
      <c r="F4244">
        <v>-2.0981361318508358E-3</v>
      </c>
      <c r="G4244">
        <v>0.98905313328801481</v>
      </c>
      <c r="H4244">
        <v>0.99464758890878124</v>
      </c>
    </row>
    <row r="4245" spans="1:8" x14ac:dyDescent="0.3">
      <c r="A4245" t="s">
        <v>1106</v>
      </c>
      <c r="B4245">
        <v>63.821556500568427</v>
      </c>
      <c r="C4245">
        <v>182.17771663063519</v>
      </c>
      <c r="D4245">
        <v>113.2101471335457</v>
      </c>
      <c r="E4245">
        <v>731.89942870022458</v>
      </c>
      <c r="F4245">
        <v>-2.949726761277915E-3</v>
      </c>
      <c r="G4245">
        <v>0.98944070377948401</v>
      </c>
      <c r="H4245">
        <v>0.9947659138589714</v>
      </c>
    </row>
    <row r="4246" spans="1:8" x14ac:dyDescent="0.3">
      <c r="A4246" t="s">
        <v>296</v>
      </c>
      <c r="B4246">
        <v>6.6576005279937318</v>
      </c>
      <c r="C4246">
        <v>9.4199699169062008</v>
      </c>
      <c r="D4246">
        <v>8.8933540099918211</v>
      </c>
      <c r="E4246">
        <v>12.305772054738281</v>
      </c>
      <c r="F4246">
        <v>-1.7437069142007819E-3</v>
      </c>
      <c r="G4246">
        <v>0.98986327294750098</v>
      </c>
      <c r="H4246">
        <v>0.9947659138589714</v>
      </c>
    </row>
    <row r="4247" spans="1:8" x14ac:dyDescent="0.3">
      <c r="A4247" t="s">
        <v>4210</v>
      </c>
      <c r="B4247">
        <v>38.122945274452903</v>
      </c>
      <c r="C4247">
        <v>74.197240032395214</v>
      </c>
      <c r="D4247">
        <v>38.796886391954267</v>
      </c>
      <c r="E4247">
        <v>58.147750929863911</v>
      </c>
      <c r="F4247">
        <v>-2.830482161066961E-3</v>
      </c>
      <c r="G4247">
        <v>0.9901979567973529</v>
      </c>
      <c r="H4247">
        <v>0.9947659138589714</v>
      </c>
    </row>
    <row r="4248" spans="1:8" x14ac:dyDescent="0.3">
      <c r="A4248" t="s">
        <v>1103</v>
      </c>
      <c r="B4248">
        <v>1605.306422376158</v>
      </c>
      <c r="C4248">
        <v>958.42023655973958</v>
      </c>
      <c r="D4248">
        <v>1535.056317543502</v>
      </c>
      <c r="E4248">
        <v>1052.460856944338</v>
      </c>
      <c r="F4248">
        <v>-1.5333523647935721E-3</v>
      </c>
      <c r="G4248">
        <v>0.99042615575528736</v>
      </c>
      <c r="H4248">
        <v>0.9947659138589714</v>
      </c>
    </row>
    <row r="4249" spans="1:8" x14ac:dyDescent="0.3">
      <c r="A4249" t="s">
        <v>2877</v>
      </c>
      <c r="B4249">
        <v>79.710767322278713</v>
      </c>
      <c r="C4249">
        <v>103.6987406827517</v>
      </c>
      <c r="D4249">
        <v>76.407431449442413</v>
      </c>
      <c r="E4249">
        <v>81.628989684636565</v>
      </c>
      <c r="F4249">
        <v>2.0340218739764988E-3</v>
      </c>
      <c r="G4249">
        <v>0.9906349551821988</v>
      </c>
      <c r="H4249">
        <v>0.9947659138589714</v>
      </c>
    </row>
    <row r="4250" spans="1:8" x14ac:dyDescent="0.3">
      <c r="A4250" t="s">
        <v>3491</v>
      </c>
      <c r="B4250">
        <v>26.566584490378741</v>
      </c>
      <c r="C4250">
        <v>107.0030285112131</v>
      </c>
      <c r="D4250">
        <v>23.23927674755765</v>
      </c>
      <c r="E4250">
        <v>54.225277852239657</v>
      </c>
      <c r="F4250">
        <v>2.2575959139121689E-3</v>
      </c>
      <c r="G4250">
        <v>0.99072169038131919</v>
      </c>
      <c r="H4250">
        <v>0.9947659138589714</v>
      </c>
    </row>
    <row r="4251" spans="1:8" x14ac:dyDescent="0.3">
      <c r="A4251" t="s">
        <v>3245</v>
      </c>
      <c r="B4251">
        <v>39.0256865625053</v>
      </c>
      <c r="C4251">
        <v>57.64034820221476</v>
      </c>
      <c r="D4251">
        <v>42.471827877854551</v>
      </c>
      <c r="E4251">
        <v>90.530706496847586</v>
      </c>
      <c r="F4251">
        <v>-2.411879145609142E-3</v>
      </c>
      <c r="G4251">
        <v>0.99093759761352151</v>
      </c>
      <c r="H4251">
        <v>0.9947659138589714</v>
      </c>
    </row>
    <row r="4252" spans="1:8" x14ac:dyDescent="0.3">
      <c r="A4252" t="s">
        <v>111</v>
      </c>
      <c r="B4252">
        <v>6.3667558446770052</v>
      </c>
      <c r="C4252">
        <v>29.23813198168876</v>
      </c>
      <c r="D4252">
        <v>10.482053745809351</v>
      </c>
      <c r="E4252">
        <v>28.217112123143139</v>
      </c>
      <c r="F4252">
        <v>-1.715901964208566E-3</v>
      </c>
      <c r="G4252">
        <v>0.99103583309455989</v>
      </c>
      <c r="H4252">
        <v>0.9947659138589714</v>
      </c>
    </row>
    <row r="4253" spans="1:8" x14ac:dyDescent="0.3">
      <c r="A4253" t="s">
        <v>2396</v>
      </c>
      <c r="B4253">
        <v>7.530298820138996</v>
      </c>
      <c r="C4253">
        <v>15.29808789853263</v>
      </c>
      <c r="D4253">
        <v>9.1881336929567574</v>
      </c>
      <c r="E4253">
        <v>16.083904344059899</v>
      </c>
      <c r="F4253">
        <v>1.585762557654302E-3</v>
      </c>
      <c r="G4253">
        <v>0.99160027538422546</v>
      </c>
      <c r="H4253">
        <v>0.99486605226061098</v>
      </c>
    </row>
    <row r="4254" spans="1:8" x14ac:dyDescent="0.3">
      <c r="A4254" t="s">
        <v>625</v>
      </c>
      <c r="B4254">
        <v>300.47406045698727</v>
      </c>
      <c r="C4254">
        <v>454.9139941865929</v>
      </c>
      <c r="D4254">
        <v>364.27816984529579</v>
      </c>
      <c r="E4254">
        <v>1107.123273199265</v>
      </c>
      <c r="F4254">
        <v>-3.3558913607834029E-3</v>
      </c>
      <c r="G4254">
        <v>0.99162753966752359</v>
      </c>
      <c r="H4254">
        <v>0.99486605226061098</v>
      </c>
    </row>
    <row r="4255" spans="1:8" x14ac:dyDescent="0.3">
      <c r="A4255" t="s">
        <v>2955</v>
      </c>
      <c r="B4255">
        <v>161.0994696398042</v>
      </c>
      <c r="C4255">
        <v>279.89740928956837</v>
      </c>
      <c r="D4255">
        <v>137.93560873327809</v>
      </c>
      <c r="E4255">
        <v>143.5849624991252</v>
      </c>
      <c r="F4255">
        <v>-1.568984075117186E-3</v>
      </c>
      <c r="G4255">
        <v>0.99183505655416893</v>
      </c>
      <c r="H4255">
        <v>0.99486605226061098</v>
      </c>
    </row>
    <row r="4256" spans="1:8" x14ac:dyDescent="0.3">
      <c r="A4256" t="s">
        <v>107</v>
      </c>
      <c r="B4256">
        <v>1060.8746119491029</v>
      </c>
      <c r="C4256">
        <v>502.24843349736841</v>
      </c>
      <c r="D4256">
        <v>1060.3612740988769</v>
      </c>
      <c r="E4256">
        <v>457.19876436550783</v>
      </c>
      <c r="F4256">
        <v>6.1049561534609609E-4</v>
      </c>
      <c r="G4256">
        <v>0.99442420490187478</v>
      </c>
      <c r="H4256">
        <v>0.99708153649667886</v>
      </c>
    </row>
    <row r="4257" spans="1:8" x14ac:dyDescent="0.3">
      <c r="A4257" t="s">
        <v>1217</v>
      </c>
      <c r="B4257">
        <v>22.350785598123011</v>
      </c>
      <c r="C4257">
        <v>30.94302204057427</v>
      </c>
      <c r="D4257">
        <v>22.134781955694152</v>
      </c>
      <c r="E4257">
        <v>23.511098679627018</v>
      </c>
      <c r="F4257">
        <v>-1.082804507618107E-3</v>
      </c>
      <c r="G4257">
        <v>0.99472105987919468</v>
      </c>
      <c r="H4257">
        <v>0.99708153649667886</v>
      </c>
    </row>
    <row r="4258" spans="1:8" x14ac:dyDescent="0.3">
      <c r="A4258" t="s">
        <v>996</v>
      </c>
      <c r="B4258">
        <v>5.8448035803131049</v>
      </c>
      <c r="C4258">
        <v>9.7608693721293101</v>
      </c>
      <c r="D4258">
        <v>7.2942053982728519</v>
      </c>
      <c r="E4258">
        <v>10.77208520612511</v>
      </c>
      <c r="F4258">
        <v>9.175965252885554E-4</v>
      </c>
      <c r="G4258">
        <v>0.99474480920233455</v>
      </c>
      <c r="H4258">
        <v>0.99708153649667886</v>
      </c>
    </row>
    <row r="4259" spans="1:8" x14ac:dyDescent="0.3">
      <c r="A4259" t="s">
        <v>1435</v>
      </c>
      <c r="B4259">
        <v>46.367856017119678</v>
      </c>
      <c r="C4259">
        <v>182.2887891056354</v>
      </c>
      <c r="D4259">
        <v>37.340442001550102</v>
      </c>
      <c r="E4259">
        <v>93.856859057062266</v>
      </c>
      <c r="F4259">
        <v>1.3266644039084949E-3</v>
      </c>
      <c r="G4259">
        <v>0.9951042364824686</v>
      </c>
      <c r="H4259">
        <v>0.99708322791340309</v>
      </c>
    </row>
    <row r="4260" spans="1:8" x14ac:dyDescent="0.3">
      <c r="A4260" t="s">
        <v>1254</v>
      </c>
      <c r="B4260">
        <v>2799.2749728879971</v>
      </c>
      <c r="C4260">
        <v>3057.4141619584329</v>
      </c>
      <c r="D4260">
        <v>2558.2889605239939</v>
      </c>
      <c r="E4260">
        <v>1887.1066394666459</v>
      </c>
      <c r="F4260">
        <v>-7.7667896718303098E-4</v>
      </c>
      <c r="G4260">
        <v>0.99521384290676917</v>
      </c>
      <c r="H4260">
        <v>0.99708322791340309</v>
      </c>
    </row>
    <row r="4261" spans="1:8" x14ac:dyDescent="0.3">
      <c r="A4261" t="s">
        <v>4043</v>
      </c>
      <c r="B4261">
        <v>4.1824688414188991</v>
      </c>
      <c r="C4261">
        <v>7.8413609044665256</v>
      </c>
      <c r="D4261">
        <v>6.4456801486826327</v>
      </c>
      <c r="E4261">
        <v>9.4687757806877499</v>
      </c>
      <c r="F4261">
        <v>-6.9232634014237959E-4</v>
      </c>
      <c r="G4261">
        <v>0.99551309410235533</v>
      </c>
      <c r="H4261">
        <v>0.9971489137405517</v>
      </c>
    </row>
    <row r="4262" spans="1:8" x14ac:dyDescent="0.3">
      <c r="A4262" t="s">
        <v>3590</v>
      </c>
      <c r="B4262">
        <v>8.7506725166302495</v>
      </c>
      <c r="C4262">
        <v>11.886245894596851</v>
      </c>
      <c r="D4262">
        <v>10.46040432906735</v>
      </c>
      <c r="E4262">
        <v>11.802807812509229</v>
      </c>
      <c r="F4262">
        <v>7.1352808280122915E-4</v>
      </c>
      <c r="G4262">
        <v>0.99583571837241291</v>
      </c>
      <c r="H4262">
        <v>0.99723797472308995</v>
      </c>
    </row>
    <row r="4263" spans="1:8" x14ac:dyDescent="0.3">
      <c r="A4263" t="s">
        <v>3572</v>
      </c>
      <c r="B4263">
        <v>134.61588223352049</v>
      </c>
      <c r="C4263">
        <v>107.6750966852355</v>
      </c>
      <c r="D4263">
        <v>130.2903123214254</v>
      </c>
      <c r="E4263">
        <v>79.090583071332759</v>
      </c>
      <c r="F4263">
        <v>6.5161843033045841E-4</v>
      </c>
      <c r="G4263">
        <v>0.99659643683318233</v>
      </c>
      <c r="H4263">
        <v>0.99776560205705989</v>
      </c>
    </row>
    <row r="4264" spans="1:8" x14ac:dyDescent="0.3">
      <c r="A4264" t="s">
        <v>1429</v>
      </c>
      <c r="B4264">
        <v>524.95972426742196</v>
      </c>
      <c r="C4264">
        <v>1199.783902782993</v>
      </c>
      <c r="D4264">
        <v>314.27356544905712</v>
      </c>
      <c r="E4264">
        <v>236.53004773856159</v>
      </c>
      <c r="F4264">
        <v>5.4733949984075991E-4</v>
      </c>
      <c r="G4264">
        <v>0.99728738914831061</v>
      </c>
      <c r="H4264">
        <v>0.99822315024532993</v>
      </c>
    </row>
    <row r="4265" spans="1:8" x14ac:dyDescent="0.3">
      <c r="A4265" t="s">
        <v>2677</v>
      </c>
      <c r="B4265">
        <v>14.065556509399469</v>
      </c>
      <c r="C4265">
        <v>16.199925105480389</v>
      </c>
      <c r="D4265">
        <v>15.656779928371931</v>
      </c>
      <c r="E4265">
        <v>15.906823275288239</v>
      </c>
      <c r="F4265">
        <v>3.444788340796201E-4</v>
      </c>
      <c r="G4265">
        <v>0.99812494907746063</v>
      </c>
      <c r="H4265">
        <v>0.99870838435582843</v>
      </c>
    </row>
    <row r="4266" spans="1:8" x14ac:dyDescent="0.3">
      <c r="A4266" t="s">
        <v>2708</v>
      </c>
      <c r="B4266">
        <v>87.749460838785723</v>
      </c>
      <c r="C4266">
        <v>56.08168327994705</v>
      </c>
      <c r="D4266">
        <v>90.623970951426486</v>
      </c>
      <c r="E4266">
        <v>66.032296210473106</v>
      </c>
      <c r="F4266">
        <v>2.5387727388981318E-4</v>
      </c>
      <c r="G4266">
        <v>0.99848681877166934</v>
      </c>
      <c r="H4266">
        <v>0.99870838435582843</v>
      </c>
    </row>
    <row r="4267" spans="1:8" x14ac:dyDescent="0.3">
      <c r="A4267" t="s">
        <v>353</v>
      </c>
      <c r="B4267">
        <v>9.7286627916631971</v>
      </c>
      <c r="C4267">
        <v>19.26905632391561</v>
      </c>
      <c r="D4267">
        <v>9.923282618033614</v>
      </c>
      <c r="E4267">
        <v>13.06544476942198</v>
      </c>
      <c r="F4267">
        <v>2.438250024905386E-4</v>
      </c>
      <c r="G4267">
        <v>0.99869345865380743</v>
      </c>
      <c r="H4267">
        <v>0.99870838435582843</v>
      </c>
    </row>
    <row r="4268" spans="1:8" x14ac:dyDescent="0.3">
      <c r="A4268" t="s">
        <v>1061</v>
      </c>
      <c r="B4268">
        <v>123.3154636811054</v>
      </c>
      <c r="C4268">
        <v>66.26007495953327</v>
      </c>
      <c r="D4268">
        <v>125.9113813831494</v>
      </c>
      <c r="E4268">
        <v>84.219705642673659</v>
      </c>
      <c r="F4268">
        <v>-1.9147566365784741E-4</v>
      </c>
      <c r="G4268">
        <v>0.99870838435582843</v>
      </c>
      <c r="H4268">
        <v>0.99870838435582843</v>
      </c>
    </row>
  </sheetData>
  <autoFilter ref="A1:H1" xr:uid="{00000000-0001-0000-0000-000000000000}">
    <sortState xmlns:xlrd2="http://schemas.microsoft.com/office/spreadsheetml/2017/richdata2" ref="A2:H4268">
      <sortCondition ref="G1"/>
    </sortState>
  </autoFilter>
  <conditionalFormatting sqref="G1:H1048576">
    <cfRule type="cellIs" dxfId="1" priority="2" operator="lessThan">
      <formula>0.05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DAB5DA87-A75F-4E75-B0D7-81F16B4AF9BC}">
            <x14:iconSet iconSet="3Triangles">
              <x14:cfvo type="percent">
                <xm:f>0</xm:f>
              </x14:cfvo>
              <x14:cfvo type="num">
                <xm:f>-0.57999999999999996</xm:f>
              </x14:cfvo>
              <x14:cfvo type="num">
                <xm:f>0.57999999999999996</xm:f>
              </x14:cfvo>
            </x14:iconSet>
          </x14:cfRule>
          <xm:sqref>F1:F1048576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A5DFB-74A9-4B0A-A0FC-39AA717283AE}">
  <dimension ref="A1:H4307"/>
  <sheetViews>
    <sheetView workbookViewId="0">
      <pane ySplit="1" topLeftCell="A2" activePane="bottomLeft" state="frozen"/>
      <selection pane="bottomLeft" activeCell="J4" sqref="J4"/>
    </sheetView>
  </sheetViews>
  <sheetFormatPr defaultRowHeight="14.4" x14ac:dyDescent="0.3"/>
  <cols>
    <col min="1" max="1" width="20.88671875" bestFit="1" customWidth="1"/>
    <col min="2" max="2" width="16.77734375" bestFit="1" customWidth="1"/>
    <col min="3" max="3" width="15.77734375" bestFit="1" customWidth="1"/>
    <col min="4" max="4" width="13.77734375" bestFit="1" customWidth="1"/>
    <col min="5" max="5" width="12.77734375" bestFit="1" customWidth="1"/>
    <col min="6" max="6" width="12.6640625" bestFit="1" customWidth="1"/>
    <col min="7" max="7" width="12" bestFit="1" customWidth="1"/>
    <col min="8" max="8" width="13" bestFit="1" customWidth="1"/>
  </cols>
  <sheetData>
    <row r="1" spans="1:8" s="2" customForma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3">
      <c r="A2" t="s">
        <v>3290</v>
      </c>
      <c r="B2">
        <v>28.396036581903889</v>
      </c>
      <c r="C2">
        <v>50.984831998004857</v>
      </c>
      <c r="D2">
        <v>61.511439232311588</v>
      </c>
      <c r="E2">
        <v>88.416300372899343</v>
      </c>
      <c r="F2">
        <v>-1.1416517519929901</v>
      </c>
      <c r="G2">
        <v>8.1746859681166396E-6</v>
      </c>
      <c r="H2">
        <v>3.5200197778710252E-2</v>
      </c>
    </row>
    <row r="3" spans="1:8" x14ac:dyDescent="0.3">
      <c r="A3" t="s">
        <v>725</v>
      </c>
      <c r="B3">
        <v>51.492701381890512</v>
      </c>
      <c r="C3">
        <v>40.439839290673902</v>
      </c>
      <c r="D3">
        <v>102.50611988850309</v>
      </c>
      <c r="E3">
        <v>103.4138519099661</v>
      </c>
      <c r="F3">
        <v>-0.80157964225252076</v>
      </c>
      <c r="G3">
        <v>6.3814837282458097E-5</v>
      </c>
      <c r="H3">
        <v>0.13739334466913231</v>
      </c>
    </row>
    <row r="4" spans="1:8" x14ac:dyDescent="0.3">
      <c r="A4" t="s">
        <v>1049</v>
      </c>
      <c r="B4">
        <v>701.21168872481519</v>
      </c>
      <c r="C4">
        <v>718.31088315894317</v>
      </c>
      <c r="D4">
        <v>480.97288353830572</v>
      </c>
      <c r="E4">
        <v>394.81324663060951</v>
      </c>
      <c r="F4">
        <v>0.60859494713596973</v>
      </c>
      <c r="G4">
        <v>2.1524568278078011E-4</v>
      </c>
      <c r="H4">
        <v>0.17122384930354201</v>
      </c>
    </row>
    <row r="5" spans="1:8" x14ac:dyDescent="0.3">
      <c r="A5" t="s">
        <v>3629</v>
      </c>
      <c r="B5">
        <v>10.61410191100998</v>
      </c>
      <c r="C5">
        <v>69.638994281570319</v>
      </c>
      <c r="D5">
        <v>0.83795291068548494</v>
      </c>
      <c r="E5">
        <v>3.8525217246084908</v>
      </c>
      <c r="F5">
        <v>0.5030231469957136</v>
      </c>
      <c r="G5">
        <v>2.432999219579549E-4</v>
      </c>
      <c r="H5">
        <v>0.17122384930354201</v>
      </c>
    </row>
    <row r="6" spans="1:8" x14ac:dyDescent="0.3">
      <c r="A6" t="s">
        <v>2186</v>
      </c>
      <c r="B6">
        <v>157.82126238633739</v>
      </c>
      <c r="C6">
        <v>124.236243006192</v>
      </c>
      <c r="D6">
        <v>264.00180260761999</v>
      </c>
      <c r="E6">
        <v>403.7058261434687</v>
      </c>
      <c r="F6">
        <v>-0.6476851904257126</v>
      </c>
      <c r="G6">
        <v>2.7669965504983278E-4</v>
      </c>
      <c r="H6">
        <v>0.17122384930354201</v>
      </c>
    </row>
    <row r="7" spans="1:8" x14ac:dyDescent="0.3">
      <c r="A7" t="s">
        <v>2463</v>
      </c>
      <c r="B7">
        <v>32.992218857859172</v>
      </c>
      <c r="C7">
        <v>36.355077965536744</v>
      </c>
      <c r="D7">
        <v>56.770235571389662</v>
      </c>
      <c r="E7">
        <v>58.981692610481041</v>
      </c>
      <c r="F7">
        <v>-0.78346593075292681</v>
      </c>
      <c r="G7">
        <v>3.0701943204399098E-4</v>
      </c>
      <c r="H7">
        <v>0.17122384930354201</v>
      </c>
    </row>
    <row r="8" spans="1:8" x14ac:dyDescent="0.3">
      <c r="A8" t="s">
        <v>3512</v>
      </c>
      <c r="B8">
        <v>10.00365333543234</v>
      </c>
      <c r="C8">
        <v>13.06007324244662</v>
      </c>
      <c r="D8">
        <v>20.493386741374131</v>
      </c>
      <c r="E8">
        <v>21.067598554456868</v>
      </c>
      <c r="F8">
        <v>-0.69211449905291955</v>
      </c>
      <c r="G8">
        <v>3.1488365970233081E-4</v>
      </c>
      <c r="H8">
        <v>0.17122384930354201</v>
      </c>
    </row>
    <row r="9" spans="1:8" x14ac:dyDescent="0.3">
      <c r="A9" t="s">
        <v>1038</v>
      </c>
      <c r="B9">
        <v>12.10480936030565</v>
      </c>
      <c r="C9">
        <v>15.8162335601553</v>
      </c>
      <c r="D9">
        <v>6.2191102905689188</v>
      </c>
      <c r="E9">
        <v>11.196916434289991</v>
      </c>
      <c r="F9">
        <v>0.67552043742108925</v>
      </c>
      <c r="G9">
        <v>3.23501053952795E-4</v>
      </c>
      <c r="H9">
        <v>0.17122384930354201</v>
      </c>
    </row>
    <row r="10" spans="1:8" x14ac:dyDescent="0.3">
      <c r="A10" t="s">
        <v>4174</v>
      </c>
      <c r="B10">
        <v>10.865138259754859</v>
      </c>
      <c r="C10">
        <v>17.013831979373901</v>
      </c>
      <c r="D10">
        <v>4.7664379528362284</v>
      </c>
      <c r="E10">
        <v>8.1063496263593056</v>
      </c>
      <c r="F10">
        <v>0.60708126894295544</v>
      </c>
      <c r="G10">
        <v>3.5787613649137899E-4</v>
      </c>
      <c r="H10">
        <v>0.17122384930354201</v>
      </c>
    </row>
    <row r="11" spans="1:8" x14ac:dyDescent="0.3">
      <c r="A11" t="s">
        <v>3658</v>
      </c>
      <c r="B11">
        <v>48.723196000390317</v>
      </c>
      <c r="C11">
        <v>89.005865156402308</v>
      </c>
      <c r="D11">
        <v>56.117060626307733</v>
      </c>
      <c r="E11">
        <v>53.998919424334723</v>
      </c>
      <c r="F11">
        <v>-0.83247612597476284</v>
      </c>
      <c r="G11">
        <v>4.3733133577411978E-4</v>
      </c>
      <c r="H11">
        <v>0.18036070742006771</v>
      </c>
    </row>
    <row r="12" spans="1:8" x14ac:dyDescent="0.3">
      <c r="A12" t="s">
        <v>606</v>
      </c>
      <c r="B12">
        <v>17763.106137124789</v>
      </c>
      <c r="C12">
        <v>11282.94438858451</v>
      </c>
      <c r="D12">
        <v>12257.15347576384</v>
      </c>
      <c r="E12">
        <v>7250.0137290511466</v>
      </c>
      <c r="F12">
        <v>0.5785167744841484</v>
      </c>
      <c r="G12">
        <v>4.607449562519148E-4</v>
      </c>
      <c r="H12">
        <v>0.18036070742006771</v>
      </c>
    </row>
    <row r="13" spans="1:8" x14ac:dyDescent="0.3">
      <c r="A13" t="s">
        <v>2130</v>
      </c>
      <c r="B13">
        <v>205.66370725935971</v>
      </c>
      <c r="C13">
        <v>157.47274413358761</v>
      </c>
      <c r="D13">
        <v>279.04005169199451</v>
      </c>
      <c r="E13">
        <v>186.54347120674981</v>
      </c>
      <c r="F13">
        <v>-0.57279527252515905</v>
      </c>
      <c r="G13">
        <v>6.2776367894010372E-4</v>
      </c>
      <c r="H13">
        <v>0.21336142743080841</v>
      </c>
    </row>
    <row r="14" spans="1:8" x14ac:dyDescent="0.3">
      <c r="A14" t="s">
        <v>2935</v>
      </c>
      <c r="B14">
        <v>200.2282425816158</v>
      </c>
      <c r="C14">
        <v>816.26425268346338</v>
      </c>
      <c r="D14">
        <v>9.4056440282791769</v>
      </c>
      <c r="E14">
        <v>47.029071001152332</v>
      </c>
      <c r="F14">
        <v>0.99038602878603266</v>
      </c>
      <c r="G14">
        <v>6.9824090791648194E-4</v>
      </c>
      <c r="H14">
        <v>0.21336142743080841</v>
      </c>
    </row>
    <row r="15" spans="1:8" x14ac:dyDescent="0.3">
      <c r="A15" t="s">
        <v>630</v>
      </c>
      <c r="B15">
        <v>50.992844430953753</v>
      </c>
      <c r="C15">
        <v>208.97334690977431</v>
      </c>
      <c r="D15">
        <v>8.1733716051280609</v>
      </c>
      <c r="E15">
        <v>54.032293376936053</v>
      </c>
      <c r="F15">
        <v>0.80135637270291227</v>
      </c>
      <c r="G15">
        <v>7.665526537146101E-4</v>
      </c>
      <c r="H15">
        <v>0.21336142743080841</v>
      </c>
    </row>
    <row r="16" spans="1:8" x14ac:dyDescent="0.3">
      <c r="A16" t="s">
        <v>74</v>
      </c>
      <c r="B16">
        <v>64.305025781609075</v>
      </c>
      <c r="C16">
        <v>81.296190266544656</v>
      </c>
      <c r="D16">
        <v>95.19641486553418</v>
      </c>
      <c r="E16">
        <v>132.5050234332171</v>
      </c>
      <c r="F16">
        <v>-0.60527273774564705</v>
      </c>
      <c r="G16">
        <v>7.7302572142426309E-4</v>
      </c>
      <c r="H16">
        <v>0.21336142743080841</v>
      </c>
    </row>
    <row r="17" spans="1:8" x14ac:dyDescent="0.3">
      <c r="A17" t="s">
        <v>2100</v>
      </c>
      <c r="B17">
        <v>55.979587231393289</v>
      </c>
      <c r="C17">
        <v>352.18562214753672</v>
      </c>
      <c r="D17">
        <v>0.47147095197936179</v>
      </c>
      <c r="E17">
        <v>1.767442960038174</v>
      </c>
      <c r="F17">
        <v>0.60828383002485786</v>
      </c>
      <c r="G17">
        <v>8.1437588503179914E-4</v>
      </c>
      <c r="H17">
        <v>0.21336142743080841</v>
      </c>
    </row>
    <row r="18" spans="1:8" x14ac:dyDescent="0.3">
      <c r="A18" t="s">
        <v>4692</v>
      </c>
      <c r="B18">
        <v>13.980778765025059</v>
      </c>
      <c r="C18">
        <v>83.070711225682217</v>
      </c>
      <c r="D18">
        <v>0.25041254846449112</v>
      </c>
      <c r="E18">
        <v>1.3685113885035849</v>
      </c>
      <c r="F18">
        <v>0.49654537317623099</v>
      </c>
      <c r="G18">
        <v>9.2186248694557822E-4</v>
      </c>
      <c r="H18">
        <v>0.21336142743080841</v>
      </c>
    </row>
    <row r="19" spans="1:8" x14ac:dyDescent="0.3">
      <c r="A19" t="s">
        <v>124</v>
      </c>
      <c r="B19">
        <v>135.19704812181459</v>
      </c>
      <c r="C19">
        <v>82.328974410622777</v>
      </c>
      <c r="D19">
        <v>102.8099276652645</v>
      </c>
      <c r="E19">
        <v>98.625074103691631</v>
      </c>
      <c r="F19">
        <v>0.49092862014044242</v>
      </c>
      <c r="G19">
        <v>9.4009054256168577E-4</v>
      </c>
      <c r="H19">
        <v>0.21336142743080841</v>
      </c>
    </row>
    <row r="20" spans="1:8" x14ac:dyDescent="0.3">
      <c r="A20" t="s">
        <v>2862</v>
      </c>
      <c r="B20">
        <v>20.743787035392138</v>
      </c>
      <c r="C20">
        <v>111.68614587453401</v>
      </c>
      <c r="D20">
        <v>1.9143661979103079</v>
      </c>
      <c r="E20">
        <v>8.0118275403579986</v>
      </c>
      <c r="F20">
        <v>0.60673545117005867</v>
      </c>
      <c r="G20">
        <v>1.0179369816262741E-3</v>
      </c>
      <c r="H20">
        <v>0.21336142743080841</v>
      </c>
    </row>
    <row r="21" spans="1:8" x14ac:dyDescent="0.3">
      <c r="A21" t="s">
        <v>161</v>
      </c>
      <c r="B21">
        <v>15.37958883645728</v>
      </c>
      <c r="C21">
        <v>16.5532247466295</v>
      </c>
      <c r="D21">
        <v>29.191081039043731</v>
      </c>
      <c r="E21">
        <v>35.692505157207449</v>
      </c>
      <c r="F21">
        <v>-0.64813294186090742</v>
      </c>
      <c r="G21">
        <v>1.033841895131012E-3</v>
      </c>
      <c r="H21">
        <v>0.21336142743080841</v>
      </c>
    </row>
    <row r="22" spans="1:8" x14ac:dyDescent="0.3">
      <c r="A22" t="s">
        <v>1172</v>
      </c>
      <c r="B22">
        <v>74961.062138693131</v>
      </c>
      <c r="C22">
        <v>64152.481971101799</v>
      </c>
      <c r="D22">
        <v>53486.338440748979</v>
      </c>
      <c r="E22">
        <v>45676.118935801358</v>
      </c>
      <c r="F22">
        <v>0.48096063103419873</v>
      </c>
      <c r="G22">
        <v>1.040545744553408E-3</v>
      </c>
      <c r="H22">
        <v>0.21336142743080841</v>
      </c>
    </row>
    <row r="23" spans="1:8" x14ac:dyDescent="0.3">
      <c r="A23" t="s">
        <v>2276</v>
      </c>
      <c r="B23">
        <v>8.1445436936676288</v>
      </c>
      <c r="C23">
        <v>19.15396063037235</v>
      </c>
      <c r="D23">
        <v>3.2039994285895781</v>
      </c>
      <c r="E23">
        <v>10.52680991261197</v>
      </c>
      <c r="F23">
        <v>0.56895610109420502</v>
      </c>
      <c r="G23">
        <v>1.1467969578196581E-3</v>
      </c>
      <c r="H23">
        <v>0.22445944092597489</v>
      </c>
    </row>
    <row r="24" spans="1:8" x14ac:dyDescent="0.3">
      <c r="A24" t="s">
        <v>2436</v>
      </c>
      <c r="B24">
        <v>31.637830477529651</v>
      </c>
      <c r="C24">
        <v>33.317129960739443</v>
      </c>
      <c r="D24">
        <v>21.67939387568109</v>
      </c>
      <c r="E24">
        <v>30.30701908825683</v>
      </c>
      <c r="F24">
        <v>0.73995011402695354</v>
      </c>
      <c r="G24">
        <v>1.4266772696848E-3</v>
      </c>
      <c r="H24">
        <v>0.2670987966635977</v>
      </c>
    </row>
    <row r="25" spans="1:8" x14ac:dyDescent="0.3">
      <c r="A25" t="s">
        <v>4460</v>
      </c>
      <c r="B25">
        <v>11.22644852299802</v>
      </c>
      <c r="C25">
        <v>26.775701953061031</v>
      </c>
      <c r="D25">
        <v>3.8696642002379709</v>
      </c>
      <c r="E25">
        <v>11.623138405669209</v>
      </c>
      <c r="F25">
        <v>0.6047276763255236</v>
      </c>
      <c r="G25">
        <v>1.584137875190792E-3</v>
      </c>
      <c r="H25">
        <v>0.2842207371071479</v>
      </c>
    </row>
    <row r="26" spans="1:8" x14ac:dyDescent="0.3">
      <c r="A26" t="s">
        <v>4734</v>
      </c>
      <c r="B26">
        <v>11.817198585404601</v>
      </c>
      <c r="C26">
        <v>24.598214564708488</v>
      </c>
      <c r="D26">
        <v>5.956478496788713</v>
      </c>
      <c r="E26">
        <v>14.37887612020665</v>
      </c>
      <c r="F26">
        <v>0.60688087261391876</v>
      </c>
      <c r="G26">
        <v>1.723976022421228E-3</v>
      </c>
      <c r="H26">
        <v>0.29693763010183238</v>
      </c>
    </row>
    <row r="27" spans="1:8" x14ac:dyDescent="0.3">
      <c r="A27" t="s">
        <v>2028</v>
      </c>
      <c r="B27">
        <v>28.29450151528934</v>
      </c>
      <c r="C27">
        <v>76.74712915023143</v>
      </c>
      <c r="D27">
        <v>60.247802019975708</v>
      </c>
      <c r="E27">
        <v>203.5470130672322</v>
      </c>
      <c r="F27">
        <v>-0.79356732281105113</v>
      </c>
      <c r="G27">
        <v>1.9254351470837309E-3</v>
      </c>
      <c r="H27">
        <v>0.303273317769225</v>
      </c>
    </row>
    <row r="28" spans="1:8" x14ac:dyDescent="0.3">
      <c r="A28" t="s">
        <v>3534</v>
      </c>
      <c r="B28">
        <v>13487.79162021696</v>
      </c>
      <c r="C28">
        <v>5911.670018372809</v>
      </c>
      <c r="D28">
        <v>10858.070660711041</v>
      </c>
      <c r="E28">
        <v>4852.7197850077919</v>
      </c>
      <c r="F28">
        <v>0.31416267168123291</v>
      </c>
      <c r="G28">
        <v>2.0811075212711079E-3</v>
      </c>
      <c r="H28">
        <v>0.303273317769225</v>
      </c>
    </row>
    <row r="29" spans="1:8" x14ac:dyDescent="0.3">
      <c r="A29" t="s">
        <v>2698</v>
      </c>
      <c r="B29">
        <v>633.09360278209624</v>
      </c>
      <c r="C29">
        <v>421.85023943102351</v>
      </c>
      <c r="D29">
        <v>808.38120788396725</v>
      </c>
      <c r="E29">
        <v>542.98256232116444</v>
      </c>
      <c r="F29">
        <v>-0.37921829799224938</v>
      </c>
      <c r="G29">
        <v>2.190046657423611E-3</v>
      </c>
      <c r="H29">
        <v>0.303273317769225</v>
      </c>
    </row>
    <row r="30" spans="1:8" x14ac:dyDescent="0.3">
      <c r="A30" t="s">
        <v>3955</v>
      </c>
      <c r="B30">
        <v>11.19303897211541</v>
      </c>
      <c r="C30">
        <v>14.53469472279656</v>
      </c>
      <c r="D30">
        <v>20.095899481889809</v>
      </c>
      <c r="E30">
        <v>21.939036862370919</v>
      </c>
      <c r="F30">
        <v>-0.59257575751864389</v>
      </c>
      <c r="G30">
        <v>2.216562663794826E-3</v>
      </c>
      <c r="H30">
        <v>0.303273317769225</v>
      </c>
    </row>
    <row r="31" spans="1:8" x14ac:dyDescent="0.3">
      <c r="A31" t="s">
        <v>1939</v>
      </c>
      <c r="B31">
        <v>23.694126167137661</v>
      </c>
      <c r="C31">
        <v>42.944559699977241</v>
      </c>
      <c r="D31">
        <v>14.57094437034138</v>
      </c>
      <c r="E31">
        <v>43.347640337514953</v>
      </c>
      <c r="F31">
        <v>0.7389810943387376</v>
      </c>
      <c r="G31">
        <v>2.2813982055411679E-3</v>
      </c>
      <c r="H31">
        <v>0.303273317769225</v>
      </c>
    </row>
    <row r="32" spans="1:8" x14ac:dyDescent="0.3">
      <c r="A32" t="s">
        <v>3319</v>
      </c>
      <c r="B32">
        <v>50.114527060416087</v>
      </c>
      <c r="C32">
        <v>87.202980958233681</v>
      </c>
      <c r="D32">
        <v>92.439637893951669</v>
      </c>
      <c r="E32">
        <v>157.4896800062121</v>
      </c>
      <c r="F32">
        <v>-0.97509157144005165</v>
      </c>
      <c r="G32">
        <v>2.339290498694197E-3</v>
      </c>
      <c r="H32">
        <v>0.303273317769225</v>
      </c>
    </row>
    <row r="33" spans="1:8" x14ac:dyDescent="0.3">
      <c r="A33" t="s">
        <v>2936</v>
      </c>
      <c r="B33">
        <v>54.294243080638552</v>
      </c>
      <c r="C33">
        <v>199.76042953874821</v>
      </c>
      <c r="D33">
        <v>198.06576750988631</v>
      </c>
      <c r="E33">
        <v>1267.665895962215</v>
      </c>
      <c r="F33">
        <v>-0.96396039152642388</v>
      </c>
      <c r="G33">
        <v>2.3743502826003029E-3</v>
      </c>
      <c r="H33">
        <v>0.303273317769225</v>
      </c>
    </row>
    <row r="34" spans="1:8" x14ac:dyDescent="0.3">
      <c r="A34" t="s">
        <v>2976</v>
      </c>
      <c r="B34">
        <v>75.451196760918165</v>
      </c>
      <c r="C34">
        <v>66.574776045675137</v>
      </c>
      <c r="D34">
        <v>125.0011105280014</v>
      </c>
      <c r="E34">
        <v>94.079722903786973</v>
      </c>
      <c r="F34">
        <v>-0.6340126878890473</v>
      </c>
      <c r="G34">
        <v>2.4315302953365199E-3</v>
      </c>
      <c r="H34">
        <v>0.303273317769225</v>
      </c>
    </row>
    <row r="35" spans="1:8" x14ac:dyDescent="0.3">
      <c r="A35" t="s">
        <v>320</v>
      </c>
      <c r="B35">
        <v>5439.8593159811726</v>
      </c>
      <c r="C35">
        <v>3600.794886675581</v>
      </c>
      <c r="D35">
        <v>3918.197740998582</v>
      </c>
      <c r="E35">
        <v>2633.484049807048</v>
      </c>
      <c r="F35">
        <v>0.42189486244294022</v>
      </c>
      <c r="G35">
        <v>2.4636286652398708E-3</v>
      </c>
      <c r="H35">
        <v>0.303273317769225</v>
      </c>
    </row>
    <row r="36" spans="1:8" x14ac:dyDescent="0.3">
      <c r="A36" t="s">
        <v>2917</v>
      </c>
      <c r="B36">
        <v>61.689213307194443</v>
      </c>
      <c r="C36">
        <v>72.546328432241225</v>
      </c>
      <c r="D36">
        <v>93.455818880606273</v>
      </c>
      <c r="E36">
        <v>99.107535764002606</v>
      </c>
      <c r="F36">
        <v>-0.64179614043106437</v>
      </c>
      <c r="G36">
        <v>2.5591797672928299E-3</v>
      </c>
      <c r="H36">
        <v>0.303273317769225</v>
      </c>
    </row>
    <row r="37" spans="1:8" x14ac:dyDescent="0.3">
      <c r="A37" t="s">
        <v>2591</v>
      </c>
      <c r="B37">
        <v>238.74012936323919</v>
      </c>
      <c r="C37">
        <v>1718.761043593054</v>
      </c>
      <c r="D37">
        <v>2.302419453286467</v>
      </c>
      <c r="E37">
        <v>13.05576046205115</v>
      </c>
      <c r="F37">
        <v>0.69497080019637858</v>
      </c>
      <c r="G37">
        <v>2.6221038521186128E-3</v>
      </c>
      <c r="H37">
        <v>0.303273317769225</v>
      </c>
    </row>
    <row r="38" spans="1:8" x14ac:dyDescent="0.3">
      <c r="A38" t="s">
        <v>2453</v>
      </c>
      <c r="B38">
        <v>183.19709003552379</v>
      </c>
      <c r="C38">
        <v>106.0575587775765</v>
      </c>
      <c r="D38">
        <v>131.6787443429902</v>
      </c>
      <c r="E38">
        <v>85.415521190231374</v>
      </c>
      <c r="F38">
        <v>0.43158406977715558</v>
      </c>
      <c r="G38">
        <v>2.7481336205953809E-3</v>
      </c>
      <c r="H38">
        <v>0.303273317769225</v>
      </c>
    </row>
    <row r="39" spans="1:8" x14ac:dyDescent="0.3">
      <c r="A39" t="s">
        <v>1580</v>
      </c>
      <c r="B39">
        <v>20.548333723093819</v>
      </c>
      <c r="C39">
        <v>20.073685876508598</v>
      </c>
      <c r="D39">
        <v>14.150120848626051</v>
      </c>
      <c r="E39">
        <v>18.447527942191769</v>
      </c>
      <c r="F39">
        <v>0.6038449914528905</v>
      </c>
      <c r="G39">
        <v>2.8386342768683321E-3</v>
      </c>
      <c r="H39">
        <v>0.303273317769225</v>
      </c>
    </row>
    <row r="40" spans="1:8" x14ac:dyDescent="0.3">
      <c r="A40" t="s">
        <v>1069</v>
      </c>
      <c r="B40">
        <v>28.398861014156861</v>
      </c>
      <c r="C40">
        <v>35.862428228910268</v>
      </c>
      <c r="D40">
        <v>46.302306468592718</v>
      </c>
      <c r="E40">
        <v>46.893859169141898</v>
      </c>
      <c r="F40">
        <v>-0.67975274670927455</v>
      </c>
      <c r="G40">
        <v>2.858817709043841E-3</v>
      </c>
      <c r="H40">
        <v>0.303273317769225</v>
      </c>
    </row>
    <row r="41" spans="1:8" x14ac:dyDescent="0.3">
      <c r="A41" t="s">
        <v>4000</v>
      </c>
      <c r="B41">
        <v>36.02408522816193</v>
      </c>
      <c r="C41">
        <v>35.791019477844237</v>
      </c>
      <c r="D41">
        <v>56.537424228275981</v>
      </c>
      <c r="E41">
        <v>59.564763999798267</v>
      </c>
      <c r="F41">
        <v>-0.64275887994339875</v>
      </c>
      <c r="G41">
        <v>2.8715372269728129E-3</v>
      </c>
      <c r="H41">
        <v>0.303273317769225</v>
      </c>
    </row>
    <row r="42" spans="1:8" x14ac:dyDescent="0.3">
      <c r="A42" t="s">
        <v>853</v>
      </c>
      <c r="B42">
        <v>140.20429722597231</v>
      </c>
      <c r="C42">
        <v>104.9017502907277</v>
      </c>
      <c r="D42">
        <v>190.78339664637019</v>
      </c>
      <c r="E42">
        <v>127.0938337794458</v>
      </c>
      <c r="F42">
        <v>-0.50311492406354219</v>
      </c>
      <c r="G42">
        <v>2.9698859418092341E-3</v>
      </c>
      <c r="H42">
        <v>0.303273317769225</v>
      </c>
    </row>
    <row r="43" spans="1:8" x14ac:dyDescent="0.3">
      <c r="A43" t="s">
        <v>2898</v>
      </c>
      <c r="B43">
        <v>10.28930583616336</v>
      </c>
      <c r="C43">
        <v>59.067783697720657</v>
      </c>
      <c r="D43">
        <v>0.48659037214934681</v>
      </c>
      <c r="E43">
        <v>2.069150712211715</v>
      </c>
      <c r="F43">
        <v>0.43528027205262282</v>
      </c>
      <c r="G43">
        <v>2.9931297759586148E-3</v>
      </c>
      <c r="H43">
        <v>0.303273317769225</v>
      </c>
    </row>
    <row r="44" spans="1:8" x14ac:dyDescent="0.3">
      <c r="A44" t="s">
        <v>3066</v>
      </c>
      <c r="B44">
        <v>174.77316524064551</v>
      </c>
      <c r="C44">
        <v>1508.754475014031</v>
      </c>
      <c r="D44">
        <v>2.9307378293461279</v>
      </c>
      <c r="E44">
        <v>6.1896243440544039</v>
      </c>
      <c r="F44">
        <v>0.63821310646931106</v>
      </c>
      <c r="G44">
        <v>3.036680201364399E-3</v>
      </c>
      <c r="H44">
        <v>0.303273317769225</v>
      </c>
    </row>
    <row r="45" spans="1:8" x14ac:dyDescent="0.3">
      <c r="A45" t="s">
        <v>4494</v>
      </c>
      <c r="B45">
        <v>9.2444712574786969</v>
      </c>
      <c r="C45">
        <v>14.383186348266801</v>
      </c>
      <c r="D45">
        <v>6.4102595232584161</v>
      </c>
      <c r="E45">
        <v>19.77576385675993</v>
      </c>
      <c r="F45">
        <v>0.5780246849011248</v>
      </c>
      <c r="G45">
        <v>3.0989377570473518E-3</v>
      </c>
      <c r="H45">
        <v>0.303273317769225</v>
      </c>
    </row>
    <row r="46" spans="1:8" x14ac:dyDescent="0.3">
      <c r="A46" t="s">
        <v>2961</v>
      </c>
      <c r="B46">
        <v>1954.271940652239</v>
      </c>
      <c r="C46">
        <v>1899.8188572322019</v>
      </c>
      <c r="D46">
        <v>2393.3485703163919</v>
      </c>
      <c r="E46">
        <v>1490.497329348326</v>
      </c>
      <c r="F46">
        <v>-0.48524572778881142</v>
      </c>
      <c r="G46">
        <v>3.4037456162525422E-3</v>
      </c>
      <c r="H46">
        <v>0.3106382342580275</v>
      </c>
    </row>
    <row r="47" spans="1:8" x14ac:dyDescent="0.3">
      <c r="A47" t="s">
        <v>1157</v>
      </c>
      <c r="B47">
        <v>8.6396400868793215</v>
      </c>
      <c r="C47">
        <v>11.53427725063894</v>
      </c>
      <c r="D47">
        <v>5.1083695426519169</v>
      </c>
      <c r="E47">
        <v>10.33666156611428</v>
      </c>
      <c r="F47">
        <v>0.51124022637890398</v>
      </c>
      <c r="G47">
        <v>3.405400955368116E-3</v>
      </c>
      <c r="H47">
        <v>0.3106382342580275</v>
      </c>
    </row>
    <row r="48" spans="1:8" x14ac:dyDescent="0.3">
      <c r="A48" t="s">
        <v>2409</v>
      </c>
      <c r="B48">
        <v>31.8918358978637</v>
      </c>
      <c r="C48">
        <v>32.317633134266643</v>
      </c>
      <c r="D48">
        <v>47.639274492269308</v>
      </c>
      <c r="E48">
        <v>53.332176619519529</v>
      </c>
      <c r="F48">
        <v>-0.59471149116423838</v>
      </c>
      <c r="G48">
        <v>3.4231643196814829E-3</v>
      </c>
      <c r="H48">
        <v>0.3106382342580275</v>
      </c>
    </row>
    <row r="49" spans="1:8" x14ac:dyDescent="0.3">
      <c r="A49" t="s">
        <v>4038</v>
      </c>
      <c r="B49">
        <v>61.162966294975817</v>
      </c>
      <c r="C49">
        <v>75.364983546575488</v>
      </c>
      <c r="D49">
        <v>78.234757819970028</v>
      </c>
      <c r="E49">
        <v>66.763924664174027</v>
      </c>
      <c r="F49">
        <v>-0.57208978393732757</v>
      </c>
      <c r="G49">
        <v>3.4627578365966842E-3</v>
      </c>
      <c r="H49">
        <v>0.3106382342580275</v>
      </c>
    </row>
    <row r="50" spans="1:8" x14ac:dyDescent="0.3">
      <c r="A50" t="s">
        <v>2442</v>
      </c>
      <c r="B50">
        <v>3.0448719668217699</v>
      </c>
      <c r="C50">
        <v>10.71401168817429</v>
      </c>
      <c r="D50">
        <v>10.61694139813974</v>
      </c>
      <c r="E50">
        <v>20.029172967048869</v>
      </c>
      <c r="F50">
        <v>-0.52391762600849434</v>
      </c>
      <c r="G50">
        <v>3.5562292694427001E-3</v>
      </c>
      <c r="H50">
        <v>0.31109299656597611</v>
      </c>
    </row>
    <row r="51" spans="1:8" x14ac:dyDescent="0.3">
      <c r="A51" t="s">
        <v>4079</v>
      </c>
      <c r="B51">
        <v>6.8752520764739531</v>
      </c>
      <c r="C51">
        <v>10.327298122059791</v>
      </c>
      <c r="D51">
        <v>14.79592796203573</v>
      </c>
      <c r="E51">
        <v>21.07316567165859</v>
      </c>
      <c r="F51">
        <v>-0.51958804409528359</v>
      </c>
      <c r="G51">
        <v>3.8883930843342648E-3</v>
      </c>
      <c r="H51">
        <v>0.31109299656597611</v>
      </c>
    </row>
    <row r="52" spans="1:8" x14ac:dyDescent="0.3">
      <c r="A52" t="s">
        <v>413</v>
      </c>
      <c r="B52">
        <v>191.6427341515809</v>
      </c>
      <c r="C52">
        <v>192.4886093928597</v>
      </c>
      <c r="D52">
        <v>261.75682803280199</v>
      </c>
      <c r="E52">
        <v>258.57421960051931</v>
      </c>
      <c r="F52">
        <v>-0.63964629128381123</v>
      </c>
      <c r="G52">
        <v>3.9127422512470738E-3</v>
      </c>
      <c r="H52">
        <v>0.31109299656597611</v>
      </c>
    </row>
    <row r="53" spans="1:8" x14ac:dyDescent="0.3">
      <c r="A53" t="s">
        <v>4061</v>
      </c>
      <c r="B53">
        <v>693.33282558541134</v>
      </c>
      <c r="C53">
        <v>1306.6500192224501</v>
      </c>
      <c r="D53">
        <v>839.42461307570886</v>
      </c>
      <c r="E53">
        <v>992.5296874152325</v>
      </c>
      <c r="F53">
        <v>-0.71801947063079652</v>
      </c>
      <c r="G53">
        <v>3.9498195570874146E-3</v>
      </c>
      <c r="H53">
        <v>0.31109299656597611</v>
      </c>
    </row>
    <row r="54" spans="1:8" x14ac:dyDescent="0.3">
      <c r="A54" t="s">
        <v>1037</v>
      </c>
      <c r="B54">
        <v>20.875603496821459</v>
      </c>
      <c r="C54">
        <v>38.080814536869703</v>
      </c>
      <c r="D54">
        <v>25.734218131739141</v>
      </c>
      <c r="E54">
        <v>22.491045566016918</v>
      </c>
      <c r="F54">
        <v>-0.57742868162110295</v>
      </c>
      <c r="G54">
        <v>3.9499689788815417E-3</v>
      </c>
      <c r="H54">
        <v>0.31109299656597611</v>
      </c>
    </row>
    <row r="55" spans="1:8" x14ac:dyDescent="0.3">
      <c r="A55" t="s">
        <v>1617</v>
      </c>
      <c r="B55">
        <v>31.86833830274535</v>
      </c>
      <c r="C55">
        <v>33.480524436136292</v>
      </c>
      <c r="D55">
        <v>20.270080279358709</v>
      </c>
      <c r="E55">
        <v>27.128823019159409</v>
      </c>
      <c r="F55">
        <v>0.71471006465113796</v>
      </c>
      <c r="G55">
        <v>4.1338823126370727E-3</v>
      </c>
      <c r="H55">
        <v>0.31109299656597611</v>
      </c>
    </row>
    <row r="56" spans="1:8" x14ac:dyDescent="0.3">
      <c r="A56" t="s">
        <v>4539</v>
      </c>
      <c r="B56">
        <v>31.345978521583291</v>
      </c>
      <c r="C56">
        <v>282.58386834033138</v>
      </c>
      <c r="D56">
        <v>0.1289583183876874</v>
      </c>
      <c r="E56">
        <v>1.1889369495130151</v>
      </c>
      <c r="F56">
        <v>0.36552373168250968</v>
      </c>
      <c r="G56">
        <v>4.2058007004741153E-3</v>
      </c>
      <c r="H56">
        <v>0.31109299656597611</v>
      </c>
    </row>
    <row r="57" spans="1:8" x14ac:dyDescent="0.3">
      <c r="A57" t="s">
        <v>2212</v>
      </c>
      <c r="B57">
        <v>25.252455827726859</v>
      </c>
      <c r="C57">
        <v>140.297434833848</v>
      </c>
      <c r="D57">
        <v>1.470649692398694</v>
      </c>
      <c r="E57">
        <v>4.8231126330415623</v>
      </c>
      <c r="F57">
        <v>0.50687242491182571</v>
      </c>
      <c r="G57">
        <v>4.2062544747683336E-3</v>
      </c>
      <c r="H57">
        <v>0.31109299656597611</v>
      </c>
    </row>
    <row r="58" spans="1:8" x14ac:dyDescent="0.3">
      <c r="A58" t="s">
        <v>583</v>
      </c>
      <c r="B58">
        <v>73.541363285423969</v>
      </c>
      <c r="C58">
        <v>67.868936314334448</v>
      </c>
      <c r="D58">
        <v>51.60817318512963</v>
      </c>
      <c r="E58">
        <v>42.563230190074513</v>
      </c>
      <c r="F58">
        <v>0.5465989581170172</v>
      </c>
      <c r="G58">
        <v>4.2272617193772014E-3</v>
      </c>
      <c r="H58">
        <v>0.31109299656597611</v>
      </c>
    </row>
    <row r="59" spans="1:8" x14ac:dyDescent="0.3">
      <c r="A59" t="s">
        <v>51</v>
      </c>
      <c r="B59">
        <v>125.7637707641053</v>
      </c>
      <c r="C59">
        <v>109.0810422416409</v>
      </c>
      <c r="D59">
        <v>195.61241548756391</v>
      </c>
      <c r="E59">
        <v>203.8584710152569</v>
      </c>
      <c r="F59">
        <v>-0.56028144832974469</v>
      </c>
      <c r="G59">
        <v>4.2495766711665101E-3</v>
      </c>
      <c r="H59">
        <v>0.31109299656597611</v>
      </c>
    </row>
    <row r="60" spans="1:8" x14ac:dyDescent="0.3">
      <c r="A60" t="s">
        <v>1410</v>
      </c>
      <c r="B60">
        <v>10.79419984057348</v>
      </c>
      <c r="C60">
        <v>64.429446382340672</v>
      </c>
      <c r="D60">
        <v>1.3969616679824499</v>
      </c>
      <c r="E60">
        <v>3.4990343777574662</v>
      </c>
      <c r="F60">
        <v>0.44559768977471048</v>
      </c>
      <c r="G60">
        <v>4.3212671613182237E-3</v>
      </c>
      <c r="H60">
        <v>0.31109299656597611</v>
      </c>
    </row>
    <row r="61" spans="1:8" x14ac:dyDescent="0.3">
      <c r="A61" t="s">
        <v>1321</v>
      </c>
      <c r="B61">
        <v>12.77914993920389</v>
      </c>
      <c r="C61">
        <v>41.765231799763932</v>
      </c>
      <c r="D61">
        <v>4.1601720881192117</v>
      </c>
      <c r="E61">
        <v>14.267016136937251</v>
      </c>
      <c r="F61">
        <v>0.56379529691940089</v>
      </c>
      <c r="G61">
        <v>4.3347839744446283E-3</v>
      </c>
      <c r="H61">
        <v>0.31109299656597611</v>
      </c>
    </row>
    <row r="62" spans="1:8" x14ac:dyDescent="0.3">
      <c r="A62" t="s">
        <v>3176</v>
      </c>
      <c r="B62">
        <v>8.3656457217464872</v>
      </c>
      <c r="C62">
        <v>10.228958406209189</v>
      </c>
      <c r="D62">
        <v>5.230894098809177</v>
      </c>
      <c r="E62">
        <v>7.5074418686877582</v>
      </c>
      <c r="F62">
        <v>0.4485435623065111</v>
      </c>
      <c r="G62">
        <v>4.645470858429035E-3</v>
      </c>
      <c r="H62">
        <v>0.32036232891718369</v>
      </c>
    </row>
    <row r="63" spans="1:8" x14ac:dyDescent="0.3">
      <c r="A63" t="s">
        <v>724</v>
      </c>
      <c r="B63">
        <v>12.622809009657351</v>
      </c>
      <c r="C63">
        <v>13.965543852384251</v>
      </c>
      <c r="D63">
        <v>19.940864712364881</v>
      </c>
      <c r="E63">
        <v>16.896611563398231</v>
      </c>
      <c r="F63">
        <v>-0.50433638715748286</v>
      </c>
      <c r="G63">
        <v>4.6677595657363099E-3</v>
      </c>
      <c r="H63">
        <v>0.32036232891718369</v>
      </c>
    </row>
    <row r="64" spans="1:8" x14ac:dyDescent="0.3">
      <c r="A64" t="s">
        <v>3046</v>
      </c>
      <c r="B64">
        <v>22.403337887606462</v>
      </c>
      <c r="C64">
        <v>59.908845690263789</v>
      </c>
      <c r="D64">
        <v>37.685701108109299</v>
      </c>
      <c r="E64">
        <v>100.7070448449353</v>
      </c>
      <c r="F64">
        <v>-0.67154064966701998</v>
      </c>
      <c r="G64">
        <v>4.7676616631066333E-3</v>
      </c>
      <c r="H64">
        <v>0.32036232891718369</v>
      </c>
    </row>
    <row r="65" spans="1:8" x14ac:dyDescent="0.3">
      <c r="A65" t="s">
        <v>3021</v>
      </c>
      <c r="B65">
        <v>44.843536648669513</v>
      </c>
      <c r="C65">
        <v>39.988586940548807</v>
      </c>
      <c r="D65">
        <v>65.044573672479061</v>
      </c>
      <c r="E65">
        <v>51.26128266938462</v>
      </c>
      <c r="F65">
        <v>-0.53457941455963542</v>
      </c>
      <c r="G65">
        <v>4.7983529884179678E-3</v>
      </c>
      <c r="H65">
        <v>0.32036232891718369</v>
      </c>
    </row>
    <row r="66" spans="1:8" x14ac:dyDescent="0.3">
      <c r="A66" t="s">
        <v>3779</v>
      </c>
      <c r="B66">
        <v>53.279149570717827</v>
      </c>
      <c r="C66">
        <v>42.501511904454901</v>
      </c>
      <c r="D66">
        <v>92.168811104475097</v>
      </c>
      <c r="E66">
        <v>156.0797586155737</v>
      </c>
      <c r="F66">
        <v>-0.56147798253201842</v>
      </c>
      <c r="G66">
        <v>4.8359385461256253E-3</v>
      </c>
      <c r="H66">
        <v>0.32036232891718369</v>
      </c>
    </row>
    <row r="67" spans="1:8" x14ac:dyDescent="0.3">
      <c r="A67" t="s">
        <v>4803</v>
      </c>
      <c r="B67">
        <v>22.996921248347341</v>
      </c>
      <c r="C67">
        <v>188.37372305775099</v>
      </c>
      <c r="D67">
        <v>9.4145131407704974E-2</v>
      </c>
      <c r="E67">
        <v>0.86797522445101694</v>
      </c>
      <c r="F67">
        <v>0.40052733227271281</v>
      </c>
      <c r="G67">
        <v>4.9686765881969512E-3</v>
      </c>
      <c r="H67">
        <v>0.32416850589054658</v>
      </c>
    </row>
    <row r="68" spans="1:8" x14ac:dyDescent="0.3">
      <c r="A68" t="s">
        <v>3215</v>
      </c>
      <c r="B68">
        <v>18.850070421420281</v>
      </c>
      <c r="C68">
        <v>57.278603218334467</v>
      </c>
      <c r="D68">
        <v>4.4336686096747577</v>
      </c>
      <c r="E68">
        <v>16.641539849960729</v>
      </c>
      <c r="F68">
        <v>0.57107573452285365</v>
      </c>
      <c r="G68">
        <v>5.165737709041677E-3</v>
      </c>
      <c r="H68">
        <v>0.3276748330865536</v>
      </c>
    </row>
    <row r="69" spans="1:8" x14ac:dyDescent="0.3">
      <c r="A69" t="s">
        <v>3627</v>
      </c>
      <c r="B69">
        <v>18.217393908375819</v>
      </c>
      <c r="C69">
        <v>19.656547624910971</v>
      </c>
      <c r="D69">
        <v>25.465627138046219</v>
      </c>
      <c r="E69">
        <v>20.883578155323299</v>
      </c>
      <c r="F69">
        <v>-0.52481502292485738</v>
      </c>
      <c r="G69">
        <v>5.1881517196895339E-3</v>
      </c>
      <c r="H69">
        <v>0.3276748330865536</v>
      </c>
    </row>
    <row r="70" spans="1:8" x14ac:dyDescent="0.3">
      <c r="A70" t="s">
        <v>4590</v>
      </c>
      <c r="B70">
        <v>87.418212933555836</v>
      </c>
      <c r="C70">
        <v>357.76465189893122</v>
      </c>
      <c r="D70">
        <v>16.369720988910139</v>
      </c>
      <c r="E70">
        <v>115.10853141854641</v>
      </c>
      <c r="F70">
        <v>0.7608447245535106</v>
      </c>
      <c r="G70">
        <v>5.2620195369088964E-3</v>
      </c>
      <c r="H70">
        <v>0.3276748330865536</v>
      </c>
    </row>
    <row r="71" spans="1:8" x14ac:dyDescent="0.3">
      <c r="A71" t="s">
        <v>578</v>
      </c>
      <c r="B71">
        <v>9.6461068262941367</v>
      </c>
      <c r="C71">
        <v>31.160546199337158</v>
      </c>
      <c r="D71">
        <v>4.7847467810917204</v>
      </c>
      <c r="E71">
        <v>18.399124427283081</v>
      </c>
      <c r="F71">
        <v>0.50329141200051364</v>
      </c>
      <c r="G71">
        <v>5.4599572879171134E-3</v>
      </c>
      <c r="H71">
        <v>0.3276748330865536</v>
      </c>
    </row>
    <row r="72" spans="1:8" x14ac:dyDescent="0.3">
      <c r="A72" t="s">
        <v>1948</v>
      </c>
      <c r="B72">
        <v>10.934571752986701</v>
      </c>
      <c r="C72">
        <v>27.943363095879139</v>
      </c>
      <c r="D72">
        <v>8.3179348667737472</v>
      </c>
      <c r="E72">
        <v>36.513237471549722</v>
      </c>
      <c r="F72">
        <v>0.5113520965487619</v>
      </c>
      <c r="G72">
        <v>5.466096680446393E-3</v>
      </c>
      <c r="H72">
        <v>0.3276748330865536</v>
      </c>
    </row>
    <row r="73" spans="1:8" x14ac:dyDescent="0.3">
      <c r="A73" t="s">
        <v>4719</v>
      </c>
      <c r="B73">
        <v>15.817995392074749</v>
      </c>
      <c r="C73">
        <v>33.827819120740692</v>
      </c>
      <c r="D73">
        <v>5.6136005629903618</v>
      </c>
      <c r="E73">
        <v>10.882551377823111</v>
      </c>
      <c r="F73">
        <v>0.56770605992546663</v>
      </c>
      <c r="G73">
        <v>5.4790032471509192E-3</v>
      </c>
      <c r="H73">
        <v>0.3276748330865536</v>
      </c>
    </row>
    <row r="74" spans="1:8" x14ac:dyDescent="0.3">
      <c r="A74" t="s">
        <v>3628</v>
      </c>
      <c r="B74">
        <v>34.216511674288462</v>
      </c>
      <c r="C74">
        <v>33.876903576310191</v>
      </c>
      <c r="D74">
        <v>49.714423073688813</v>
      </c>
      <c r="E74">
        <v>36.849538738967567</v>
      </c>
      <c r="F74">
        <v>-0.54112824723756958</v>
      </c>
      <c r="G74">
        <v>5.5648506678469883E-3</v>
      </c>
      <c r="H74">
        <v>0.32809567000490891</v>
      </c>
    </row>
    <row r="75" spans="1:8" x14ac:dyDescent="0.3">
      <c r="A75" t="s">
        <v>3040</v>
      </c>
      <c r="B75">
        <v>27.637880164014721</v>
      </c>
      <c r="C75">
        <v>29.270365999939269</v>
      </c>
      <c r="D75">
        <v>41.755961197709347</v>
      </c>
      <c r="E75">
        <v>44.253345481187267</v>
      </c>
      <c r="F75">
        <v>-0.55751765065881731</v>
      </c>
      <c r="G75">
        <v>5.6488594472956163E-3</v>
      </c>
      <c r="H75">
        <v>0.32809567000490891</v>
      </c>
    </row>
    <row r="76" spans="1:8" x14ac:dyDescent="0.3">
      <c r="A76" t="s">
        <v>4285</v>
      </c>
      <c r="B76">
        <v>5.5314646680353192</v>
      </c>
      <c r="C76">
        <v>10.847841042687939</v>
      </c>
      <c r="D76">
        <v>11.36577636695556</v>
      </c>
      <c r="E76">
        <v>15.25561411183341</v>
      </c>
      <c r="F76">
        <v>-0.4941839105207238</v>
      </c>
      <c r="G76">
        <v>5.7146250000855003E-3</v>
      </c>
      <c r="H76">
        <v>0.32809567000490891</v>
      </c>
    </row>
    <row r="77" spans="1:8" x14ac:dyDescent="0.3">
      <c r="A77" t="s">
        <v>3783</v>
      </c>
      <c r="B77">
        <v>3830.1471246358551</v>
      </c>
      <c r="C77">
        <v>2466.948496654054</v>
      </c>
      <c r="D77">
        <v>2813.8343427567602</v>
      </c>
      <c r="E77">
        <v>1749.9259098336031</v>
      </c>
      <c r="F77">
        <v>0.38490432302320338</v>
      </c>
      <c r="G77">
        <v>5.891274342580524E-3</v>
      </c>
      <c r="H77">
        <v>0.33378720156778602</v>
      </c>
    </row>
    <row r="78" spans="1:8" x14ac:dyDescent="0.3">
      <c r="A78" t="s">
        <v>314</v>
      </c>
      <c r="B78">
        <v>13.084766068993529</v>
      </c>
      <c r="C78">
        <v>32.571704450453268</v>
      </c>
      <c r="D78">
        <v>5.1234269367704153</v>
      </c>
      <c r="E78">
        <v>20.602193078710439</v>
      </c>
      <c r="F78">
        <v>0.55514801240698208</v>
      </c>
      <c r="G78">
        <v>6.3746793578119904E-3</v>
      </c>
      <c r="H78">
        <v>0.354858824271713</v>
      </c>
    </row>
    <row r="79" spans="1:8" x14ac:dyDescent="0.3">
      <c r="A79" t="s">
        <v>1296</v>
      </c>
      <c r="B79">
        <v>124.8783355549142</v>
      </c>
      <c r="C79">
        <v>111.2488546221639</v>
      </c>
      <c r="D79">
        <v>179.03694411287691</v>
      </c>
      <c r="E79">
        <v>135.8491517226214</v>
      </c>
      <c r="F79">
        <v>-0.59393944619500072</v>
      </c>
      <c r="G79">
        <v>6.4280047127713907E-3</v>
      </c>
      <c r="H79">
        <v>0.354858824271713</v>
      </c>
    </row>
    <row r="80" spans="1:8" x14ac:dyDescent="0.3">
      <c r="A80" t="s">
        <v>3707</v>
      </c>
      <c r="B80">
        <v>12.69589276689277</v>
      </c>
      <c r="C80">
        <v>30.794368482403272</v>
      </c>
      <c r="D80">
        <v>7.0956584918901404</v>
      </c>
      <c r="E80">
        <v>17.97224301428151</v>
      </c>
      <c r="F80">
        <v>0.51126954184160622</v>
      </c>
      <c r="G80">
        <v>6.6325404650536771E-3</v>
      </c>
      <c r="H80">
        <v>0.35516648989190752</v>
      </c>
    </row>
    <row r="81" spans="1:8" x14ac:dyDescent="0.3">
      <c r="A81" t="s">
        <v>953</v>
      </c>
      <c r="B81">
        <v>38.771077024524793</v>
      </c>
      <c r="C81">
        <v>37.671825864098182</v>
      </c>
      <c r="D81">
        <v>25.87826307105674</v>
      </c>
      <c r="E81">
        <v>35.709006498343747</v>
      </c>
      <c r="F81">
        <v>0.62297766327927917</v>
      </c>
      <c r="G81">
        <v>6.7482027136565132E-3</v>
      </c>
      <c r="H81">
        <v>0.35516648989190752</v>
      </c>
    </row>
    <row r="82" spans="1:8" x14ac:dyDescent="0.3">
      <c r="A82" t="s">
        <v>4455</v>
      </c>
      <c r="B82">
        <v>10.46112974404349</v>
      </c>
      <c r="C82">
        <v>16.665928566445491</v>
      </c>
      <c r="D82">
        <v>5.6275276936658143</v>
      </c>
      <c r="E82">
        <v>10.156195664686811</v>
      </c>
      <c r="F82">
        <v>0.51685731021955039</v>
      </c>
      <c r="G82">
        <v>6.7623081369552343E-3</v>
      </c>
      <c r="H82">
        <v>0.35516648989190752</v>
      </c>
    </row>
    <row r="83" spans="1:8" x14ac:dyDescent="0.3">
      <c r="A83" t="s">
        <v>1990</v>
      </c>
      <c r="B83">
        <v>14.20827589687501</v>
      </c>
      <c r="C83">
        <v>20.41697210181799</v>
      </c>
      <c r="D83">
        <v>21.80340181431367</v>
      </c>
      <c r="E83">
        <v>28.97297265350884</v>
      </c>
      <c r="F83">
        <v>-0.52178031319433682</v>
      </c>
      <c r="G83">
        <v>6.7635049166596397E-3</v>
      </c>
      <c r="H83">
        <v>0.35516648989190752</v>
      </c>
    </row>
    <row r="84" spans="1:8" x14ac:dyDescent="0.3">
      <c r="A84" t="s">
        <v>762</v>
      </c>
      <c r="B84">
        <v>8.5916878443817399</v>
      </c>
      <c r="C84">
        <v>33.949562373644298</v>
      </c>
      <c r="D84">
        <v>2.8783108421033949</v>
      </c>
      <c r="E84">
        <v>11.842030469369689</v>
      </c>
      <c r="F84">
        <v>0.46072369357694992</v>
      </c>
      <c r="G84">
        <v>7.0100625370590457E-3</v>
      </c>
      <c r="H84">
        <v>0.35568831610997892</v>
      </c>
    </row>
    <row r="85" spans="1:8" x14ac:dyDescent="0.3">
      <c r="A85" t="s">
        <v>1090</v>
      </c>
      <c r="B85">
        <v>9.5552076769975169</v>
      </c>
      <c r="C85">
        <v>16.933565764149421</v>
      </c>
      <c r="D85">
        <v>5.1251819777921179</v>
      </c>
      <c r="E85">
        <v>9.421657876462147</v>
      </c>
      <c r="F85">
        <v>0.50344106230391317</v>
      </c>
      <c r="G85">
        <v>7.0494131354690813E-3</v>
      </c>
      <c r="H85">
        <v>0.35568831610997892</v>
      </c>
    </row>
    <row r="86" spans="1:8" x14ac:dyDescent="0.3">
      <c r="A86" t="s">
        <v>615</v>
      </c>
      <c r="B86">
        <v>31.49913827039844</v>
      </c>
      <c r="C86">
        <v>28.134655598977691</v>
      </c>
      <c r="D86">
        <v>49.809662221793303</v>
      </c>
      <c r="E86">
        <v>46.431914065972983</v>
      </c>
      <c r="F86">
        <v>-0.50283228772273247</v>
      </c>
      <c r="G86">
        <v>7.1228937827503194E-3</v>
      </c>
      <c r="H86">
        <v>0.35568831610997892</v>
      </c>
    </row>
    <row r="87" spans="1:8" x14ac:dyDescent="0.3">
      <c r="A87" t="s">
        <v>2415</v>
      </c>
      <c r="B87">
        <v>31.335744027495139</v>
      </c>
      <c r="C87">
        <v>27.79472083612966</v>
      </c>
      <c r="D87">
        <v>22.059942077756549</v>
      </c>
      <c r="E87">
        <v>21.631188628073328</v>
      </c>
      <c r="F87">
        <v>0.52697932951403903</v>
      </c>
      <c r="G87">
        <v>7.2324738780287822E-3</v>
      </c>
      <c r="H87">
        <v>0.35568831610997892</v>
      </c>
    </row>
    <row r="88" spans="1:8" x14ac:dyDescent="0.3">
      <c r="A88" t="s">
        <v>558</v>
      </c>
      <c r="B88">
        <v>5.4388544971906674</v>
      </c>
      <c r="C88">
        <v>8.8014146174432621</v>
      </c>
      <c r="D88">
        <v>11.086113747950041</v>
      </c>
      <c r="E88">
        <v>13.85993591509442</v>
      </c>
      <c r="F88">
        <v>-0.45304826696778289</v>
      </c>
      <c r="G88">
        <v>7.2612165687740808E-3</v>
      </c>
      <c r="H88">
        <v>0.35568831610997892</v>
      </c>
    </row>
    <row r="89" spans="1:8" x14ac:dyDescent="0.3">
      <c r="A89" t="s">
        <v>4674</v>
      </c>
      <c r="B89">
        <v>9.4448144238233063</v>
      </c>
      <c r="C89">
        <v>28.422325069081381</v>
      </c>
      <c r="D89">
        <v>4.627017242162097</v>
      </c>
      <c r="E89">
        <v>15.235175391149591</v>
      </c>
      <c r="F89">
        <v>0.48041263888677621</v>
      </c>
      <c r="G89">
        <v>7.2863415188472369E-3</v>
      </c>
      <c r="H89">
        <v>0.35568831610997892</v>
      </c>
    </row>
    <row r="90" spans="1:8" x14ac:dyDescent="0.3">
      <c r="A90" t="s">
        <v>396</v>
      </c>
      <c r="B90">
        <v>19.772942850618549</v>
      </c>
      <c r="C90">
        <v>19.18018659540375</v>
      </c>
      <c r="D90">
        <v>13.14011936266292</v>
      </c>
      <c r="E90">
        <v>15.6718759606931</v>
      </c>
      <c r="F90">
        <v>0.49153143060573917</v>
      </c>
      <c r="G90">
        <v>7.4466645295064738E-3</v>
      </c>
      <c r="H90">
        <v>0.35568831610997892</v>
      </c>
    </row>
    <row r="91" spans="1:8" x14ac:dyDescent="0.3">
      <c r="A91" t="s">
        <v>3478</v>
      </c>
      <c r="B91">
        <v>135.03519925544941</v>
      </c>
      <c r="C91">
        <v>111.8451330933066</v>
      </c>
      <c r="D91">
        <v>168.0909254178722</v>
      </c>
      <c r="E91">
        <v>102.04888039901429</v>
      </c>
      <c r="F91">
        <v>-0.40923692714484788</v>
      </c>
      <c r="G91">
        <v>7.5075899095657901E-3</v>
      </c>
      <c r="H91">
        <v>0.35568831610997892</v>
      </c>
    </row>
    <row r="92" spans="1:8" x14ac:dyDescent="0.3">
      <c r="A92" t="s">
        <v>3067</v>
      </c>
      <c r="B92">
        <v>35.406107399120032</v>
      </c>
      <c r="C92">
        <v>295.38913269888832</v>
      </c>
      <c r="D92">
        <v>1.36452330306456</v>
      </c>
      <c r="E92">
        <v>5.2495723693385923</v>
      </c>
      <c r="F92">
        <v>0.45121530122200548</v>
      </c>
      <c r="G92">
        <v>7.5168687333971394E-3</v>
      </c>
      <c r="H92">
        <v>0.35568831610997892</v>
      </c>
    </row>
    <row r="93" spans="1:8" x14ac:dyDescent="0.3">
      <c r="A93" t="s">
        <v>3403</v>
      </c>
      <c r="B93">
        <v>95.864579578250357</v>
      </c>
      <c r="C93">
        <v>95.075561873115447</v>
      </c>
      <c r="D93">
        <v>130.2884915534716</v>
      </c>
      <c r="E93">
        <v>102.74102171140051</v>
      </c>
      <c r="F93">
        <v>-0.52764941601194337</v>
      </c>
      <c r="G93">
        <v>7.8230187113498065E-3</v>
      </c>
      <c r="H93">
        <v>0.36101994820120992</v>
      </c>
    </row>
    <row r="94" spans="1:8" x14ac:dyDescent="0.3">
      <c r="A94" t="s">
        <v>4775</v>
      </c>
      <c r="B94">
        <v>8.6123474461503449</v>
      </c>
      <c r="C94">
        <v>16.568437949880192</v>
      </c>
      <c r="D94">
        <v>6.1792051284332592</v>
      </c>
      <c r="E94">
        <v>26.427406984199699</v>
      </c>
      <c r="F94">
        <v>0.49022570303961821</v>
      </c>
      <c r="G94">
        <v>7.9969066471523471E-3</v>
      </c>
      <c r="H94">
        <v>0.36101994820120992</v>
      </c>
    </row>
    <row r="95" spans="1:8" x14ac:dyDescent="0.3">
      <c r="A95" t="s">
        <v>1047</v>
      </c>
      <c r="B95">
        <v>32.068861092888731</v>
      </c>
      <c r="C95">
        <v>79.842842153071686</v>
      </c>
      <c r="D95">
        <v>10.917430680696249</v>
      </c>
      <c r="E95">
        <v>34.676759654334738</v>
      </c>
      <c r="F95">
        <v>0.71419211872934873</v>
      </c>
      <c r="G95">
        <v>8.0317932876217447E-3</v>
      </c>
      <c r="H95">
        <v>0.36101994820120992</v>
      </c>
    </row>
    <row r="96" spans="1:8" x14ac:dyDescent="0.3">
      <c r="A96" t="s">
        <v>2281</v>
      </c>
      <c r="B96">
        <v>35.806944112997748</v>
      </c>
      <c r="C96">
        <v>102.6140128220854</v>
      </c>
      <c r="D96">
        <v>160.00511758738531</v>
      </c>
      <c r="E96">
        <v>740.16938328066328</v>
      </c>
      <c r="F96">
        <v>-0.81492094848174057</v>
      </c>
      <c r="G96">
        <v>8.0318710689326923E-3</v>
      </c>
      <c r="H96">
        <v>0.36101994820120992</v>
      </c>
    </row>
    <row r="97" spans="1:8" x14ac:dyDescent="0.3">
      <c r="A97" t="s">
        <v>3157</v>
      </c>
      <c r="B97">
        <v>17.32411439040585</v>
      </c>
      <c r="C97">
        <v>22.6085849114036</v>
      </c>
      <c r="D97">
        <v>9.8300159483744984</v>
      </c>
      <c r="E97">
        <v>16.374721012291939</v>
      </c>
      <c r="F97">
        <v>0.58377042000482415</v>
      </c>
      <c r="G97">
        <v>8.0487494257585127E-3</v>
      </c>
      <c r="H97">
        <v>0.36101994820120992</v>
      </c>
    </row>
    <row r="98" spans="1:8" x14ac:dyDescent="0.3">
      <c r="A98" t="s">
        <v>4654</v>
      </c>
      <c r="B98">
        <v>7.0553016208935393</v>
      </c>
      <c r="C98">
        <v>25.285312088937449</v>
      </c>
      <c r="D98">
        <v>4.1098778026188159</v>
      </c>
      <c r="E98">
        <v>17.506858476755159</v>
      </c>
      <c r="F98">
        <v>0.43940987752605493</v>
      </c>
      <c r="G98">
        <v>8.3551469092404754E-3</v>
      </c>
      <c r="H98">
        <v>0.36857081919400042</v>
      </c>
    </row>
    <row r="99" spans="1:8" x14ac:dyDescent="0.3">
      <c r="A99" t="s">
        <v>2912</v>
      </c>
      <c r="B99">
        <v>5.1368643996823193</v>
      </c>
      <c r="C99">
        <v>10.59512689985838</v>
      </c>
      <c r="D99">
        <v>11.505961467189289</v>
      </c>
      <c r="E99">
        <v>16.690867292327461</v>
      </c>
      <c r="F99">
        <v>-0.47240887279700861</v>
      </c>
      <c r="G99">
        <v>8.3914264942854949E-3</v>
      </c>
      <c r="H99">
        <v>0.36857081919400042</v>
      </c>
    </row>
    <row r="100" spans="1:8" x14ac:dyDescent="0.3">
      <c r="A100" t="s">
        <v>1096</v>
      </c>
      <c r="B100">
        <v>66.756158515286458</v>
      </c>
      <c r="C100">
        <v>129.70764043947821</v>
      </c>
      <c r="D100">
        <v>78.487281423703465</v>
      </c>
      <c r="E100">
        <v>83.675105900474151</v>
      </c>
      <c r="F100">
        <v>-0.72207710024450744</v>
      </c>
      <c r="G100">
        <v>8.4738762425002421E-3</v>
      </c>
      <c r="H100">
        <v>0.36857081919400042</v>
      </c>
    </row>
    <row r="101" spans="1:8" x14ac:dyDescent="0.3">
      <c r="A101" t="s">
        <v>2701</v>
      </c>
      <c r="B101">
        <v>44.239701369215901</v>
      </c>
      <c r="C101">
        <v>63.172195742428272</v>
      </c>
      <c r="D101">
        <v>64.500079918147222</v>
      </c>
      <c r="E101">
        <v>69.348159453025659</v>
      </c>
      <c r="F101">
        <v>-0.6810891812224531</v>
      </c>
      <c r="G101">
        <v>8.5839430347919125E-3</v>
      </c>
      <c r="H101">
        <v>0.36962458707813978</v>
      </c>
    </row>
    <row r="102" spans="1:8" x14ac:dyDescent="0.3">
      <c r="A102" t="s">
        <v>1204</v>
      </c>
      <c r="B102">
        <v>268.53652243288383</v>
      </c>
      <c r="C102">
        <v>958.00233505266885</v>
      </c>
      <c r="D102">
        <v>352.82387976108078</v>
      </c>
      <c r="E102">
        <v>1240.231139131022</v>
      </c>
      <c r="F102">
        <v>-1.0966122774207141</v>
      </c>
      <c r="G102">
        <v>8.9841664551556597E-3</v>
      </c>
      <c r="H102">
        <v>0.37492488221647469</v>
      </c>
    </row>
    <row r="103" spans="1:8" x14ac:dyDescent="0.3">
      <c r="A103" t="s">
        <v>2804</v>
      </c>
      <c r="B103">
        <v>13.45490233997848</v>
      </c>
      <c r="C103">
        <v>20.72934310007345</v>
      </c>
      <c r="D103">
        <v>21.028879976594681</v>
      </c>
      <c r="E103">
        <v>23.129705578276688</v>
      </c>
      <c r="F103">
        <v>-0.57892992265954391</v>
      </c>
      <c r="G103">
        <v>9.1564860605887737E-3</v>
      </c>
      <c r="H103">
        <v>0.37492488221647469</v>
      </c>
    </row>
    <row r="104" spans="1:8" x14ac:dyDescent="0.3">
      <c r="A104" t="s">
        <v>378</v>
      </c>
      <c r="B104">
        <v>67.760642269939453</v>
      </c>
      <c r="C104">
        <v>46.916440001358737</v>
      </c>
      <c r="D104">
        <v>93.054326959138834</v>
      </c>
      <c r="E104">
        <v>57.11182791332098</v>
      </c>
      <c r="F104">
        <v>-0.43583161161497319</v>
      </c>
      <c r="G104">
        <v>9.1890124743393888E-3</v>
      </c>
      <c r="H104">
        <v>0.37492488221647469</v>
      </c>
    </row>
    <row r="105" spans="1:8" x14ac:dyDescent="0.3">
      <c r="A105" t="s">
        <v>1626</v>
      </c>
      <c r="B105">
        <v>28.814238061761849</v>
      </c>
      <c r="C105">
        <v>129.0473885835579</v>
      </c>
      <c r="D105">
        <v>6.7591815626916372</v>
      </c>
      <c r="E105">
        <v>29.603360392656231</v>
      </c>
      <c r="F105">
        <v>0.57286192356162857</v>
      </c>
      <c r="G105">
        <v>9.2772975446627961E-3</v>
      </c>
      <c r="H105">
        <v>0.37492488221647469</v>
      </c>
    </row>
    <row r="106" spans="1:8" x14ac:dyDescent="0.3">
      <c r="A106" t="s">
        <v>2053</v>
      </c>
      <c r="B106">
        <v>226.903426886842</v>
      </c>
      <c r="C106">
        <v>977.6279866272863</v>
      </c>
      <c r="D106">
        <v>9.1380851087302908</v>
      </c>
      <c r="E106">
        <v>33.890430488790493</v>
      </c>
      <c r="F106">
        <v>0.73270047306456965</v>
      </c>
      <c r="G106">
        <v>9.2870340041552226E-3</v>
      </c>
      <c r="H106">
        <v>0.37492488221647469</v>
      </c>
    </row>
    <row r="107" spans="1:8" x14ac:dyDescent="0.3">
      <c r="A107" t="s">
        <v>2699</v>
      </c>
      <c r="B107">
        <v>888.99491570141663</v>
      </c>
      <c r="C107">
        <v>836.11502197987897</v>
      </c>
      <c r="D107">
        <v>1151.028914010014</v>
      </c>
      <c r="E107">
        <v>905.905654965243</v>
      </c>
      <c r="F107">
        <v>-0.52092027931378837</v>
      </c>
      <c r="G107">
        <v>9.3530408823370246E-3</v>
      </c>
      <c r="H107">
        <v>0.37492488221647469</v>
      </c>
    </row>
    <row r="108" spans="1:8" x14ac:dyDescent="0.3">
      <c r="A108" t="s">
        <v>2246</v>
      </c>
      <c r="B108">
        <v>36.218108217405863</v>
      </c>
      <c r="C108">
        <v>214.59437049875791</v>
      </c>
      <c r="D108">
        <v>3.7685886368113062</v>
      </c>
      <c r="E108">
        <v>22.479428919514291</v>
      </c>
      <c r="F108">
        <v>0.52250516187250096</v>
      </c>
      <c r="G108">
        <v>9.425564568908416E-3</v>
      </c>
      <c r="H108">
        <v>0.37492488221647469</v>
      </c>
    </row>
    <row r="109" spans="1:8" x14ac:dyDescent="0.3">
      <c r="A109" t="s">
        <v>2178</v>
      </c>
      <c r="B109">
        <v>2523.5868634291428</v>
      </c>
      <c r="C109">
        <v>6282.0613191071889</v>
      </c>
      <c r="D109">
        <v>6429.7726845095976</v>
      </c>
      <c r="E109">
        <v>16442.865498487528</v>
      </c>
      <c r="F109">
        <v>-1.0300563760538961</v>
      </c>
      <c r="G109">
        <v>9.5947003276844849E-3</v>
      </c>
      <c r="H109">
        <v>0.37492488221647469</v>
      </c>
    </row>
    <row r="110" spans="1:8" x14ac:dyDescent="0.3">
      <c r="A110" t="s">
        <v>4220</v>
      </c>
      <c r="B110">
        <v>8.1453372774581467</v>
      </c>
      <c r="C110">
        <v>28.385356355167939</v>
      </c>
      <c r="D110">
        <v>11.80193853059054</v>
      </c>
      <c r="E110">
        <v>16.44128485060709</v>
      </c>
      <c r="F110">
        <v>-0.49397370395711571</v>
      </c>
      <c r="G110">
        <v>9.6520804775144103E-3</v>
      </c>
      <c r="H110">
        <v>0.37492488221647469</v>
      </c>
    </row>
    <row r="111" spans="1:8" x14ac:dyDescent="0.3">
      <c r="A111" t="s">
        <v>3126</v>
      </c>
      <c r="B111">
        <v>14.85320083736184</v>
      </c>
      <c r="C111">
        <v>14.19038885370311</v>
      </c>
      <c r="D111">
        <v>24.13740001730503</v>
      </c>
      <c r="E111">
        <v>21.70170086745026</v>
      </c>
      <c r="F111">
        <v>-0.47126408941105202</v>
      </c>
      <c r="G111">
        <v>9.6814225755953685E-3</v>
      </c>
      <c r="H111">
        <v>0.37492488221647469</v>
      </c>
    </row>
    <row r="112" spans="1:8" x14ac:dyDescent="0.3">
      <c r="A112" t="s">
        <v>2184</v>
      </c>
      <c r="B112">
        <v>83.825535739663891</v>
      </c>
      <c r="C112">
        <v>624.90530033090806</v>
      </c>
      <c r="D112">
        <v>5.4889999553427229</v>
      </c>
      <c r="E112">
        <v>30.783194644124091</v>
      </c>
      <c r="F112">
        <v>0.53088740365554665</v>
      </c>
      <c r="G112">
        <v>9.8403537521140529E-3</v>
      </c>
      <c r="H112">
        <v>0.37492488221647469</v>
      </c>
    </row>
    <row r="113" spans="1:8" x14ac:dyDescent="0.3">
      <c r="A113" t="s">
        <v>4334</v>
      </c>
      <c r="B113">
        <v>10.54934083827399</v>
      </c>
      <c r="C113">
        <v>45.7329215162762</v>
      </c>
      <c r="D113">
        <v>1.0124230437002359</v>
      </c>
      <c r="E113">
        <v>4.9512599564999089</v>
      </c>
      <c r="F113">
        <v>0.42181037324570392</v>
      </c>
      <c r="G113">
        <v>9.8591618000619975E-3</v>
      </c>
      <c r="H113">
        <v>0.37492488221647469</v>
      </c>
    </row>
    <row r="114" spans="1:8" x14ac:dyDescent="0.3">
      <c r="A114" t="s">
        <v>119</v>
      </c>
      <c r="B114">
        <v>120.34993494511031</v>
      </c>
      <c r="C114">
        <v>232.3265325391643</v>
      </c>
      <c r="D114">
        <v>190.36256235196711</v>
      </c>
      <c r="E114">
        <v>323.46226799405741</v>
      </c>
      <c r="F114">
        <v>-0.95701042578735684</v>
      </c>
      <c r="G114">
        <v>1.003378763481997E-2</v>
      </c>
      <c r="H114">
        <v>0.37492488221647469</v>
      </c>
    </row>
    <row r="115" spans="1:8" x14ac:dyDescent="0.3">
      <c r="A115" t="s">
        <v>857</v>
      </c>
      <c r="B115">
        <v>26.802099719365199</v>
      </c>
      <c r="C115">
        <v>19.419606455061771</v>
      </c>
      <c r="D115">
        <v>39.375863451168613</v>
      </c>
      <c r="E115">
        <v>32.171006191186912</v>
      </c>
      <c r="F115">
        <v>-0.43381035595224221</v>
      </c>
      <c r="G115">
        <v>1.007025421470252E-2</v>
      </c>
      <c r="H115">
        <v>0.37492488221647469</v>
      </c>
    </row>
    <row r="116" spans="1:8" x14ac:dyDescent="0.3">
      <c r="A116" t="s">
        <v>2301</v>
      </c>
      <c r="B116">
        <v>33.241833142529103</v>
      </c>
      <c r="C116">
        <v>40.158703688259443</v>
      </c>
      <c r="D116">
        <v>21.33703428793573</v>
      </c>
      <c r="E116">
        <v>20.096890173841039</v>
      </c>
      <c r="F116">
        <v>0.53019608124865414</v>
      </c>
      <c r="G116">
        <v>1.011411937453547E-2</v>
      </c>
      <c r="H116">
        <v>0.37492488221647469</v>
      </c>
    </row>
    <row r="117" spans="1:8" x14ac:dyDescent="0.3">
      <c r="A117" t="s">
        <v>917</v>
      </c>
      <c r="B117">
        <v>110.8310347149304</v>
      </c>
      <c r="C117">
        <v>85.795629515884002</v>
      </c>
      <c r="D117">
        <v>163.07082314088331</v>
      </c>
      <c r="E117">
        <v>164.80455041352951</v>
      </c>
      <c r="F117">
        <v>-0.51699346561236847</v>
      </c>
      <c r="G117">
        <v>1.013968743743386E-2</v>
      </c>
      <c r="H117">
        <v>0.37492488221647469</v>
      </c>
    </row>
    <row r="118" spans="1:8" x14ac:dyDescent="0.3">
      <c r="A118" t="s">
        <v>569</v>
      </c>
      <c r="B118">
        <v>8.2771407420754119</v>
      </c>
      <c r="C118">
        <v>11.70102629649119</v>
      </c>
      <c r="D118">
        <v>5.5266358821857491</v>
      </c>
      <c r="E118">
        <v>9.0015308306494664</v>
      </c>
      <c r="F118">
        <v>0.43404707742214388</v>
      </c>
      <c r="G118">
        <v>1.026107860414332E-2</v>
      </c>
      <c r="H118">
        <v>0.37492488221647469</v>
      </c>
    </row>
    <row r="119" spans="1:8" x14ac:dyDescent="0.3">
      <c r="A119" t="s">
        <v>3283</v>
      </c>
      <c r="B119">
        <v>790.80612714415622</v>
      </c>
      <c r="C119">
        <v>699.56107473799148</v>
      </c>
      <c r="D119">
        <v>570.00085824308906</v>
      </c>
      <c r="E119">
        <v>410.61981744481608</v>
      </c>
      <c r="F119">
        <v>0.41097249133706798</v>
      </c>
      <c r="G119">
        <v>1.0274300070028801E-2</v>
      </c>
      <c r="H119">
        <v>0.37492488221647469</v>
      </c>
    </row>
    <row r="120" spans="1:8" x14ac:dyDescent="0.3">
      <c r="A120" t="s">
        <v>2929</v>
      </c>
      <c r="B120">
        <v>19.574506260484181</v>
      </c>
      <c r="C120">
        <v>37.640915969401568</v>
      </c>
      <c r="D120">
        <v>27.119740699750579</v>
      </c>
      <c r="E120">
        <v>32.92354641091093</v>
      </c>
      <c r="F120">
        <v>-0.58688670228605089</v>
      </c>
      <c r="G120">
        <v>1.0375980222061751E-2</v>
      </c>
      <c r="H120">
        <v>0.37545353643863771</v>
      </c>
    </row>
    <row r="121" spans="1:8" x14ac:dyDescent="0.3">
      <c r="A121" t="s">
        <v>379</v>
      </c>
      <c r="B121">
        <v>18.55488101225442</v>
      </c>
      <c r="C121">
        <v>95.126929641659217</v>
      </c>
      <c r="D121">
        <v>4.3408804354388941</v>
      </c>
      <c r="E121">
        <v>17.757673160520628</v>
      </c>
      <c r="F121">
        <v>0.51267984701106117</v>
      </c>
      <c r="G121">
        <v>1.056160247606697E-2</v>
      </c>
      <c r="H121">
        <v>0.37898550218286969</v>
      </c>
    </row>
    <row r="122" spans="1:8" x14ac:dyDescent="0.3">
      <c r="A122" t="s">
        <v>983</v>
      </c>
      <c r="B122">
        <v>8.06160920351088</v>
      </c>
      <c r="C122">
        <v>12.19804250041661</v>
      </c>
      <c r="D122">
        <v>4.3985149318117829</v>
      </c>
      <c r="E122">
        <v>6.1751499555957361</v>
      </c>
      <c r="F122">
        <v>0.4084093831650395</v>
      </c>
      <c r="G122">
        <v>1.09357793937049E-2</v>
      </c>
      <c r="H122">
        <v>0.38494612281536239</v>
      </c>
    </row>
    <row r="123" spans="1:8" x14ac:dyDescent="0.3">
      <c r="A123" t="s">
        <v>4574</v>
      </c>
      <c r="B123">
        <v>5.9861924649825866</v>
      </c>
      <c r="C123">
        <v>40.233770598623138</v>
      </c>
      <c r="D123">
        <v>4.3695847267881929</v>
      </c>
      <c r="E123">
        <v>38.592756702971187</v>
      </c>
      <c r="F123">
        <v>0.35452878397340681</v>
      </c>
      <c r="G123">
        <v>1.096582135606476E-2</v>
      </c>
      <c r="H123">
        <v>0.38494612281536239</v>
      </c>
    </row>
    <row r="124" spans="1:8" x14ac:dyDescent="0.3">
      <c r="A124" t="s">
        <v>600</v>
      </c>
      <c r="B124">
        <v>8.1653709614573895</v>
      </c>
      <c r="C124">
        <v>10.531022627166299</v>
      </c>
      <c r="D124">
        <v>5.3623601209081411</v>
      </c>
      <c r="E124">
        <v>8.6856067427625447</v>
      </c>
      <c r="F124">
        <v>0.41782716846665841</v>
      </c>
      <c r="G124">
        <v>1.0995906434345001E-2</v>
      </c>
      <c r="H124">
        <v>0.38494612281536239</v>
      </c>
    </row>
    <row r="125" spans="1:8" x14ac:dyDescent="0.3">
      <c r="A125" t="s">
        <v>3156</v>
      </c>
      <c r="B125">
        <v>368.61901885181749</v>
      </c>
      <c r="C125">
        <v>367.42393243602919</v>
      </c>
      <c r="D125">
        <v>541.79453102221407</v>
      </c>
      <c r="E125">
        <v>654.75371761360248</v>
      </c>
      <c r="F125">
        <v>-0.53402324807042145</v>
      </c>
      <c r="G125">
        <v>1.1255562421927569E-2</v>
      </c>
      <c r="H125">
        <v>0.38947711824417858</v>
      </c>
    </row>
    <row r="126" spans="1:8" x14ac:dyDescent="0.3">
      <c r="A126" t="s">
        <v>2616</v>
      </c>
      <c r="B126">
        <v>43.824238298553688</v>
      </c>
      <c r="C126">
        <v>60.056784473333749</v>
      </c>
      <c r="D126">
        <v>30.319065491733632</v>
      </c>
      <c r="E126">
        <v>27.412563054659131</v>
      </c>
      <c r="F126">
        <v>0.47980280475620951</v>
      </c>
      <c r="G126">
        <v>1.144345478216331E-2</v>
      </c>
      <c r="H126">
        <v>0.38947711824417858</v>
      </c>
    </row>
    <row r="127" spans="1:8" x14ac:dyDescent="0.3">
      <c r="A127" t="s">
        <v>4622</v>
      </c>
      <c r="B127">
        <v>13.480210423809901</v>
      </c>
      <c r="C127">
        <v>114.1657400959523</v>
      </c>
      <c r="D127">
        <v>0.42857498867318622</v>
      </c>
      <c r="E127">
        <v>1.625532684596908</v>
      </c>
      <c r="F127">
        <v>0.3196232693623009</v>
      </c>
      <c r="G127">
        <v>1.149570861356587E-2</v>
      </c>
      <c r="H127">
        <v>0.38947711824417858</v>
      </c>
    </row>
    <row r="128" spans="1:8" x14ac:dyDescent="0.3">
      <c r="A128" t="s">
        <v>4078</v>
      </c>
      <c r="B128">
        <v>27.8529199815728</v>
      </c>
      <c r="C128">
        <v>42.183334991950922</v>
      </c>
      <c r="D128">
        <v>36.36249361147329</v>
      </c>
      <c r="E128">
        <v>35.563454802547163</v>
      </c>
      <c r="F128">
        <v>-0.58636856854050112</v>
      </c>
      <c r="G128">
        <v>1.151320788539883E-2</v>
      </c>
      <c r="H128">
        <v>0.38947711824417858</v>
      </c>
    </row>
    <row r="129" spans="1:8" x14ac:dyDescent="0.3">
      <c r="A129" t="s">
        <v>1532</v>
      </c>
      <c r="B129">
        <v>8.9134706135282347</v>
      </c>
      <c r="C129">
        <v>16.74823381850269</v>
      </c>
      <c r="D129">
        <v>14.53511800396031</v>
      </c>
      <c r="E129">
        <v>17.207593935608951</v>
      </c>
      <c r="F129">
        <v>-0.49186470362670592</v>
      </c>
      <c r="G129">
        <v>1.158355256721889E-2</v>
      </c>
      <c r="H129">
        <v>0.38947711824417858</v>
      </c>
    </row>
    <row r="130" spans="1:8" x14ac:dyDescent="0.3">
      <c r="A130" t="s">
        <v>4800</v>
      </c>
      <c r="B130">
        <v>12.75608695325424</v>
      </c>
      <c r="C130">
        <v>40.093681017130372</v>
      </c>
      <c r="D130">
        <v>5.3652980530356338</v>
      </c>
      <c r="E130">
        <v>26.33716899906949</v>
      </c>
      <c r="F130">
        <v>0.45908947113357618</v>
      </c>
      <c r="G130">
        <v>1.1756679573082169E-2</v>
      </c>
      <c r="H130">
        <v>0.38947711824417858</v>
      </c>
    </row>
    <row r="131" spans="1:8" x14ac:dyDescent="0.3">
      <c r="A131" t="s">
        <v>4446</v>
      </c>
      <c r="B131">
        <v>18.51142343183529</v>
      </c>
      <c r="C131">
        <v>43.195479809549397</v>
      </c>
      <c r="D131">
        <v>6.755197090049041</v>
      </c>
      <c r="E131">
        <v>16.657123235496979</v>
      </c>
      <c r="F131">
        <v>0.57580316707795021</v>
      </c>
      <c r="G131">
        <v>1.181404912735105E-2</v>
      </c>
      <c r="H131">
        <v>0.38947711824417858</v>
      </c>
    </row>
    <row r="132" spans="1:8" x14ac:dyDescent="0.3">
      <c r="A132" t="s">
        <v>313</v>
      </c>
      <c r="B132">
        <v>8440.211648872335</v>
      </c>
      <c r="C132">
        <v>4702.8916652798407</v>
      </c>
      <c r="D132">
        <v>6512.1498504698156</v>
      </c>
      <c r="E132">
        <v>3437.713888257967</v>
      </c>
      <c r="F132">
        <v>0.3053951354430513</v>
      </c>
      <c r="G132">
        <v>1.184893230143693E-2</v>
      </c>
      <c r="H132">
        <v>0.38947711824417858</v>
      </c>
    </row>
    <row r="133" spans="1:8" x14ac:dyDescent="0.3">
      <c r="A133" t="s">
        <v>1070</v>
      </c>
      <c r="B133">
        <v>14.707774194499731</v>
      </c>
      <c r="C133">
        <v>48.482380078223677</v>
      </c>
      <c r="D133">
        <v>3.2743955884494431</v>
      </c>
      <c r="E133">
        <v>5.8730617334761313</v>
      </c>
      <c r="F133">
        <v>0.46857724376859838</v>
      </c>
      <c r="G133">
        <v>1.1964068510182949E-2</v>
      </c>
      <c r="H133">
        <v>0.39028241670339242</v>
      </c>
    </row>
    <row r="134" spans="1:8" x14ac:dyDescent="0.3">
      <c r="A134" t="s">
        <v>1431</v>
      </c>
      <c r="B134">
        <v>63.165892073616433</v>
      </c>
      <c r="C134">
        <v>146.75039204773029</v>
      </c>
      <c r="D134">
        <v>156.47693166731821</v>
      </c>
      <c r="E134">
        <v>371.11487365180852</v>
      </c>
      <c r="F134">
        <v>-0.93249144712007759</v>
      </c>
      <c r="G134">
        <v>1.218003880604291E-2</v>
      </c>
      <c r="H134">
        <v>0.39381783279211752</v>
      </c>
    </row>
    <row r="135" spans="1:8" x14ac:dyDescent="0.3">
      <c r="A135" t="s">
        <v>3638</v>
      </c>
      <c r="B135">
        <v>27.40860364493491</v>
      </c>
      <c r="C135">
        <v>39.762227651180638</v>
      </c>
      <c r="D135">
        <v>87.019004248755536</v>
      </c>
      <c r="E135">
        <v>275.55915562551559</v>
      </c>
      <c r="F135">
        <v>-0.69210627910629086</v>
      </c>
      <c r="G135">
        <v>1.2255362190929811E-2</v>
      </c>
      <c r="H135">
        <v>0.39381783279211752</v>
      </c>
    </row>
    <row r="136" spans="1:8" x14ac:dyDescent="0.3">
      <c r="A136" t="s">
        <v>3103</v>
      </c>
      <c r="B136">
        <v>1001.909259162807</v>
      </c>
      <c r="C136">
        <v>892.0431184774335</v>
      </c>
      <c r="D136">
        <v>1233.6565471947431</v>
      </c>
      <c r="E136">
        <v>857.38459243341811</v>
      </c>
      <c r="F136">
        <v>-0.4277870976024527</v>
      </c>
      <c r="G136">
        <v>1.2460678354083999E-2</v>
      </c>
      <c r="H136">
        <v>0.39472502719453018</v>
      </c>
    </row>
    <row r="137" spans="1:8" x14ac:dyDescent="0.3">
      <c r="A137" t="s">
        <v>248</v>
      </c>
      <c r="B137">
        <v>38.341526729602187</v>
      </c>
      <c r="C137">
        <v>64.161979359160512</v>
      </c>
      <c r="D137">
        <v>19.958332065386909</v>
      </c>
      <c r="E137">
        <v>34.971513035727519</v>
      </c>
      <c r="F137">
        <v>0.66709233463260764</v>
      </c>
      <c r="G137">
        <v>1.28247871160977E-2</v>
      </c>
      <c r="H137">
        <v>0.39472502719453018</v>
      </c>
    </row>
    <row r="138" spans="1:8" x14ac:dyDescent="0.3">
      <c r="A138" t="s">
        <v>2739</v>
      </c>
      <c r="B138">
        <v>80.590117305286086</v>
      </c>
      <c r="C138">
        <v>160.6172704859338</v>
      </c>
      <c r="D138">
        <v>42.544765452445169</v>
      </c>
      <c r="E138">
        <v>87.427196540116967</v>
      </c>
      <c r="F138">
        <v>0.84590652642416186</v>
      </c>
      <c r="G138">
        <v>1.29663342740769E-2</v>
      </c>
      <c r="H138">
        <v>0.39472502719453018</v>
      </c>
    </row>
    <row r="139" spans="1:8" x14ac:dyDescent="0.3">
      <c r="A139" t="s">
        <v>2599</v>
      </c>
      <c r="B139">
        <v>12.172238667636201</v>
      </c>
      <c r="C139">
        <v>16.286121430838222</v>
      </c>
      <c r="D139">
        <v>8.2304820521432465</v>
      </c>
      <c r="E139">
        <v>14.31193949591392</v>
      </c>
      <c r="F139">
        <v>0.47865660748884098</v>
      </c>
      <c r="G139">
        <v>1.310420902051565E-2</v>
      </c>
      <c r="H139">
        <v>0.39472502719453018</v>
      </c>
    </row>
    <row r="140" spans="1:8" x14ac:dyDescent="0.3">
      <c r="A140" t="s">
        <v>897</v>
      </c>
      <c r="B140">
        <v>14.21947110983913</v>
      </c>
      <c r="C140">
        <v>129.6355491204109</v>
      </c>
      <c r="D140">
        <v>0</v>
      </c>
      <c r="E140">
        <v>0</v>
      </c>
      <c r="F140">
        <v>0.31494243156043078</v>
      </c>
      <c r="G140">
        <v>1.317855247880533E-2</v>
      </c>
      <c r="H140">
        <v>0.39472502719453018</v>
      </c>
    </row>
    <row r="141" spans="1:8" x14ac:dyDescent="0.3">
      <c r="A141" t="s">
        <v>2507</v>
      </c>
      <c r="B141">
        <v>20477.067807111089</v>
      </c>
      <c r="C141">
        <v>18044.605002217981</v>
      </c>
      <c r="D141">
        <v>14662.486202687151</v>
      </c>
      <c r="E141">
        <v>12529.748924863061</v>
      </c>
      <c r="F141">
        <v>0.38039892738168207</v>
      </c>
      <c r="G141">
        <v>1.338417427657324E-2</v>
      </c>
      <c r="H141">
        <v>0.39472502719453018</v>
      </c>
    </row>
    <row r="142" spans="1:8" x14ac:dyDescent="0.3">
      <c r="A142" t="s">
        <v>815</v>
      </c>
      <c r="B142">
        <v>12.73487063202572</v>
      </c>
      <c r="C142">
        <v>20.056924960251429</v>
      </c>
      <c r="D142">
        <v>38.649734042142668</v>
      </c>
      <c r="E142">
        <v>98.109998570519807</v>
      </c>
      <c r="F142">
        <v>-0.57486190123680592</v>
      </c>
      <c r="G142">
        <v>1.346652209529089E-2</v>
      </c>
      <c r="H142">
        <v>0.39472502719453018</v>
      </c>
    </row>
    <row r="143" spans="1:8" x14ac:dyDescent="0.3">
      <c r="A143" t="s">
        <v>3984</v>
      </c>
      <c r="B143">
        <v>29.82958386750191</v>
      </c>
      <c r="C143">
        <v>33.532408540148687</v>
      </c>
      <c r="D143">
        <v>36.381010884717732</v>
      </c>
      <c r="E143">
        <v>27.877116930812139</v>
      </c>
      <c r="F143">
        <v>-0.48574491552748</v>
      </c>
      <c r="G143">
        <v>1.3503701731968951E-2</v>
      </c>
      <c r="H143">
        <v>0.39472502719453018</v>
      </c>
    </row>
    <row r="144" spans="1:8" x14ac:dyDescent="0.3">
      <c r="A144" t="s">
        <v>3064</v>
      </c>
      <c r="B144">
        <v>6.3377006447311466</v>
      </c>
      <c r="C144">
        <v>8.699094550205789</v>
      </c>
      <c r="D144">
        <v>5.0448163447640004</v>
      </c>
      <c r="E144">
        <v>9.5598436039981856</v>
      </c>
      <c r="F144">
        <v>0.39391770355146433</v>
      </c>
      <c r="G144">
        <v>1.361776778389528E-2</v>
      </c>
      <c r="H144">
        <v>0.39472502719453018</v>
      </c>
    </row>
    <row r="145" spans="1:8" x14ac:dyDescent="0.3">
      <c r="A145" t="s">
        <v>1762</v>
      </c>
      <c r="B145">
        <v>318.95176418370312</v>
      </c>
      <c r="C145">
        <v>2305.6162324234192</v>
      </c>
      <c r="D145">
        <v>73.983267377677237</v>
      </c>
      <c r="E145">
        <v>117.08646587331491</v>
      </c>
      <c r="F145">
        <v>-0.75820559825396838</v>
      </c>
      <c r="G145">
        <v>1.3650271214951199E-2</v>
      </c>
      <c r="H145">
        <v>0.39472502719453018</v>
      </c>
    </row>
    <row r="146" spans="1:8" x14ac:dyDescent="0.3">
      <c r="A146" t="s">
        <v>4534</v>
      </c>
      <c r="B146">
        <v>8.5340708902265643</v>
      </c>
      <c r="C146">
        <v>30.6099418500926</v>
      </c>
      <c r="D146">
        <v>3.236253873828729</v>
      </c>
      <c r="E146">
        <v>7.0881802747001794</v>
      </c>
      <c r="F146">
        <v>0.39760613763997471</v>
      </c>
      <c r="G146">
        <v>1.365347926650169E-2</v>
      </c>
      <c r="H146">
        <v>0.39472502719453018</v>
      </c>
    </row>
    <row r="147" spans="1:8" x14ac:dyDescent="0.3">
      <c r="A147" t="s">
        <v>3856</v>
      </c>
      <c r="B147">
        <v>27.469186140216159</v>
      </c>
      <c r="C147">
        <v>25.27348439589823</v>
      </c>
      <c r="D147">
        <v>18.769624303834838</v>
      </c>
      <c r="E147">
        <v>16.387334716189532</v>
      </c>
      <c r="F147">
        <v>0.43171922815365787</v>
      </c>
      <c r="G147">
        <v>1.391639939336268E-2</v>
      </c>
      <c r="H147">
        <v>0.39472502719453018</v>
      </c>
    </row>
    <row r="148" spans="1:8" x14ac:dyDescent="0.3">
      <c r="A148" t="s">
        <v>4328</v>
      </c>
      <c r="B148">
        <v>8.3732793457655887</v>
      </c>
      <c r="C148">
        <v>11.75996997118663</v>
      </c>
      <c r="D148">
        <v>5.7688933037500316</v>
      </c>
      <c r="E148">
        <v>9.6872732677629827</v>
      </c>
      <c r="F148">
        <v>0.42814371874340029</v>
      </c>
      <c r="G148">
        <v>1.406753013880188E-2</v>
      </c>
      <c r="H148">
        <v>0.39472502719453018</v>
      </c>
    </row>
    <row r="149" spans="1:8" x14ac:dyDescent="0.3">
      <c r="A149" t="s">
        <v>3410</v>
      </c>
      <c r="B149">
        <v>52.150639395232687</v>
      </c>
      <c r="C149">
        <v>56.145887224818317</v>
      </c>
      <c r="D149">
        <v>36.323156672062503</v>
      </c>
      <c r="E149">
        <v>35.374635920900772</v>
      </c>
      <c r="F149">
        <v>0.47037571961477731</v>
      </c>
      <c r="G149">
        <v>1.412992079686363E-2</v>
      </c>
      <c r="H149">
        <v>0.39472502719453018</v>
      </c>
    </row>
    <row r="150" spans="1:8" x14ac:dyDescent="0.3">
      <c r="A150" t="s">
        <v>3781</v>
      </c>
      <c r="B150">
        <v>12.618908102415631</v>
      </c>
      <c r="C150">
        <v>18.511073757421588</v>
      </c>
      <c r="D150">
        <v>7.368214732657262</v>
      </c>
      <c r="E150">
        <v>10.246365883066931</v>
      </c>
      <c r="F150">
        <v>0.44517203498382818</v>
      </c>
      <c r="G150">
        <v>1.435726876567028E-2</v>
      </c>
      <c r="H150">
        <v>0.39472502719453018</v>
      </c>
    </row>
    <row r="151" spans="1:8" x14ac:dyDescent="0.3">
      <c r="A151" t="s">
        <v>1554</v>
      </c>
      <c r="B151">
        <v>119.85747573808069</v>
      </c>
      <c r="C151">
        <v>859.73240788859528</v>
      </c>
      <c r="D151">
        <v>9.547081296499778</v>
      </c>
      <c r="E151">
        <v>24.711169542691572</v>
      </c>
      <c r="F151">
        <v>0.61520380306798828</v>
      </c>
      <c r="G151">
        <v>1.449455621601555E-2</v>
      </c>
      <c r="H151">
        <v>0.39472502719453018</v>
      </c>
    </row>
    <row r="152" spans="1:8" x14ac:dyDescent="0.3">
      <c r="A152" t="s">
        <v>821</v>
      </c>
      <c r="B152">
        <v>244.8394681637223</v>
      </c>
      <c r="C152">
        <v>262.15799630760762</v>
      </c>
      <c r="D152">
        <v>164.39146996309941</v>
      </c>
      <c r="E152">
        <v>158.63088187660861</v>
      </c>
      <c r="F152">
        <v>0.47560366969856283</v>
      </c>
      <c r="G152">
        <v>1.4510299171124331E-2</v>
      </c>
      <c r="H152">
        <v>0.39472502719453018</v>
      </c>
    </row>
    <row r="153" spans="1:8" x14ac:dyDescent="0.3">
      <c r="A153" t="s">
        <v>4569</v>
      </c>
      <c r="B153">
        <v>9.6212982763959083</v>
      </c>
      <c r="C153">
        <v>54.332989486993696</v>
      </c>
      <c r="D153">
        <v>1.920849639172066</v>
      </c>
      <c r="E153">
        <v>5.4003327921581903</v>
      </c>
      <c r="F153">
        <v>0.38670991131468752</v>
      </c>
      <c r="G153">
        <v>1.454931264590543E-2</v>
      </c>
      <c r="H153">
        <v>0.39472502719453018</v>
      </c>
    </row>
    <row r="154" spans="1:8" x14ac:dyDescent="0.3">
      <c r="A154" t="s">
        <v>1108</v>
      </c>
      <c r="B154">
        <v>4200.4774498057577</v>
      </c>
      <c r="C154">
        <v>3144.33865364245</v>
      </c>
      <c r="D154">
        <v>5048.0855496262866</v>
      </c>
      <c r="E154">
        <v>3316.2140880622269</v>
      </c>
      <c r="F154">
        <v>-0.46610962761354102</v>
      </c>
      <c r="G154">
        <v>1.471241475754851E-2</v>
      </c>
      <c r="H154">
        <v>0.39472502719453018</v>
      </c>
    </row>
    <row r="155" spans="1:8" x14ac:dyDescent="0.3">
      <c r="A155" t="s">
        <v>2946</v>
      </c>
      <c r="B155">
        <v>20.051028982485509</v>
      </c>
      <c r="C155">
        <v>23.665374568959031</v>
      </c>
      <c r="D155">
        <v>12.76897064619325</v>
      </c>
      <c r="E155">
        <v>15.20160616595629</v>
      </c>
      <c r="F155">
        <v>0.47331129345388862</v>
      </c>
      <c r="G155">
        <v>1.4735207080738191E-2</v>
      </c>
      <c r="H155">
        <v>0.39472502719453018</v>
      </c>
    </row>
    <row r="156" spans="1:8" x14ac:dyDescent="0.3">
      <c r="A156" t="s">
        <v>2723</v>
      </c>
      <c r="B156">
        <v>653.04275647038162</v>
      </c>
      <c r="C156">
        <v>285.38889367625109</v>
      </c>
      <c r="D156">
        <v>566.81393480116537</v>
      </c>
      <c r="E156">
        <v>335.18728987053993</v>
      </c>
      <c r="F156">
        <v>0.26742013257289798</v>
      </c>
      <c r="G156">
        <v>1.478825468087598E-2</v>
      </c>
      <c r="H156">
        <v>0.39472502719453018</v>
      </c>
    </row>
    <row r="157" spans="1:8" x14ac:dyDescent="0.3">
      <c r="A157" t="s">
        <v>1862</v>
      </c>
      <c r="B157">
        <v>75.729008951528783</v>
      </c>
      <c r="C157">
        <v>414.2076455469026</v>
      </c>
      <c r="D157">
        <v>12.43511830473239</v>
      </c>
      <c r="E157">
        <v>79.610092990542881</v>
      </c>
      <c r="F157">
        <v>0.57921545109474293</v>
      </c>
      <c r="G157">
        <v>1.4851439144940731E-2</v>
      </c>
      <c r="H157">
        <v>0.39472502719453018</v>
      </c>
    </row>
    <row r="158" spans="1:8" x14ac:dyDescent="0.3">
      <c r="A158" t="s">
        <v>4643</v>
      </c>
      <c r="B158">
        <v>9.5504550011171627</v>
      </c>
      <c r="C158">
        <v>66.587160950294432</v>
      </c>
      <c r="D158">
        <v>0.76119093371870716</v>
      </c>
      <c r="E158">
        <v>3.607293294184819</v>
      </c>
      <c r="F158">
        <v>0.31567878751425971</v>
      </c>
      <c r="G158">
        <v>1.489963279483196E-2</v>
      </c>
      <c r="H158">
        <v>0.39472502719453018</v>
      </c>
    </row>
    <row r="159" spans="1:8" x14ac:dyDescent="0.3">
      <c r="A159" t="s">
        <v>1633</v>
      </c>
      <c r="B159">
        <v>36.60776731388772</v>
      </c>
      <c r="C159">
        <v>125.4828944913078</v>
      </c>
      <c r="D159">
        <v>65.026575785605232</v>
      </c>
      <c r="E159">
        <v>203.9777812054223</v>
      </c>
      <c r="F159">
        <v>-0.69935589806609455</v>
      </c>
      <c r="G159">
        <v>1.5069685958523329E-2</v>
      </c>
      <c r="H159">
        <v>0.39472502719453018</v>
      </c>
    </row>
    <row r="160" spans="1:8" x14ac:dyDescent="0.3">
      <c r="A160" t="s">
        <v>4987</v>
      </c>
      <c r="B160">
        <v>7.3269327591005311</v>
      </c>
      <c r="C160">
        <v>17.524295674122619</v>
      </c>
      <c r="D160">
        <v>3.1397894124448729</v>
      </c>
      <c r="E160">
        <v>6.3745352470730401</v>
      </c>
      <c r="F160">
        <v>0.40142366386258521</v>
      </c>
      <c r="G160">
        <v>1.508963972500149E-2</v>
      </c>
      <c r="H160">
        <v>0.39472502719453018</v>
      </c>
    </row>
    <row r="161" spans="1:8" x14ac:dyDescent="0.3">
      <c r="A161" t="s">
        <v>1938</v>
      </c>
      <c r="B161">
        <v>175.86123736188389</v>
      </c>
      <c r="C161">
        <v>163.71109092608859</v>
      </c>
      <c r="D161">
        <v>137.91683574614541</v>
      </c>
      <c r="E161">
        <v>144.08542856051591</v>
      </c>
      <c r="F161">
        <v>0.51584391763464765</v>
      </c>
      <c r="G161">
        <v>1.5138212000250961E-2</v>
      </c>
      <c r="H161">
        <v>0.39472502719453018</v>
      </c>
    </row>
    <row r="162" spans="1:8" x14ac:dyDescent="0.3">
      <c r="A162" t="s">
        <v>919</v>
      </c>
      <c r="B162">
        <v>7.7656460341206603</v>
      </c>
      <c r="C162">
        <v>15.62195480218125</v>
      </c>
      <c r="D162">
        <v>19.422979115177149</v>
      </c>
      <c r="E162">
        <v>43.324734263016751</v>
      </c>
      <c r="F162">
        <v>-0.48707315588240002</v>
      </c>
      <c r="G162">
        <v>1.514078302147729E-2</v>
      </c>
      <c r="H162">
        <v>0.39472502719453018</v>
      </c>
    </row>
    <row r="163" spans="1:8" x14ac:dyDescent="0.3">
      <c r="A163" t="s">
        <v>501</v>
      </c>
      <c r="B163">
        <v>57.013045739734089</v>
      </c>
      <c r="C163">
        <v>372.28070795928568</v>
      </c>
      <c r="D163">
        <v>2.1284008895911022</v>
      </c>
      <c r="E163">
        <v>9.7079348780892349</v>
      </c>
      <c r="F163">
        <v>0.48142997495150208</v>
      </c>
      <c r="G163">
        <v>1.514375078850734E-2</v>
      </c>
      <c r="H163">
        <v>0.39472502719453018</v>
      </c>
    </row>
    <row r="164" spans="1:8" x14ac:dyDescent="0.3">
      <c r="A164" t="s">
        <v>561</v>
      </c>
      <c r="B164">
        <v>13.133391048979471</v>
      </c>
      <c r="C164">
        <v>32.864362267981612</v>
      </c>
      <c r="D164">
        <v>24.004533577234469</v>
      </c>
      <c r="E164">
        <v>32.917449420768747</v>
      </c>
      <c r="F164">
        <v>-0.54667862478886109</v>
      </c>
      <c r="G164">
        <v>1.5237932376683401E-2</v>
      </c>
      <c r="H164">
        <v>0.39472502719453018</v>
      </c>
    </row>
    <row r="165" spans="1:8" x14ac:dyDescent="0.3">
      <c r="A165" t="s">
        <v>3798</v>
      </c>
      <c r="B165">
        <v>71.468363472156767</v>
      </c>
      <c r="C165">
        <v>103.6040077447597</v>
      </c>
      <c r="D165">
        <v>43.482972716215052</v>
      </c>
      <c r="E165">
        <v>61.310604080810911</v>
      </c>
      <c r="F165">
        <v>0.79085466773206292</v>
      </c>
      <c r="G165">
        <v>1.528667465836084E-2</v>
      </c>
      <c r="H165">
        <v>0.39472502719453018</v>
      </c>
    </row>
    <row r="166" spans="1:8" x14ac:dyDescent="0.3">
      <c r="A166" t="s">
        <v>3471</v>
      </c>
      <c r="B166">
        <v>30.93090043240495</v>
      </c>
      <c r="C166">
        <v>32.67738947688072</v>
      </c>
      <c r="D166">
        <v>41.997742580992004</v>
      </c>
      <c r="E166">
        <v>36.201823492738733</v>
      </c>
      <c r="F166">
        <v>-0.52143499157350259</v>
      </c>
      <c r="G166">
        <v>1.5446915824505031E-2</v>
      </c>
      <c r="H166">
        <v>0.39472502719453018</v>
      </c>
    </row>
    <row r="167" spans="1:8" x14ac:dyDescent="0.3">
      <c r="A167" t="s">
        <v>1569</v>
      </c>
      <c r="B167">
        <v>18.014795096732559</v>
      </c>
      <c r="C167">
        <v>110.2833644280764</v>
      </c>
      <c r="D167">
        <v>2.3903478592041489</v>
      </c>
      <c r="E167">
        <v>6.9663565888557564</v>
      </c>
      <c r="F167">
        <v>0.43727833820413098</v>
      </c>
      <c r="G167">
        <v>1.54907391135872E-2</v>
      </c>
      <c r="H167">
        <v>0.39472502719453018</v>
      </c>
    </row>
    <row r="168" spans="1:8" x14ac:dyDescent="0.3">
      <c r="A168" t="s">
        <v>3496</v>
      </c>
      <c r="B168">
        <v>7.9158123470169279</v>
      </c>
      <c r="C168">
        <v>11.816843468065469</v>
      </c>
      <c r="D168">
        <v>13.96564248204715</v>
      </c>
      <c r="E168">
        <v>16.30409819960925</v>
      </c>
      <c r="F168">
        <v>-0.42571451163054608</v>
      </c>
      <c r="G168">
        <v>1.552482790350071E-2</v>
      </c>
      <c r="H168">
        <v>0.39472502719453018</v>
      </c>
    </row>
    <row r="169" spans="1:8" x14ac:dyDescent="0.3">
      <c r="A169" t="s">
        <v>4158</v>
      </c>
      <c r="B169">
        <v>61.27886804134026</v>
      </c>
      <c r="C169">
        <v>38.585694300483979</v>
      </c>
      <c r="D169">
        <v>44.987311983974301</v>
      </c>
      <c r="E169">
        <v>38.734151860537082</v>
      </c>
      <c r="F169">
        <v>0.42025519557036001</v>
      </c>
      <c r="G169">
        <v>1.5705726049035439E-2</v>
      </c>
      <c r="H169">
        <v>0.39472502719453018</v>
      </c>
    </row>
    <row r="170" spans="1:8" x14ac:dyDescent="0.3">
      <c r="A170" t="s">
        <v>2022</v>
      </c>
      <c r="B170">
        <v>227.05051605678341</v>
      </c>
      <c r="C170">
        <v>217.1943248784832</v>
      </c>
      <c r="D170">
        <v>338.36335569563232</v>
      </c>
      <c r="E170">
        <v>406.38168142306358</v>
      </c>
      <c r="F170">
        <v>-0.46586818100674948</v>
      </c>
      <c r="G170">
        <v>1.571455449528222E-2</v>
      </c>
      <c r="H170">
        <v>0.39472502719453018</v>
      </c>
    </row>
    <row r="171" spans="1:8" x14ac:dyDescent="0.3">
      <c r="A171" t="s">
        <v>4258</v>
      </c>
      <c r="B171">
        <v>15.962385081829209</v>
      </c>
      <c r="C171">
        <v>20.59056115969204</v>
      </c>
      <c r="D171">
        <v>10.50469094069557</v>
      </c>
      <c r="E171">
        <v>13.892474896308199</v>
      </c>
      <c r="F171">
        <v>0.47793903597872772</v>
      </c>
      <c r="G171">
        <v>1.589559187772379E-2</v>
      </c>
      <c r="H171">
        <v>0.39472502719453018</v>
      </c>
    </row>
    <row r="172" spans="1:8" x14ac:dyDescent="0.3">
      <c r="A172" t="s">
        <v>4163</v>
      </c>
      <c r="B172">
        <v>29.25778955160758</v>
      </c>
      <c r="C172">
        <v>80.790014716608511</v>
      </c>
      <c r="D172">
        <v>104.1219537931035</v>
      </c>
      <c r="E172">
        <v>274.34370966539922</v>
      </c>
      <c r="F172">
        <v>-0.7769717781697083</v>
      </c>
      <c r="G172">
        <v>1.5995011882585331E-2</v>
      </c>
      <c r="H172">
        <v>0.39472502719453018</v>
      </c>
    </row>
    <row r="173" spans="1:8" x14ac:dyDescent="0.3">
      <c r="A173" t="s">
        <v>3442</v>
      </c>
      <c r="B173">
        <v>11.318117909555051</v>
      </c>
      <c r="C173">
        <v>14.26955463381239</v>
      </c>
      <c r="D173">
        <v>17.54278585432035</v>
      </c>
      <c r="E173">
        <v>16.135092007968019</v>
      </c>
      <c r="F173">
        <v>-0.43809402014099602</v>
      </c>
      <c r="G173">
        <v>1.6035006803287129E-2</v>
      </c>
      <c r="H173">
        <v>0.39472502719453018</v>
      </c>
    </row>
    <row r="174" spans="1:8" x14ac:dyDescent="0.3">
      <c r="A174" t="s">
        <v>4958</v>
      </c>
      <c r="B174">
        <v>27.192355295205971</v>
      </c>
      <c r="C174">
        <v>78.01962597205204</v>
      </c>
      <c r="D174">
        <v>10.0166041470385</v>
      </c>
      <c r="E174">
        <v>45.658240944727041</v>
      </c>
      <c r="F174">
        <v>0.58237756913664507</v>
      </c>
      <c r="G174">
        <v>1.6072917863760899E-2</v>
      </c>
      <c r="H174">
        <v>0.39472502719453018</v>
      </c>
    </row>
    <row r="175" spans="1:8" x14ac:dyDescent="0.3">
      <c r="A175" t="s">
        <v>2953</v>
      </c>
      <c r="B175">
        <v>68.851200420049068</v>
      </c>
      <c r="C175">
        <v>99.753820088684904</v>
      </c>
      <c r="D175">
        <v>120.252366263886</v>
      </c>
      <c r="E175">
        <v>165.3299604732909</v>
      </c>
      <c r="F175">
        <v>-0.72250118915259964</v>
      </c>
      <c r="G175">
        <v>1.6201288488844959E-2</v>
      </c>
      <c r="H175">
        <v>0.39472502719453018</v>
      </c>
    </row>
    <row r="176" spans="1:8" x14ac:dyDescent="0.3">
      <c r="A176" t="s">
        <v>3767</v>
      </c>
      <c r="B176">
        <v>517.38484251838895</v>
      </c>
      <c r="C176">
        <v>439.47340006266148</v>
      </c>
      <c r="D176">
        <v>818.25094868856172</v>
      </c>
      <c r="E176">
        <v>1066.1777042437641</v>
      </c>
      <c r="F176">
        <v>-0.43811711815926202</v>
      </c>
      <c r="G176">
        <v>1.6271476484745081E-2</v>
      </c>
      <c r="H176">
        <v>0.39472502719453018</v>
      </c>
    </row>
    <row r="177" spans="1:8" x14ac:dyDescent="0.3">
      <c r="A177" t="s">
        <v>967</v>
      </c>
      <c r="B177">
        <v>10.64852998886396</v>
      </c>
      <c r="C177">
        <v>16.579407369005299</v>
      </c>
      <c r="D177">
        <v>10.51634137801177</v>
      </c>
      <c r="E177">
        <v>49.781351735479333</v>
      </c>
      <c r="F177">
        <v>0.47548135006565179</v>
      </c>
      <c r="G177">
        <v>1.6288301092625319E-2</v>
      </c>
      <c r="H177">
        <v>0.39472502719453018</v>
      </c>
    </row>
    <row r="178" spans="1:8" x14ac:dyDescent="0.3">
      <c r="A178" t="s">
        <v>3902</v>
      </c>
      <c r="B178">
        <v>87.996487013259397</v>
      </c>
      <c r="C178">
        <v>88.251201695907611</v>
      </c>
      <c r="D178">
        <v>63.321109066392182</v>
      </c>
      <c r="E178">
        <v>60.84538367830347</v>
      </c>
      <c r="F178">
        <v>0.44809436491047011</v>
      </c>
      <c r="G178">
        <v>1.6620687514392489E-2</v>
      </c>
      <c r="H178">
        <v>0.39472502719453018</v>
      </c>
    </row>
    <row r="179" spans="1:8" x14ac:dyDescent="0.3">
      <c r="A179" t="s">
        <v>4193</v>
      </c>
      <c r="B179">
        <v>12.665638225367649</v>
      </c>
      <c r="C179">
        <v>22.30304550103785</v>
      </c>
      <c r="D179">
        <v>23.78407077041205</v>
      </c>
      <c r="E179">
        <v>33.895975591821383</v>
      </c>
      <c r="F179">
        <v>-0.51875774694282528</v>
      </c>
      <c r="G179">
        <v>1.6673710000902418E-2</v>
      </c>
      <c r="H179">
        <v>0.39472502719453018</v>
      </c>
    </row>
    <row r="180" spans="1:8" x14ac:dyDescent="0.3">
      <c r="A180" t="s">
        <v>4905</v>
      </c>
      <c r="B180">
        <v>7.0939719099100982</v>
      </c>
      <c r="C180">
        <v>13.927918152388649</v>
      </c>
      <c r="D180">
        <v>3.622945494729009</v>
      </c>
      <c r="E180">
        <v>7.8376065722637014</v>
      </c>
      <c r="F180">
        <v>0.39647476796455189</v>
      </c>
      <c r="G180">
        <v>1.6751842106541522E-2</v>
      </c>
      <c r="H180">
        <v>0.39472502719453018</v>
      </c>
    </row>
    <row r="181" spans="1:8" x14ac:dyDescent="0.3">
      <c r="A181" t="s">
        <v>2894</v>
      </c>
      <c r="B181">
        <v>23.687131405111959</v>
      </c>
      <c r="C181">
        <v>24.42482285877167</v>
      </c>
      <c r="D181">
        <v>36.174769208480122</v>
      </c>
      <c r="E181">
        <v>48.736251340013489</v>
      </c>
      <c r="F181">
        <v>-0.45590394802964612</v>
      </c>
      <c r="G181">
        <v>1.682381169104857E-2</v>
      </c>
      <c r="H181">
        <v>0.39472502719453018</v>
      </c>
    </row>
    <row r="182" spans="1:8" x14ac:dyDescent="0.3">
      <c r="A182" t="s">
        <v>1388</v>
      </c>
      <c r="B182">
        <v>65.274878543013955</v>
      </c>
      <c r="C182">
        <v>463.37824930583452</v>
      </c>
      <c r="D182">
        <v>7.4745970491477989</v>
      </c>
      <c r="E182">
        <v>24.29868917789398</v>
      </c>
      <c r="F182">
        <v>0.53174805816261639</v>
      </c>
      <c r="G182">
        <v>1.6852971931885018E-2</v>
      </c>
      <c r="H182">
        <v>0.39472502719453018</v>
      </c>
    </row>
    <row r="183" spans="1:8" x14ac:dyDescent="0.3">
      <c r="A183" t="s">
        <v>1635</v>
      </c>
      <c r="B183">
        <v>28.659654581387041</v>
      </c>
      <c r="C183">
        <v>49.86796561359489</v>
      </c>
      <c r="D183">
        <v>56.630950491877783</v>
      </c>
      <c r="E183">
        <v>88.572423567062941</v>
      </c>
      <c r="F183">
        <v>-0.66829071612323432</v>
      </c>
      <c r="G183">
        <v>1.6872957869850241E-2</v>
      </c>
      <c r="H183">
        <v>0.39472502719453018</v>
      </c>
    </row>
    <row r="184" spans="1:8" x14ac:dyDescent="0.3">
      <c r="A184" t="s">
        <v>3158</v>
      </c>
      <c r="B184">
        <v>66.571289532340643</v>
      </c>
      <c r="C184">
        <v>97.68757534551294</v>
      </c>
      <c r="D184">
        <v>35.339008227759663</v>
      </c>
      <c r="E184">
        <v>50.960077658896942</v>
      </c>
      <c r="F184">
        <v>0.71870186865241159</v>
      </c>
      <c r="G184">
        <v>1.6882287101592681E-2</v>
      </c>
      <c r="H184">
        <v>0.39472502719453018</v>
      </c>
    </row>
    <row r="185" spans="1:8" x14ac:dyDescent="0.3">
      <c r="A185" t="s">
        <v>1134</v>
      </c>
      <c r="B185">
        <v>89.61819231282918</v>
      </c>
      <c r="C185">
        <v>313.00913207427732</v>
      </c>
      <c r="D185">
        <v>115.4950287636225</v>
      </c>
      <c r="E185">
        <v>399.17603059577931</v>
      </c>
      <c r="F185">
        <v>-0.82236841053047671</v>
      </c>
      <c r="G185">
        <v>1.68869540653694E-2</v>
      </c>
      <c r="H185">
        <v>0.39472502719453018</v>
      </c>
    </row>
    <row r="186" spans="1:8" x14ac:dyDescent="0.3">
      <c r="A186" t="s">
        <v>4493</v>
      </c>
      <c r="B186">
        <v>8.8684523254057499</v>
      </c>
      <c r="C186">
        <v>60.526131988924632</v>
      </c>
      <c r="D186">
        <v>1.4135783276978691</v>
      </c>
      <c r="E186">
        <v>7.6378795573855198</v>
      </c>
      <c r="F186">
        <v>0.3529246334096468</v>
      </c>
      <c r="G186">
        <v>1.732626932463005E-2</v>
      </c>
      <c r="H186">
        <v>0.39472502719453018</v>
      </c>
    </row>
    <row r="187" spans="1:8" x14ac:dyDescent="0.3">
      <c r="A187" t="s">
        <v>2966</v>
      </c>
      <c r="B187">
        <v>53.439704191767873</v>
      </c>
      <c r="C187">
        <v>97.426557842465726</v>
      </c>
      <c r="D187">
        <v>102.1460455017249</v>
      </c>
      <c r="E187">
        <v>255.4678730256343</v>
      </c>
      <c r="F187">
        <v>-0.623714592668005</v>
      </c>
      <c r="G187">
        <v>1.7423608965714169E-2</v>
      </c>
      <c r="H187">
        <v>0.39472502719453018</v>
      </c>
    </row>
    <row r="188" spans="1:8" x14ac:dyDescent="0.3">
      <c r="A188" t="s">
        <v>859</v>
      </c>
      <c r="B188">
        <v>16.865854259512449</v>
      </c>
      <c r="C188">
        <v>17.286938341322511</v>
      </c>
      <c r="D188">
        <v>24.100713974574351</v>
      </c>
      <c r="E188">
        <v>19.66927401669113</v>
      </c>
      <c r="F188">
        <v>-0.44071061791389438</v>
      </c>
      <c r="G188">
        <v>1.7449219469841879E-2</v>
      </c>
      <c r="H188">
        <v>0.39472502719453018</v>
      </c>
    </row>
    <row r="189" spans="1:8" x14ac:dyDescent="0.3">
      <c r="A189" t="s">
        <v>1393</v>
      </c>
      <c r="B189">
        <v>84.85544023415784</v>
      </c>
      <c r="C189">
        <v>163.3144472508848</v>
      </c>
      <c r="D189">
        <v>128.7193046469668</v>
      </c>
      <c r="E189">
        <v>203.33716379518759</v>
      </c>
      <c r="F189">
        <v>-0.61483282635246006</v>
      </c>
      <c r="G189">
        <v>1.7593793275299679E-2</v>
      </c>
      <c r="H189">
        <v>0.39472502719453018</v>
      </c>
    </row>
    <row r="190" spans="1:8" x14ac:dyDescent="0.3">
      <c r="A190" t="s">
        <v>3196</v>
      </c>
      <c r="B190">
        <v>58.550537376208929</v>
      </c>
      <c r="C190">
        <v>65.889333488913735</v>
      </c>
      <c r="D190">
        <v>90.272304638839969</v>
      </c>
      <c r="E190">
        <v>86.221982667072155</v>
      </c>
      <c r="F190">
        <v>-0.53374238055587409</v>
      </c>
      <c r="G190">
        <v>1.7689789615403979E-2</v>
      </c>
      <c r="H190">
        <v>0.39472502719453018</v>
      </c>
    </row>
    <row r="191" spans="1:8" x14ac:dyDescent="0.3">
      <c r="A191" t="s">
        <v>2654</v>
      </c>
      <c r="B191">
        <v>15.0778010169794</v>
      </c>
      <c r="C191">
        <v>29.882698767784419</v>
      </c>
      <c r="D191">
        <v>7.8018773807000477</v>
      </c>
      <c r="E191">
        <v>18.47751636153189</v>
      </c>
      <c r="F191">
        <v>0.53614183956922501</v>
      </c>
      <c r="G191">
        <v>1.780392318795139E-2</v>
      </c>
      <c r="H191">
        <v>0.39472502719453018</v>
      </c>
    </row>
    <row r="192" spans="1:8" x14ac:dyDescent="0.3">
      <c r="A192" t="s">
        <v>1621</v>
      </c>
      <c r="B192">
        <v>111.6029322853913</v>
      </c>
      <c r="C192">
        <v>925.46103694251281</v>
      </c>
      <c r="D192">
        <v>105.0080782577627</v>
      </c>
      <c r="E192">
        <v>483.73676162875461</v>
      </c>
      <c r="F192">
        <v>-0.66658536467779195</v>
      </c>
      <c r="G192">
        <v>1.7852261978822621E-2</v>
      </c>
      <c r="H192">
        <v>0.39472502719453018</v>
      </c>
    </row>
    <row r="193" spans="1:8" x14ac:dyDescent="0.3">
      <c r="A193" t="s">
        <v>557</v>
      </c>
      <c r="B193">
        <v>14.05221596970754</v>
      </c>
      <c r="C193">
        <v>25.75765848885877</v>
      </c>
      <c r="D193">
        <v>8.9772186221604287</v>
      </c>
      <c r="E193">
        <v>14.536142503929661</v>
      </c>
      <c r="F193">
        <v>0.45017777390612718</v>
      </c>
      <c r="G193">
        <v>1.8173862200742762E-2</v>
      </c>
      <c r="H193">
        <v>0.39472502719453018</v>
      </c>
    </row>
    <row r="194" spans="1:8" x14ac:dyDescent="0.3">
      <c r="A194" t="s">
        <v>3486</v>
      </c>
      <c r="B194">
        <v>47.260305936607573</v>
      </c>
      <c r="C194">
        <v>50.412096185004977</v>
      </c>
      <c r="D194">
        <v>51.715260081232231</v>
      </c>
      <c r="E194">
        <v>33.969976450062042</v>
      </c>
      <c r="F194">
        <v>-0.45924232514073632</v>
      </c>
      <c r="G194">
        <v>1.820707890760391E-2</v>
      </c>
      <c r="H194">
        <v>0.39472502719453018</v>
      </c>
    </row>
    <row r="195" spans="1:8" x14ac:dyDescent="0.3">
      <c r="A195" t="s">
        <v>289</v>
      </c>
      <c r="B195">
        <v>9.4026342362258504</v>
      </c>
      <c r="C195">
        <v>27.412206338456969</v>
      </c>
      <c r="D195">
        <v>22.354851295019699</v>
      </c>
      <c r="E195">
        <v>66.607238564251247</v>
      </c>
      <c r="F195">
        <v>-0.5038456880189548</v>
      </c>
      <c r="G195">
        <v>1.8313012139447551E-2</v>
      </c>
      <c r="H195">
        <v>0.39472502719453018</v>
      </c>
    </row>
    <row r="196" spans="1:8" x14ac:dyDescent="0.3">
      <c r="A196" t="s">
        <v>2182</v>
      </c>
      <c r="B196">
        <v>47.078120830704442</v>
      </c>
      <c r="C196">
        <v>36.782262482343093</v>
      </c>
      <c r="D196">
        <v>58.796201511064943</v>
      </c>
      <c r="E196">
        <v>40.870503794886787</v>
      </c>
      <c r="F196">
        <v>-0.39543637809360987</v>
      </c>
      <c r="G196">
        <v>1.840947776766666E-2</v>
      </c>
      <c r="H196">
        <v>0.39472502719453018</v>
      </c>
    </row>
    <row r="197" spans="1:8" x14ac:dyDescent="0.3">
      <c r="A197" t="s">
        <v>4318</v>
      </c>
      <c r="B197">
        <v>8.7943128925186169</v>
      </c>
      <c r="C197">
        <v>16.222857447620179</v>
      </c>
      <c r="D197">
        <v>5.6312848841486538</v>
      </c>
      <c r="E197">
        <v>10.98961845006364</v>
      </c>
      <c r="F197">
        <v>0.41396217591167611</v>
      </c>
      <c r="G197">
        <v>1.8509028252514621E-2</v>
      </c>
      <c r="H197">
        <v>0.39472502719453018</v>
      </c>
    </row>
    <row r="198" spans="1:8" x14ac:dyDescent="0.3">
      <c r="A198" t="s">
        <v>2341</v>
      </c>
      <c r="B198">
        <v>101.8987370509589</v>
      </c>
      <c r="C198">
        <v>131.3036270004269</v>
      </c>
      <c r="D198">
        <v>151.07386886374329</v>
      </c>
      <c r="E198">
        <v>174.07768267958031</v>
      </c>
      <c r="F198">
        <v>-0.53695141943133784</v>
      </c>
      <c r="G198">
        <v>1.8546127333580541E-2</v>
      </c>
      <c r="H198">
        <v>0.39472502719453018</v>
      </c>
    </row>
    <row r="199" spans="1:8" x14ac:dyDescent="0.3">
      <c r="A199" t="s">
        <v>1896</v>
      </c>
      <c r="B199">
        <v>11.27298036102046</v>
      </c>
      <c r="C199">
        <v>17.092517604407441</v>
      </c>
      <c r="D199">
        <v>21.355133070165898</v>
      </c>
      <c r="E199">
        <v>50.336006096478577</v>
      </c>
      <c r="F199">
        <v>-0.4866971181651718</v>
      </c>
      <c r="G199">
        <v>1.866999666941771E-2</v>
      </c>
      <c r="H199">
        <v>0.39472502719453018</v>
      </c>
    </row>
    <row r="200" spans="1:8" x14ac:dyDescent="0.3">
      <c r="A200" t="s">
        <v>3763</v>
      </c>
      <c r="B200">
        <v>359.46247048383901</v>
      </c>
      <c r="C200">
        <v>312.08262242804449</v>
      </c>
      <c r="D200">
        <v>469.67374724779609</v>
      </c>
      <c r="E200">
        <v>328.91030979804862</v>
      </c>
      <c r="F200">
        <v>-0.39502027075890739</v>
      </c>
      <c r="G200">
        <v>1.873763286833775E-2</v>
      </c>
      <c r="H200">
        <v>0.39472502719453018</v>
      </c>
    </row>
    <row r="201" spans="1:8" x14ac:dyDescent="0.3">
      <c r="A201" t="s">
        <v>3184</v>
      </c>
      <c r="B201">
        <v>11.486687585916849</v>
      </c>
      <c r="C201">
        <v>28.037919126403938</v>
      </c>
      <c r="D201">
        <v>24.186967019480651</v>
      </c>
      <c r="E201">
        <v>55.4176185179657</v>
      </c>
      <c r="F201">
        <v>-0.51417165779445062</v>
      </c>
      <c r="G201">
        <v>1.8752927314138901E-2</v>
      </c>
      <c r="H201">
        <v>0.39472502719453018</v>
      </c>
    </row>
    <row r="202" spans="1:8" x14ac:dyDescent="0.3">
      <c r="A202" t="s">
        <v>1797</v>
      </c>
      <c r="B202">
        <v>65.548926339395663</v>
      </c>
      <c r="C202">
        <v>76.128707348826481</v>
      </c>
      <c r="D202">
        <v>80.896368956723933</v>
      </c>
      <c r="E202">
        <v>67.349199919297277</v>
      </c>
      <c r="F202">
        <v>-0.51932182510893199</v>
      </c>
      <c r="G202">
        <v>1.8805957511642709E-2</v>
      </c>
      <c r="H202">
        <v>0.39472502719453018</v>
      </c>
    </row>
    <row r="203" spans="1:8" x14ac:dyDescent="0.3">
      <c r="A203" t="s">
        <v>3029</v>
      </c>
      <c r="B203">
        <v>79.631855541524757</v>
      </c>
      <c r="C203">
        <v>130.7979113812064</v>
      </c>
      <c r="D203">
        <v>125.0940883169793</v>
      </c>
      <c r="E203">
        <v>199.93266068425561</v>
      </c>
      <c r="F203">
        <v>-0.70016428604469994</v>
      </c>
      <c r="G203">
        <v>1.8857725901016861E-2</v>
      </c>
      <c r="H203">
        <v>0.39472502719453018</v>
      </c>
    </row>
    <row r="204" spans="1:8" x14ac:dyDescent="0.3">
      <c r="A204" t="s">
        <v>3991</v>
      </c>
      <c r="B204">
        <v>4982.90780305917</v>
      </c>
      <c r="C204">
        <v>3363.5966552064779</v>
      </c>
      <c r="D204">
        <v>3890.1455007208851</v>
      </c>
      <c r="E204">
        <v>2822.7296986702272</v>
      </c>
      <c r="F204">
        <v>0.3197655176824839</v>
      </c>
      <c r="G204">
        <v>1.886155238038335E-2</v>
      </c>
      <c r="H204">
        <v>0.39472502719453018</v>
      </c>
    </row>
    <row r="205" spans="1:8" x14ac:dyDescent="0.3">
      <c r="A205" t="s">
        <v>3456</v>
      </c>
      <c r="B205">
        <v>6.2010254696161997</v>
      </c>
      <c r="C205">
        <v>13.42735866572915</v>
      </c>
      <c r="D205">
        <v>10.51052740549121</v>
      </c>
      <c r="E205">
        <v>13.432196523238019</v>
      </c>
      <c r="F205">
        <v>-0.3868968552518619</v>
      </c>
      <c r="G205">
        <v>1.8894904739465999E-2</v>
      </c>
      <c r="H205">
        <v>0.39472502719453018</v>
      </c>
    </row>
    <row r="206" spans="1:8" x14ac:dyDescent="0.3">
      <c r="A206" t="s">
        <v>3255</v>
      </c>
      <c r="B206">
        <v>17.758394300647009</v>
      </c>
      <c r="C206">
        <v>23.68970136509185</v>
      </c>
      <c r="D206">
        <v>28.558442481351811</v>
      </c>
      <c r="E206">
        <v>32.671739648339617</v>
      </c>
      <c r="F206">
        <v>-0.50068888956733737</v>
      </c>
      <c r="G206">
        <v>1.906693120021773E-2</v>
      </c>
      <c r="H206">
        <v>0.39472502719453018</v>
      </c>
    </row>
    <row r="207" spans="1:8" x14ac:dyDescent="0.3">
      <c r="A207" t="s">
        <v>1436</v>
      </c>
      <c r="B207">
        <v>13.89880656583113</v>
      </c>
      <c r="C207">
        <v>41.603229575927273</v>
      </c>
      <c r="D207">
        <v>4.2992324118440903</v>
      </c>
      <c r="E207">
        <v>8.8493544881068136</v>
      </c>
      <c r="F207">
        <v>0.46249908476679158</v>
      </c>
      <c r="G207">
        <v>1.9071735006192241E-2</v>
      </c>
      <c r="H207">
        <v>0.39472502719453018</v>
      </c>
    </row>
    <row r="208" spans="1:8" x14ac:dyDescent="0.3">
      <c r="A208" t="s">
        <v>1506</v>
      </c>
      <c r="B208">
        <v>57.113437208226003</v>
      </c>
      <c r="C208">
        <v>95.212329071611151</v>
      </c>
      <c r="D208">
        <v>31.611253738035359</v>
      </c>
      <c r="E208">
        <v>76.307702689186485</v>
      </c>
      <c r="F208">
        <v>0.65049586380337132</v>
      </c>
      <c r="G208">
        <v>1.9103689363753021E-2</v>
      </c>
      <c r="H208">
        <v>0.39472502719453018</v>
      </c>
    </row>
    <row r="209" spans="1:8" x14ac:dyDescent="0.3">
      <c r="A209" t="s">
        <v>2765</v>
      </c>
      <c r="B209">
        <v>44.210942083985032</v>
      </c>
      <c r="C209">
        <v>70.883371552756401</v>
      </c>
      <c r="D209">
        <v>57.18716384996597</v>
      </c>
      <c r="E209">
        <v>68.427336700386093</v>
      </c>
      <c r="F209">
        <v>-0.50743584921553886</v>
      </c>
      <c r="G209">
        <v>1.9231208721959658E-2</v>
      </c>
      <c r="H209">
        <v>0.39472502719453018</v>
      </c>
    </row>
    <row r="210" spans="1:8" x14ac:dyDescent="0.3">
      <c r="A210" t="s">
        <v>1381</v>
      </c>
      <c r="B210">
        <v>42.005372270655727</v>
      </c>
      <c r="C210">
        <v>67.416084156860023</v>
      </c>
      <c r="D210">
        <v>60.388372922358457</v>
      </c>
      <c r="E210">
        <v>68.711868752005941</v>
      </c>
      <c r="F210">
        <v>-0.62274539783917326</v>
      </c>
      <c r="G210">
        <v>1.925783793846722E-2</v>
      </c>
      <c r="H210">
        <v>0.39472502719453018</v>
      </c>
    </row>
    <row r="211" spans="1:8" x14ac:dyDescent="0.3">
      <c r="A211" t="s">
        <v>1661</v>
      </c>
      <c r="B211">
        <v>1289.8597460054809</v>
      </c>
      <c r="C211">
        <v>1494.730661086893</v>
      </c>
      <c r="D211">
        <v>1513.5196229272319</v>
      </c>
      <c r="E211">
        <v>1211.561077431144</v>
      </c>
      <c r="F211">
        <v>-0.41874690028608968</v>
      </c>
      <c r="G211">
        <v>1.9491650463646721E-2</v>
      </c>
      <c r="H211">
        <v>0.39472502719453018</v>
      </c>
    </row>
    <row r="212" spans="1:8" x14ac:dyDescent="0.3">
      <c r="A212" t="s">
        <v>3073</v>
      </c>
      <c r="B212">
        <v>119.13116092518111</v>
      </c>
      <c r="C212">
        <v>732.4698160375134</v>
      </c>
      <c r="D212">
        <v>7.7471536793997382</v>
      </c>
      <c r="E212">
        <v>23.186073719767919</v>
      </c>
      <c r="F212">
        <v>0.59967063144164223</v>
      </c>
      <c r="G212">
        <v>1.9534675609901488E-2</v>
      </c>
      <c r="H212">
        <v>0.39472502719453018</v>
      </c>
    </row>
    <row r="213" spans="1:8" x14ac:dyDescent="0.3">
      <c r="A213" t="s">
        <v>1186</v>
      </c>
      <c r="B213">
        <v>527.37121430228751</v>
      </c>
      <c r="C213">
        <v>600.03728031348749</v>
      </c>
      <c r="D213">
        <v>360.75816480264098</v>
      </c>
      <c r="E213">
        <v>441.90950674015642</v>
      </c>
      <c r="F213">
        <v>0.66678238924387756</v>
      </c>
      <c r="G213">
        <v>1.9552493729310141E-2</v>
      </c>
      <c r="H213">
        <v>0.39472502719453018</v>
      </c>
    </row>
    <row r="214" spans="1:8" x14ac:dyDescent="0.3">
      <c r="A214" t="s">
        <v>927</v>
      </c>
      <c r="B214">
        <v>317.35578356089661</v>
      </c>
      <c r="C214">
        <v>201.88612806202511</v>
      </c>
      <c r="D214">
        <v>255.18255840572681</v>
      </c>
      <c r="E214">
        <v>153.52616674834999</v>
      </c>
      <c r="F214">
        <v>0.28319062503402931</v>
      </c>
      <c r="G214">
        <v>1.9616686478948622E-2</v>
      </c>
      <c r="H214">
        <v>0.39472502719453018</v>
      </c>
    </row>
    <row r="215" spans="1:8" x14ac:dyDescent="0.3">
      <c r="A215" t="s">
        <v>3011</v>
      </c>
      <c r="B215">
        <v>12.65767660996474</v>
      </c>
      <c r="C215">
        <v>32.809288326089963</v>
      </c>
      <c r="D215">
        <v>4.1518403447073071</v>
      </c>
      <c r="E215">
        <v>7.8129286438716523</v>
      </c>
      <c r="F215">
        <v>0.4273143495288072</v>
      </c>
      <c r="G215">
        <v>1.9840749275189608E-2</v>
      </c>
      <c r="H215">
        <v>0.39472502719453018</v>
      </c>
    </row>
    <row r="216" spans="1:8" x14ac:dyDescent="0.3">
      <c r="A216" t="s">
        <v>4476</v>
      </c>
      <c r="B216">
        <v>13.847384643906899</v>
      </c>
      <c r="C216">
        <v>17.987086293671329</v>
      </c>
      <c r="D216">
        <v>8.9545805077834171</v>
      </c>
      <c r="E216">
        <v>12.412027676855489</v>
      </c>
      <c r="F216">
        <v>0.46417372429238402</v>
      </c>
      <c r="G216">
        <v>2.0007499582985061E-2</v>
      </c>
      <c r="H216">
        <v>0.39472502719453018</v>
      </c>
    </row>
    <row r="217" spans="1:8" x14ac:dyDescent="0.3">
      <c r="A217" t="s">
        <v>240</v>
      </c>
      <c r="B217">
        <v>99.537368087259651</v>
      </c>
      <c r="C217">
        <v>123.031047049313</v>
      </c>
      <c r="D217">
        <v>228.2269119695172</v>
      </c>
      <c r="E217">
        <v>756.61304410034825</v>
      </c>
      <c r="F217">
        <v>-0.74530245963252639</v>
      </c>
      <c r="G217">
        <v>2.0050339202532481E-2</v>
      </c>
      <c r="H217">
        <v>0.39472502719453018</v>
      </c>
    </row>
    <row r="218" spans="1:8" x14ac:dyDescent="0.3">
      <c r="A218" t="s">
        <v>191</v>
      </c>
      <c r="B218">
        <v>16.302659132034741</v>
      </c>
      <c r="C218">
        <v>144.41544343388901</v>
      </c>
      <c r="D218">
        <v>0.49183802758253597</v>
      </c>
      <c r="E218">
        <v>2.611249947952698</v>
      </c>
      <c r="F218">
        <v>0.31545162598028581</v>
      </c>
      <c r="G218">
        <v>2.020056012906548E-2</v>
      </c>
      <c r="H218">
        <v>0.39472502719453018</v>
      </c>
    </row>
    <row r="219" spans="1:8" x14ac:dyDescent="0.3">
      <c r="A219" t="s">
        <v>3728</v>
      </c>
      <c r="B219">
        <v>117.49267236191869</v>
      </c>
      <c r="C219">
        <v>120.01306388316679</v>
      </c>
      <c r="D219">
        <v>78.851072830718067</v>
      </c>
      <c r="E219">
        <v>91.239253015644891</v>
      </c>
      <c r="F219">
        <v>0.48385467281735028</v>
      </c>
      <c r="G219">
        <v>2.0314398119206861E-2</v>
      </c>
      <c r="H219">
        <v>0.39472502719453018</v>
      </c>
    </row>
    <row r="220" spans="1:8" x14ac:dyDescent="0.3">
      <c r="A220" t="s">
        <v>4906</v>
      </c>
      <c r="B220">
        <v>8.7697596573475156</v>
      </c>
      <c r="C220">
        <v>16.80099770865144</v>
      </c>
      <c r="D220">
        <v>6.2575608146120967</v>
      </c>
      <c r="E220">
        <v>15.079986245807079</v>
      </c>
      <c r="F220">
        <v>0.40177751970313258</v>
      </c>
      <c r="G220">
        <v>2.03173863938708E-2</v>
      </c>
      <c r="H220">
        <v>0.39472502719453018</v>
      </c>
    </row>
    <row r="221" spans="1:8" x14ac:dyDescent="0.3">
      <c r="A221" t="s">
        <v>1450</v>
      </c>
      <c r="B221">
        <v>3171.7501780669659</v>
      </c>
      <c r="C221">
        <v>2459.8222397784489</v>
      </c>
      <c r="D221">
        <v>2424.814651856454</v>
      </c>
      <c r="E221">
        <v>2048.336366986905</v>
      </c>
      <c r="F221">
        <v>0.3537324333832359</v>
      </c>
      <c r="G221">
        <v>2.0417988290377082E-2</v>
      </c>
      <c r="H221">
        <v>0.39472502719453018</v>
      </c>
    </row>
    <row r="222" spans="1:8" x14ac:dyDescent="0.3">
      <c r="A222" t="s">
        <v>352</v>
      </c>
      <c r="B222">
        <v>31.075324334360939</v>
      </c>
      <c r="C222">
        <v>53.789608183368713</v>
      </c>
      <c r="D222">
        <v>71.864010122656168</v>
      </c>
      <c r="E222">
        <v>142.91663020347471</v>
      </c>
      <c r="F222">
        <v>-0.68638014619078991</v>
      </c>
      <c r="G222">
        <v>2.048722132763987E-2</v>
      </c>
      <c r="H222">
        <v>0.39472502719453018</v>
      </c>
    </row>
    <row r="223" spans="1:8" x14ac:dyDescent="0.3">
      <c r="A223" t="s">
        <v>4656</v>
      </c>
      <c r="B223">
        <v>3.6782634593863639</v>
      </c>
      <c r="C223">
        <v>16.80834443549027</v>
      </c>
      <c r="D223">
        <v>8.0377356165491403</v>
      </c>
      <c r="E223">
        <v>70.111424379467053</v>
      </c>
      <c r="F223">
        <v>0.32635934978185871</v>
      </c>
      <c r="G223">
        <v>2.0504162315911512E-2</v>
      </c>
      <c r="H223">
        <v>0.39472502719453018</v>
      </c>
    </row>
    <row r="224" spans="1:8" x14ac:dyDescent="0.3">
      <c r="A224" t="s">
        <v>801</v>
      </c>
      <c r="B224">
        <v>50.666959408013412</v>
      </c>
      <c r="C224">
        <v>51.454740864601597</v>
      </c>
      <c r="D224">
        <v>73.777079008693178</v>
      </c>
      <c r="E224">
        <v>66.518756934261404</v>
      </c>
      <c r="F224">
        <v>-0.54645503428562225</v>
      </c>
      <c r="G224">
        <v>2.0519613319288289E-2</v>
      </c>
      <c r="H224">
        <v>0.39472502719453018</v>
      </c>
    </row>
    <row r="225" spans="1:8" x14ac:dyDescent="0.3">
      <c r="A225" t="s">
        <v>3136</v>
      </c>
      <c r="B225">
        <v>3.685243754463285</v>
      </c>
      <c r="C225">
        <v>11.974053253771659</v>
      </c>
      <c r="D225">
        <v>20.571079910167761</v>
      </c>
      <c r="E225">
        <v>123.0147367426413</v>
      </c>
      <c r="F225">
        <v>-0.42611643374276342</v>
      </c>
      <c r="G225">
        <v>2.0533768251642999E-2</v>
      </c>
      <c r="H225">
        <v>0.39472502719453018</v>
      </c>
    </row>
    <row r="226" spans="1:8" x14ac:dyDescent="0.3">
      <c r="A226" t="s">
        <v>267</v>
      </c>
      <c r="B226">
        <v>30.592991668200749</v>
      </c>
      <c r="C226">
        <v>32.882747554760307</v>
      </c>
      <c r="D226">
        <v>48.691196743075352</v>
      </c>
      <c r="E226">
        <v>47.379966959502788</v>
      </c>
      <c r="F226">
        <v>-0.50421579588109111</v>
      </c>
      <c r="G226">
        <v>2.0632700228872709E-2</v>
      </c>
      <c r="H226">
        <v>0.3948640319356706</v>
      </c>
    </row>
    <row r="227" spans="1:8" x14ac:dyDescent="0.3">
      <c r="A227" t="s">
        <v>2883</v>
      </c>
      <c r="B227">
        <v>5452.3438586192324</v>
      </c>
      <c r="C227">
        <v>15224.02238003339</v>
      </c>
      <c r="D227">
        <v>1654.8877755781409</v>
      </c>
      <c r="E227">
        <v>10167.278693641691</v>
      </c>
      <c r="F227">
        <v>1.433030776367523</v>
      </c>
      <c r="G227">
        <v>2.0808019048306949E-2</v>
      </c>
      <c r="H227">
        <v>0.39645721248676868</v>
      </c>
    </row>
    <row r="228" spans="1:8" x14ac:dyDescent="0.3">
      <c r="A228" t="s">
        <v>4482</v>
      </c>
      <c r="B228">
        <v>11.06679958892081</v>
      </c>
      <c r="C228">
        <v>88.421563838372791</v>
      </c>
      <c r="D228">
        <v>1.584670873392547</v>
      </c>
      <c r="E228">
        <v>9.2259622715335201</v>
      </c>
      <c r="F228">
        <v>0.32858454158097888</v>
      </c>
      <c r="G228">
        <v>2.1176309728825851E-2</v>
      </c>
      <c r="H228">
        <v>0.40078937538996778</v>
      </c>
    </row>
    <row r="229" spans="1:8" x14ac:dyDescent="0.3">
      <c r="A229" t="s">
        <v>358</v>
      </c>
      <c r="B229">
        <v>20.98956818476583</v>
      </c>
      <c r="C229">
        <v>34.427950189214982</v>
      </c>
      <c r="D229">
        <v>13.44992697690415</v>
      </c>
      <c r="E229">
        <v>12.744693578186871</v>
      </c>
      <c r="F229">
        <v>0.42346920402400873</v>
      </c>
      <c r="G229">
        <v>2.1262008086744982E-2</v>
      </c>
      <c r="H229">
        <v>0.40078937538996778</v>
      </c>
    </row>
    <row r="230" spans="1:8" x14ac:dyDescent="0.3">
      <c r="A230" t="s">
        <v>4579</v>
      </c>
      <c r="B230">
        <v>159.83808763138441</v>
      </c>
      <c r="C230">
        <v>1433.312286891103</v>
      </c>
      <c r="D230">
        <v>7.0665355527430558</v>
      </c>
      <c r="E230">
        <v>50.126564573147128</v>
      </c>
      <c r="F230">
        <v>0.44499320790043312</v>
      </c>
      <c r="G230">
        <v>2.131462307577859E-2</v>
      </c>
      <c r="H230">
        <v>0.40078937538996778</v>
      </c>
    </row>
    <row r="231" spans="1:8" x14ac:dyDescent="0.3">
      <c r="A231" t="s">
        <v>1100</v>
      </c>
      <c r="B231">
        <v>46.973937692951608</v>
      </c>
      <c r="C231">
        <v>362.93290389451442</v>
      </c>
      <c r="D231">
        <v>9.680311274227817</v>
      </c>
      <c r="E231">
        <v>57.447947850818693</v>
      </c>
      <c r="F231">
        <v>0.45611218854891028</v>
      </c>
      <c r="G231">
        <v>2.1680732533331758E-2</v>
      </c>
      <c r="H231">
        <v>0.40590101864576772</v>
      </c>
    </row>
    <row r="232" spans="1:8" x14ac:dyDescent="0.3">
      <c r="A232" t="s">
        <v>3668</v>
      </c>
      <c r="B232">
        <v>22.206406818066601</v>
      </c>
      <c r="C232">
        <v>18.32695336549704</v>
      </c>
      <c r="D232">
        <v>17.358006782701221</v>
      </c>
      <c r="E232">
        <v>18.42839733077961</v>
      </c>
      <c r="F232">
        <v>0.42014201243320543</v>
      </c>
      <c r="G232">
        <v>2.20100280973262E-2</v>
      </c>
      <c r="H232">
        <v>0.40873800463695642</v>
      </c>
    </row>
    <row r="233" spans="1:8" x14ac:dyDescent="0.3">
      <c r="A233" t="s">
        <v>2959</v>
      </c>
      <c r="B233">
        <v>16.890887129813251</v>
      </c>
      <c r="C233">
        <v>28.467832677967198</v>
      </c>
      <c r="D233">
        <v>32.8480681822669</v>
      </c>
      <c r="E233">
        <v>59.257184130275327</v>
      </c>
      <c r="F233">
        <v>-0.54608455940885481</v>
      </c>
      <c r="G233">
        <v>2.2022112651131881E-2</v>
      </c>
      <c r="H233">
        <v>0.40873800463695642</v>
      </c>
    </row>
    <row r="234" spans="1:8" x14ac:dyDescent="0.3">
      <c r="A234" t="s">
        <v>3554</v>
      </c>
      <c r="B234">
        <v>1122.7849611627289</v>
      </c>
      <c r="C234">
        <v>1526.2074548597629</v>
      </c>
      <c r="D234">
        <v>1317.279145060689</v>
      </c>
      <c r="E234">
        <v>1225.538183653123</v>
      </c>
      <c r="F234">
        <v>-0.64637067250554203</v>
      </c>
      <c r="G234">
        <v>2.2204935221527961E-2</v>
      </c>
      <c r="H234">
        <v>0.4103624509180232</v>
      </c>
    </row>
    <row r="235" spans="1:8" x14ac:dyDescent="0.3">
      <c r="A235" t="s">
        <v>48</v>
      </c>
      <c r="B235">
        <v>3.4574522427384129</v>
      </c>
      <c r="C235">
        <v>6.1319993467224316</v>
      </c>
      <c r="D235">
        <v>7.4448091950676796</v>
      </c>
      <c r="E235">
        <v>11.4671199016939</v>
      </c>
      <c r="F235">
        <v>-0.33608980276834988</v>
      </c>
      <c r="G235">
        <v>2.2534065267944041E-2</v>
      </c>
      <c r="H235">
        <v>0.41137817327774551</v>
      </c>
    </row>
    <row r="236" spans="1:8" x14ac:dyDescent="0.3">
      <c r="A236" t="s">
        <v>2712</v>
      </c>
      <c r="B236">
        <v>51.586989009781121</v>
      </c>
      <c r="C236">
        <v>42.351397818966021</v>
      </c>
      <c r="D236">
        <v>73.779025635888758</v>
      </c>
      <c r="E236">
        <v>65.014961926617204</v>
      </c>
      <c r="F236">
        <v>-0.43735180139894769</v>
      </c>
      <c r="G236">
        <v>2.254648347121286E-2</v>
      </c>
      <c r="H236">
        <v>0.41137817327774551</v>
      </c>
    </row>
    <row r="237" spans="1:8" x14ac:dyDescent="0.3">
      <c r="A237" t="s">
        <v>4325</v>
      </c>
      <c r="B237">
        <v>12.14588875817388</v>
      </c>
      <c r="C237">
        <v>33.89103612009243</v>
      </c>
      <c r="D237">
        <v>5.7435881053598576</v>
      </c>
      <c r="E237">
        <v>14.25260164697154</v>
      </c>
      <c r="F237">
        <v>0.45768057422776032</v>
      </c>
      <c r="G237">
        <v>2.254650461996004E-2</v>
      </c>
      <c r="H237">
        <v>0.41137817327774551</v>
      </c>
    </row>
    <row r="238" spans="1:8" x14ac:dyDescent="0.3">
      <c r="A238" t="s">
        <v>3731</v>
      </c>
      <c r="B238">
        <v>16.673956873031059</v>
      </c>
      <c r="C238">
        <v>48.018065422182332</v>
      </c>
      <c r="D238">
        <v>42.057957780764632</v>
      </c>
      <c r="E238">
        <v>128.02354054470521</v>
      </c>
      <c r="F238">
        <v>-0.56221516107581637</v>
      </c>
      <c r="G238">
        <v>2.2873568591724049E-2</v>
      </c>
      <c r="H238">
        <v>0.41558475255680899</v>
      </c>
    </row>
    <row r="239" spans="1:8" x14ac:dyDescent="0.3">
      <c r="A239" t="s">
        <v>2141</v>
      </c>
      <c r="B239">
        <v>10.55143032305711</v>
      </c>
      <c r="C239">
        <v>12.776546073050669</v>
      </c>
      <c r="D239">
        <v>16.980501812551179</v>
      </c>
      <c r="E239">
        <v>17.58957971160579</v>
      </c>
      <c r="F239">
        <v>-0.4326172297191993</v>
      </c>
      <c r="G239">
        <v>2.311061213675953E-2</v>
      </c>
      <c r="H239">
        <v>0.41812729353313682</v>
      </c>
    </row>
    <row r="240" spans="1:8" x14ac:dyDescent="0.3">
      <c r="A240" t="s">
        <v>2520</v>
      </c>
      <c r="B240">
        <v>22.47645963728441</v>
      </c>
      <c r="C240">
        <v>23.659060641286668</v>
      </c>
      <c r="D240">
        <v>39.206102824343702</v>
      </c>
      <c r="E240">
        <v>51.816764193708309</v>
      </c>
      <c r="F240">
        <v>-0.45965513250419843</v>
      </c>
      <c r="G240">
        <v>2.3315081261508708E-2</v>
      </c>
      <c r="H240">
        <v>0.4200616732722029</v>
      </c>
    </row>
    <row r="241" spans="1:8" x14ac:dyDescent="0.3">
      <c r="A241" t="s">
        <v>4512</v>
      </c>
      <c r="B241">
        <v>56.922502347346402</v>
      </c>
      <c r="C241">
        <v>88.984954822317079</v>
      </c>
      <c r="D241">
        <v>100.43610778142509</v>
      </c>
      <c r="E241">
        <v>132.3131006922579</v>
      </c>
      <c r="F241">
        <v>-0.69243413557189548</v>
      </c>
      <c r="G241">
        <v>2.3557668860376271E-2</v>
      </c>
      <c r="H241">
        <v>0.42230733577422841</v>
      </c>
    </row>
    <row r="242" spans="1:8" x14ac:dyDescent="0.3">
      <c r="A242" t="s">
        <v>1091</v>
      </c>
      <c r="B242">
        <v>384.56846705397658</v>
      </c>
      <c r="C242">
        <v>432.88554043872028</v>
      </c>
      <c r="D242">
        <v>501.68258446413267</v>
      </c>
      <c r="E242">
        <v>452.06959047065038</v>
      </c>
      <c r="F242">
        <v>-0.53977993775639721</v>
      </c>
      <c r="G242">
        <v>2.3702523684687709E-2</v>
      </c>
      <c r="H242">
        <v>0.42230733577422841</v>
      </c>
    </row>
    <row r="243" spans="1:8" x14ac:dyDescent="0.3">
      <c r="A243" t="s">
        <v>3751</v>
      </c>
      <c r="B243">
        <v>939.24796946713582</v>
      </c>
      <c r="C243">
        <v>565.19975421215884</v>
      </c>
      <c r="D243">
        <v>1270.300755373391</v>
      </c>
      <c r="E243">
        <v>997.46344627617384</v>
      </c>
      <c r="F243">
        <v>-0.34545444277299348</v>
      </c>
      <c r="G243">
        <v>2.3812440305134418E-2</v>
      </c>
      <c r="H243">
        <v>0.42230733577422841</v>
      </c>
    </row>
    <row r="244" spans="1:8" x14ac:dyDescent="0.3">
      <c r="A244" t="s">
        <v>4874</v>
      </c>
      <c r="B244">
        <v>11.081062034280491</v>
      </c>
      <c r="C244">
        <v>58.314547505999727</v>
      </c>
      <c r="D244">
        <v>12.862089694074809</v>
      </c>
      <c r="E244">
        <v>25.61896983113289</v>
      </c>
      <c r="F244">
        <v>-0.46240068267517082</v>
      </c>
      <c r="G244">
        <v>2.3832021038815019E-2</v>
      </c>
      <c r="H244">
        <v>0.42230733577422841</v>
      </c>
    </row>
    <row r="245" spans="1:8" x14ac:dyDescent="0.3">
      <c r="A245" t="s">
        <v>1544</v>
      </c>
      <c r="B245">
        <v>48.24883150783856</v>
      </c>
      <c r="C245">
        <v>140.4151210798565</v>
      </c>
      <c r="D245">
        <v>50.357229838626203</v>
      </c>
      <c r="E245">
        <v>85.466300206795594</v>
      </c>
      <c r="F245">
        <v>-0.7023305433087641</v>
      </c>
      <c r="G245">
        <v>2.4178392254758041E-2</v>
      </c>
      <c r="H245">
        <v>0.4266891682335579</v>
      </c>
    </row>
    <row r="246" spans="1:8" x14ac:dyDescent="0.3">
      <c r="A246" t="s">
        <v>841</v>
      </c>
      <c r="B246">
        <v>17.418290693695241</v>
      </c>
      <c r="C246">
        <v>19.259268668877539</v>
      </c>
      <c r="D246">
        <v>11.94913657074005</v>
      </c>
      <c r="E246">
        <v>13.51701024045593</v>
      </c>
      <c r="F246">
        <v>0.42756700736986808</v>
      </c>
      <c r="G246">
        <v>2.4661067688488199E-2</v>
      </c>
      <c r="H246">
        <v>0.42884350946498923</v>
      </c>
    </row>
    <row r="247" spans="1:8" x14ac:dyDescent="0.3">
      <c r="A247" t="s">
        <v>1322</v>
      </c>
      <c r="B247">
        <v>1454.4504451848979</v>
      </c>
      <c r="C247">
        <v>888.36137506878231</v>
      </c>
      <c r="D247">
        <v>1670.067986180457</v>
      </c>
      <c r="E247">
        <v>766.62542914803703</v>
      </c>
      <c r="F247">
        <v>-0.28176348911925331</v>
      </c>
      <c r="G247">
        <v>2.4946673039459039E-2</v>
      </c>
      <c r="H247">
        <v>0.42884350946498923</v>
      </c>
    </row>
    <row r="248" spans="1:8" x14ac:dyDescent="0.3">
      <c r="A248" t="s">
        <v>1856</v>
      </c>
      <c r="B248">
        <v>25.396261826834021</v>
      </c>
      <c r="C248">
        <v>108.7046597293922</v>
      </c>
      <c r="D248">
        <v>5.8659394825358691</v>
      </c>
      <c r="E248">
        <v>12.755065895000611</v>
      </c>
      <c r="F248">
        <v>0.47345410244943192</v>
      </c>
      <c r="G248">
        <v>2.5109267484323489E-2</v>
      </c>
      <c r="H248">
        <v>0.42884350946498923</v>
      </c>
    </row>
    <row r="249" spans="1:8" x14ac:dyDescent="0.3">
      <c r="A249" t="s">
        <v>3395</v>
      </c>
      <c r="B249">
        <v>9.6607035312183633</v>
      </c>
      <c r="C249">
        <v>12.577893363801779</v>
      </c>
      <c r="D249">
        <v>6.5175574370073184</v>
      </c>
      <c r="E249">
        <v>9.8894680049948658</v>
      </c>
      <c r="F249">
        <v>0.37793824853822228</v>
      </c>
      <c r="G249">
        <v>2.5119040539758181E-2</v>
      </c>
      <c r="H249">
        <v>0.42884350946498923</v>
      </c>
    </row>
    <row r="250" spans="1:8" x14ac:dyDescent="0.3">
      <c r="A250" t="s">
        <v>3498</v>
      </c>
      <c r="B250">
        <v>4.3989559556691313</v>
      </c>
      <c r="C250">
        <v>6.6312837468271066</v>
      </c>
      <c r="D250">
        <v>10.16537500228244</v>
      </c>
      <c r="E250">
        <v>18.21715742463315</v>
      </c>
      <c r="F250">
        <v>-0.3625479425234599</v>
      </c>
      <c r="G250">
        <v>2.5121557306007781E-2</v>
      </c>
      <c r="H250">
        <v>0.42884350946498923</v>
      </c>
    </row>
    <row r="251" spans="1:8" x14ac:dyDescent="0.3">
      <c r="A251" t="s">
        <v>228</v>
      </c>
      <c r="B251">
        <v>19.53070799181679</v>
      </c>
      <c r="C251">
        <v>32.10580796978514</v>
      </c>
      <c r="D251">
        <v>26.788498386943012</v>
      </c>
      <c r="E251">
        <v>32.464771935509482</v>
      </c>
      <c r="F251">
        <v>-0.52180483849151971</v>
      </c>
      <c r="G251">
        <v>2.5139294237904071E-2</v>
      </c>
      <c r="H251">
        <v>0.42884350946498923</v>
      </c>
    </row>
    <row r="252" spans="1:8" x14ac:dyDescent="0.3">
      <c r="A252" t="s">
        <v>1776</v>
      </c>
      <c r="B252">
        <v>15.143841191427891</v>
      </c>
      <c r="C252">
        <v>23.632583055944959</v>
      </c>
      <c r="D252">
        <v>23.27221246325702</v>
      </c>
      <c r="E252">
        <v>30.628317906936559</v>
      </c>
      <c r="F252">
        <v>-0.4979763528524237</v>
      </c>
      <c r="G252">
        <v>2.5225477198466319E-2</v>
      </c>
      <c r="H252">
        <v>0.42884350946498923</v>
      </c>
    </row>
    <row r="253" spans="1:8" x14ac:dyDescent="0.3">
      <c r="A253" t="s">
        <v>2153</v>
      </c>
      <c r="B253">
        <v>42550.552602961412</v>
      </c>
      <c r="C253">
        <v>25573.16624679734</v>
      </c>
      <c r="D253">
        <v>36099.926916656637</v>
      </c>
      <c r="E253">
        <v>29427.440792779162</v>
      </c>
      <c r="F253">
        <v>0.29910967924321241</v>
      </c>
      <c r="G253">
        <v>2.524010718729509E-2</v>
      </c>
      <c r="H253">
        <v>0.42884350946498923</v>
      </c>
    </row>
    <row r="254" spans="1:8" x14ac:dyDescent="0.3">
      <c r="A254" t="s">
        <v>2419</v>
      </c>
      <c r="B254">
        <v>56.897040659413257</v>
      </c>
      <c r="C254">
        <v>169.6984477147804</v>
      </c>
      <c r="D254">
        <v>27.87122099681493</v>
      </c>
      <c r="E254">
        <v>25.256373334784438</v>
      </c>
      <c r="F254">
        <v>0.47214553358153738</v>
      </c>
      <c r="G254">
        <v>2.5277340030961909E-2</v>
      </c>
      <c r="H254">
        <v>0.42884350946498923</v>
      </c>
    </row>
    <row r="255" spans="1:8" x14ac:dyDescent="0.3">
      <c r="A255" t="s">
        <v>4188</v>
      </c>
      <c r="B255">
        <v>36.265943020304263</v>
      </c>
      <c r="C255">
        <v>132.9907120474287</v>
      </c>
      <c r="D255">
        <v>6.9383350398915802</v>
      </c>
      <c r="E255">
        <v>27.4886146614731</v>
      </c>
      <c r="F255">
        <v>0.49985239066881881</v>
      </c>
      <c r="G255">
        <v>2.5537448685405091E-2</v>
      </c>
      <c r="H255">
        <v>0.42884350946498923</v>
      </c>
    </row>
    <row r="256" spans="1:8" x14ac:dyDescent="0.3">
      <c r="A256" t="s">
        <v>4655</v>
      </c>
      <c r="B256">
        <v>29.823490847388079</v>
      </c>
      <c r="C256">
        <v>267.55295383766912</v>
      </c>
      <c r="D256">
        <v>0.47636419934778018</v>
      </c>
      <c r="E256">
        <v>1.91876715598076</v>
      </c>
      <c r="F256">
        <v>0.30116204875440999</v>
      </c>
      <c r="G256">
        <v>2.5620555779868642E-2</v>
      </c>
      <c r="H256">
        <v>0.42884350946498923</v>
      </c>
    </row>
    <row r="257" spans="1:8" x14ac:dyDescent="0.3">
      <c r="A257" t="s">
        <v>4726</v>
      </c>
      <c r="B257">
        <v>43.622389886714778</v>
      </c>
      <c r="C257">
        <v>163.2381171587692</v>
      </c>
      <c r="D257">
        <v>11.039158232075151</v>
      </c>
      <c r="E257">
        <v>33.72977476696007</v>
      </c>
      <c r="F257">
        <v>0.58190101214636858</v>
      </c>
      <c r="G257">
        <v>2.5641290335804801E-2</v>
      </c>
      <c r="H257">
        <v>0.42884350946498923</v>
      </c>
    </row>
    <row r="258" spans="1:8" x14ac:dyDescent="0.3">
      <c r="A258" t="s">
        <v>550</v>
      </c>
      <c r="B258">
        <v>8.6677742841663896</v>
      </c>
      <c r="C258">
        <v>11.37401195262043</v>
      </c>
      <c r="D258">
        <v>6.1222352710220358</v>
      </c>
      <c r="E258">
        <v>8.8156303470708988</v>
      </c>
      <c r="F258">
        <v>0.37457444396807033</v>
      </c>
      <c r="G258">
        <v>2.5897165628568031E-2</v>
      </c>
      <c r="H258">
        <v>0.42884350946498923</v>
      </c>
    </row>
    <row r="259" spans="1:8" x14ac:dyDescent="0.3">
      <c r="A259" t="s">
        <v>2822</v>
      </c>
      <c r="B259">
        <v>88.198331959051615</v>
      </c>
      <c r="C259">
        <v>137.27463858141101</v>
      </c>
      <c r="D259">
        <v>130.40941139280361</v>
      </c>
      <c r="E259">
        <v>173.0671607572996</v>
      </c>
      <c r="F259">
        <v>-0.78766613581472011</v>
      </c>
      <c r="G259">
        <v>2.5938727547020739E-2</v>
      </c>
      <c r="H259">
        <v>0.42884350946498923</v>
      </c>
    </row>
    <row r="260" spans="1:8" x14ac:dyDescent="0.3">
      <c r="A260" t="s">
        <v>2404</v>
      </c>
      <c r="B260">
        <v>52.067261812640389</v>
      </c>
      <c r="C260">
        <v>237.53800718530491</v>
      </c>
      <c r="D260">
        <v>21.324488176113711</v>
      </c>
      <c r="E260">
        <v>52.399515136015893</v>
      </c>
      <c r="F260">
        <v>0.58980750577742613</v>
      </c>
      <c r="G260">
        <v>2.608295539589859E-2</v>
      </c>
      <c r="H260">
        <v>0.42884350946498923</v>
      </c>
    </row>
    <row r="261" spans="1:8" x14ac:dyDescent="0.3">
      <c r="A261" t="s">
        <v>1505</v>
      </c>
      <c r="B261">
        <v>655.16092279841564</v>
      </c>
      <c r="C261">
        <v>3336.084052292551</v>
      </c>
      <c r="D261">
        <v>20.139048949015571</v>
      </c>
      <c r="E261">
        <v>70.302716984403659</v>
      </c>
      <c r="F261">
        <v>0.72974692594307911</v>
      </c>
      <c r="G261">
        <v>2.6149285117920789E-2</v>
      </c>
      <c r="H261">
        <v>0.42884350946498923</v>
      </c>
    </row>
    <row r="262" spans="1:8" x14ac:dyDescent="0.3">
      <c r="A262" t="s">
        <v>2317</v>
      </c>
      <c r="B262">
        <v>16.141783326910531</v>
      </c>
      <c r="C262">
        <v>22.12240133518927</v>
      </c>
      <c r="D262">
        <v>27.880616375730749</v>
      </c>
      <c r="E262">
        <v>31.243923493343161</v>
      </c>
      <c r="F262">
        <v>-0.49585073330193641</v>
      </c>
      <c r="G262">
        <v>2.6292417861712099E-2</v>
      </c>
      <c r="H262">
        <v>0.42884350946498923</v>
      </c>
    </row>
    <row r="263" spans="1:8" x14ac:dyDescent="0.3">
      <c r="A263" t="s">
        <v>3503</v>
      </c>
      <c r="B263">
        <v>70.377724645881642</v>
      </c>
      <c r="C263">
        <v>77.722105903215635</v>
      </c>
      <c r="D263">
        <v>46.921498417065123</v>
      </c>
      <c r="E263">
        <v>52.823771347357869</v>
      </c>
      <c r="F263">
        <v>0.52156453660110724</v>
      </c>
      <c r="G263">
        <v>2.6465780718926579E-2</v>
      </c>
      <c r="H263">
        <v>0.42884350946498923</v>
      </c>
    </row>
    <row r="264" spans="1:8" x14ac:dyDescent="0.3">
      <c r="A264" t="s">
        <v>1046</v>
      </c>
      <c r="B264">
        <v>122.8283080477775</v>
      </c>
      <c r="C264">
        <v>140.83458548161201</v>
      </c>
      <c r="D264">
        <v>170.00987231562291</v>
      </c>
      <c r="E264">
        <v>181.7381604088734</v>
      </c>
      <c r="F264">
        <v>-0.43416229358546232</v>
      </c>
      <c r="G264">
        <v>2.6499356108726651E-2</v>
      </c>
      <c r="H264">
        <v>0.42884350946498923</v>
      </c>
    </row>
    <row r="265" spans="1:8" x14ac:dyDescent="0.3">
      <c r="A265" t="s">
        <v>4099</v>
      </c>
      <c r="B265">
        <v>26.472817152385382</v>
      </c>
      <c r="C265">
        <v>43.915461433613807</v>
      </c>
      <c r="D265">
        <v>47.007057160989667</v>
      </c>
      <c r="E265">
        <v>76.529050799588319</v>
      </c>
      <c r="F265">
        <v>-0.57063662829443995</v>
      </c>
      <c r="G265">
        <v>2.6539466601484381E-2</v>
      </c>
      <c r="H265">
        <v>0.42884350946498923</v>
      </c>
    </row>
    <row r="266" spans="1:8" x14ac:dyDescent="0.3">
      <c r="A266" t="s">
        <v>4458</v>
      </c>
      <c r="B266">
        <v>6.4905484148054624</v>
      </c>
      <c r="C266">
        <v>15.68752659548829</v>
      </c>
      <c r="D266">
        <v>4.7031067850084591</v>
      </c>
      <c r="E266">
        <v>13.074258047300169</v>
      </c>
      <c r="F266">
        <v>0.37887055330631408</v>
      </c>
      <c r="G266">
        <v>2.6566920123651819E-2</v>
      </c>
      <c r="H266">
        <v>0.42884350946498923</v>
      </c>
    </row>
    <row r="267" spans="1:8" x14ac:dyDescent="0.3">
      <c r="A267" t="s">
        <v>4506</v>
      </c>
      <c r="B267">
        <v>22.869297218400192</v>
      </c>
      <c r="C267">
        <v>205.449764709845</v>
      </c>
      <c r="D267">
        <v>0.40091161823861471</v>
      </c>
      <c r="E267">
        <v>1.7107692664403491</v>
      </c>
      <c r="F267">
        <v>0.30738814623555299</v>
      </c>
      <c r="G267">
        <v>2.6862841486824319E-2</v>
      </c>
      <c r="H267">
        <v>0.42884350946498923</v>
      </c>
    </row>
    <row r="268" spans="1:8" x14ac:dyDescent="0.3">
      <c r="A268" t="s">
        <v>2240</v>
      </c>
      <c r="B268">
        <v>411.70832646346412</v>
      </c>
      <c r="C268">
        <v>1161.487553119774</v>
      </c>
      <c r="D268">
        <v>473.93027857841508</v>
      </c>
      <c r="E268">
        <v>1072.0487353011299</v>
      </c>
      <c r="F268">
        <v>-0.81562804309625925</v>
      </c>
      <c r="G268">
        <v>2.6894563172913961E-2</v>
      </c>
      <c r="H268">
        <v>0.42884350946498923</v>
      </c>
    </row>
    <row r="269" spans="1:8" x14ac:dyDescent="0.3">
      <c r="A269" t="s">
        <v>4265</v>
      </c>
      <c r="B269">
        <v>14.430688838931999</v>
      </c>
      <c r="C269">
        <v>20.009763059648009</v>
      </c>
      <c r="D269">
        <v>9.8361092545896724</v>
      </c>
      <c r="E269">
        <v>14.89962044803605</v>
      </c>
      <c r="F269">
        <v>0.42376433529730312</v>
      </c>
      <c r="G269">
        <v>2.692323668540874E-2</v>
      </c>
      <c r="H269">
        <v>0.42884350946498923</v>
      </c>
    </row>
    <row r="270" spans="1:8" x14ac:dyDescent="0.3">
      <c r="A270" t="s">
        <v>4438</v>
      </c>
      <c r="B270">
        <v>20.471231919129469</v>
      </c>
      <c r="C270">
        <v>33.441361159795129</v>
      </c>
      <c r="D270">
        <v>14.264869668591601</v>
      </c>
      <c r="E270">
        <v>23.38141251351918</v>
      </c>
      <c r="F270">
        <v>0.48343750741794361</v>
      </c>
      <c r="G270">
        <v>2.6933713186905218E-2</v>
      </c>
      <c r="H270">
        <v>0.42884350946498923</v>
      </c>
    </row>
    <row r="271" spans="1:8" x14ac:dyDescent="0.3">
      <c r="A271" t="s">
        <v>4642</v>
      </c>
      <c r="B271">
        <v>12.26121798617466</v>
      </c>
      <c r="C271">
        <v>32.334923094900482</v>
      </c>
      <c r="D271">
        <v>7.331024509945042</v>
      </c>
      <c r="E271">
        <v>23.279049529950878</v>
      </c>
      <c r="F271">
        <v>0.44508522406870021</v>
      </c>
      <c r="G271">
        <v>2.7009150582871521E-2</v>
      </c>
      <c r="H271">
        <v>0.42884350946498923</v>
      </c>
    </row>
    <row r="272" spans="1:8" x14ac:dyDescent="0.3">
      <c r="A272" t="s">
        <v>253</v>
      </c>
      <c r="B272">
        <v>22.885756146859389</v>
      </c>
      <c r="C272">
        <v>28.32729207701432</v>
      </c>
      <c r="D272">
        <v>30.62529461209753</v>
      </c>
      <c r="E272">
        <v>30.156725016520859</v>
      </c>
      <c r="F272">
        <v>-0.48850865884270972</v>
      </c>
      <c r="G272">
        <v>2.7034799294446559E-2</v>
      </c>
      <c r="H272">
        <v>0.42884350946498923</v>
      </c>
    </row>
    <row r="273" spans="1:8" x14ac:dyDescent="0.3">
      <c r="A273" t="s">
        <v>4375</v>
      </c>
      <c r="B273">
        <v>18.494017333806841</v>
      </c>
      <c r="C273">
        <v>69.235117457911372</v>
      </c>
      <c r="D273">
        <v>6.9937794684683894</v>
      </c>
      <c r="E273">
        <v>26.50231903150361</v>
      </c>
      <c r="F273">
        <v>0.49541904654657642</v>
      </c>
      <c r="G273">
        <v>2.7089046580231559E-2</v>
      </c>
      <c r="H273">
        <v>0.42884350946498923</v>
      </c>
    </row>
    <row r="274" spans="1:8" x14ac:dyDescent="0.3">
      <c r="A274" t="s">
        <v>535</v>
      </c>
      <c r="B274">
        <v>12.46983960368542</v>
      </c>
      <c r="C274">
        <v>14.581733320028761</v>
      </c>
      <c r="D274">
        <v>20.13792923512273</v>
      </c>
      <c r="E274">
        <v>19.964299677159389</v>
      </c>
      <c r="F274">
        <v>-0.42330831446749428</v>
      </c>
      <c r="G274">
        <v>2.7224543157784099E-2</v>
      </c>
      <c r="H274">
        <v>0.42917546997999018</v>
      </c>
    </row>
    <row r="275" spans="1:8" x14ac:dyDescent="0.3">
      <c r="A275" t="s">
        <v>459</v>
      </c>
      <c r="B275">
        <v>15.13292122534955</v>
      </c>
      <c r="C275">
        <v>28.640900131789181</v>
      </c>
      <c r="D275">
        <v>7.930807175878968</v>
      </c>
      <c r="E275">
        <v>19.268098011724842</v>
      </c>
      <c r="F275">
        <v>0.48404163770224068</v>
      </c>
      <c r="G275">
        <v>2.7376074853592031E-2</v>
      </c>
      <c r="H275">
        <v>0.42917546997999018</v>
      </c>
    </row>
    <row r="276" spans="1:8" x14ac:dyDescent="0.3">
      <c r="A276" t="s">
        <v>1384</v>
      </c>
      <c r="B276">
        <v>44.627233075925268</v>
      </c>
      <c r="C276">
        <v>103.79371926705529</v>
      </c>
      <c r="D276">
        <v>82.063428098301642</v>
      </c>
      <c r="E276">
        <v>139.5112166286776</v>
      </c>
      <c r="F276">
        <v>-0.71828883472448801</v>
      </c>
      <c r="G276">
        <v>2.7501327422588269E-2</v>
      </c>
      <c r="H276">
        <v>0.42917546997999018</v>
      </c>
    </row>
    <row r="277" spans="1:8" x14ac:dyDescent="0.3">
      <c r="A277" t="s">
        <v>1586</v>
      </c>
      <c r="B277">
        <v>213.40815448723239</v>
      </c>
      <c r="C277">
        <v>180.65517804648221</v>
      </c>
      <c r="D277">
        <v>253.69843987194</v>
      </c>
      <c r="E277">
        <v>169.74689155033039</v>
      </c>
      <c r="F277">
        <v>-0.38909047164806321</v>
      </c>
      <c r="G277">
        <v>2.750869245575413E-2</v>
      </c>
      <c r="H277">
        <v>0.42917546997999018</v>
      </c>
    </row>
    <row r="278" spans="1:8" x14ac:dyDescent="0.3">
      <c r="A278" t="s">
        <v>2957</v>
      </c>
      <c r="B278">
        <v>611.72002140460211</v>
      </c>
      <c r="C278">
        <v>4239.6360091351071</v>
      </c>
      <c r="D278">
        <v>74.535532637265419</v>
      </c>
      <c r="E278">
        <v>205.23060707629151</v>
      </c>
      <c r="F278">
        <v>0.89588023848642973</v>
      </c>
      <c r="G278">
        <v>2.781784314324387E-2</v>
      </c>
      <c r="H278">
        <v>0.43183525981390442</v>
      </c>
    </row>
    <row r="279" spans="1:8" x14ac:dyDescent="0.3">
      <c r="A279" t="s">
        <v>3328</v>
      </c>
      <c r="B279">
        <v>6.6200889780430261</v>
      </c>
      <c r="C279">
        <v>10.113071072932479</v>
      </c>
      <c r="D279">
        <v>4.1414938564942929</v>
      </c>
      <c r="E279">
        <v>6.6244515427033628</v>
      </c>
      <c r="F279">
        <v>0.33876241528321011</v>
      </c>
      <c r="G279">
        <v>2.7879749704659871E-2</v>
      </c>
      <c r="H279">
        <v>0.43183525981390442</v>
      </c>
    </row>
    <row r="280" spans="1:8" x14ac:dyDescent="0.3">
      <c r="A280" t="s">
        <v>1944</v>
      </c>
      <c r="B280">
        <v>80.103060638615304</v>
      </c>
      <c r="C280">
        <v>450.51573150512911</v>
      </c>
      <c r="D280">
        <v>81.512958032210676</v>
      </c>
      <c r="E280">
        <v>217.99793235638131</v>
      </c>
      <c r="F280">
        <v>-0.68897777740239308</v>
      </c>
      <c r="G280">
        <v>2.8050504459718299E-2</v>
      </c>
      <c r="H280">
        <v>0.43292283943923648</v>
      </c>
    </row>
    <row r="281" spans="1:8" x14ac:dyDescent="0.3">
      <c r="A281" t="s">
        <v>1978</v>
      </c>
      <c r="B281">
        <v>9.5138979107429851</v>
      </c>
      <c r="C281">
        <v>45.093800729954587</v>
      </c>
      <c r="D281">
        <v>2.803800954829565</v>
      </c>
      <c r="E281">
        <v>11.18994969761537</v>
      </c>
      <c r="F281">
        <v>0.3377911064196622</v>
      </c>
      <c r="G281">
        <v>2.863182541495107E-2</v>
      </c>
      <c r="H281">
        <v>0.43807211072765861</v>
      </c>
    </row>
    <row r="282" spans="1:8" x14ac:dyDescent="0.3">
      <c r="A282" t="s">
        <v>2965</v>
      </c>
      <c r="B282">
        <v>220.392812749521</v>
      </c>
      <c r="C282">
        <v>764.28877014867237</v>
      </c>
      <c r="D282">
        <v>184.9653692627904</v>
      </c>
      <c r="E282">
        <v>258.23783941791743</v>
      </c>
      <c r="F282">
        <v>-0.63272769380436777</v>
      </c>
      <c r="G282">
        <v>2.873745652571023E-2</v>
      </c>
      <c r="H282">
        <v>0.43807211072765861</v>
      </c>
    </row>
    <row r="283" spans="1:8" x14ac:dyDescent="0.3">
      <c r="A283" t="s">
        <v>102</v>
      </c>
      <c r="B283">
        <v>22.505146868087071</v>
      </c>
      <c r="C283">
        <v>24.47972454679369</v>
      </c>
      <c r="D283">
        <v>29.112627067823471</v>
      </c>
      <c r="E283">
        <v>24.341884965830349</v>
      </c>
      <c r="F283">
        <v>-0.42856641767014908</v>
      </c>
      <c r="G283">
        <v>2.8881421758851038E-2</v>
      </c>
      <c r="H283">
        <v>0.43807211072765861</v>
      </c>
    </row>
    <row r="284" spans="1:8" x14ac:dyDescent="0.3">
      <c r="A284" t="s">
        <v>4526</v>
      </c>
      <c r="B284">
        <v>6.2058160814214709</v>
      </c>
      <c r="C284">
        <v>16.90703299883484</v>
      </c>
      <c r="D284">
        <v>4.590389580801383</v>
      </c>
      <c r="E284">
        <v>14.593589619152739</v>
      </c>
      <c r="F284">
        <v>0.3895474920118227</v>
      </c>
      <c r="G284">
        <v>2.8897334202164619E-2</v>
      </c>
      <c r="H284">
        <v>0.43807211072765861</v>
      </c>
    </row>
    <row r="285" spans="1:8" x14ac:dyDescent="0.3">
      <c r="A285" t="s">
        <v>4940</v>
      </c>
      <c r="B285">
        <v>7.471131563588977</v>
      </c>
      <c r="C285">
        <v>11.69758252066689</v>
      </c>
      <c r="D285">
        <v>5.2881765554348084</v>
      </c>
      <c r="E285">
        <v>10.198456046004109</v>
      </c>
      <c r="F285">
        <v>0.36725343067557642</v>
      </c>
      <c r="G285">
        <v>2.9020695886490051E-2</v>
      </c>
      <c r="H285">
        <v>0.43807211072765861</v>
      </c>
    </row>
    <row r="286" spans="1:8" x14ac:dyDescent="0.3">
      <c r="A286" t="s">
        <v>2154</v>
      </c>
      <c r="B286">
        <v>97.644412750063736</v>
      </c>
      <c r="C286">
        <v>475.27893287006287</v>
      </c>
      <c r="D286">
        <v>38.936534810269912</v>
      </c>
      <c r="E286">
        <v>110.32809505233691</v>
      </c>
      <c r="F286">
        <v>0.62769456662637779</v>
      </c>
      <c r="G286">
        <v>2.9077040712211549E-2</v>
      </c>
      <c r="H286">
        <v>0.43807211072765861</v>
      </c>
    </row>
    <row r="287" spans="1:8" x14ac:dyDescent="0.3">
      <c r="A287" t="s">
        <v>701</v>
      </c>
      <c r="B287">
        <v>15.699582598034681</v>
      </c>
      <c r="C287">
        <v>26.088017329966931</v>
      </c>
      <c r="D287">
        <v>30.396960990872969</v>
      </c>
      <c r="E287">
        <v>49.582214281694668</v>
      </c>
      <c r="F287">
        <v>-0.49890621546684383</v>
      </c>
      <c r="G287">
        <v>2.9173306000434909E-2</v>
      </c>
      <c r="H287">
        <v>0.43807211072765861</v>
      </c>
    </row>
    <row r="288" spans="1:8" x14ac:dyDescent="0.3">
      <c r="A288" t="s">
        <v>4020</v>
      </c>
      <c r="B288">
        <v>7.3393811832014251</v>
      </c>
      <c r="C288">
        <v>35.181678207882619</v>
      </c>
      <c r="D288">
        <v>3.958329911234443</v>
      </c>
      <c r="E288">
        <v>15.224050873313811</v>
      </c>
      <c r="F288">
        <v>0.36097209769449318</v>
      </c>
      <c r="G288">
        <v>2.9198025029920579E-2</v>
      </c>
      <c r="H288">
        <v>0.43807211072765861</v>
      </c>
    </row>
    <row r="289" spans="1:8" x14ac:dyDescent="0.3">
      <c r="A289" t="s">
        <v>3895</v>
      </c>
      <c r="B289">
        <v>5.911198339940416</v>
      </c>
      <c r="C289">
        <v>9.9602096681529364</v>
      </c>
      <c r="D289">
        <v>4.5004338336132683</v>
      </c>
      <c r="E289">
        <v>8.2550748590956697</v>
      </c>
      <c r="F289">
        <v>0.33302321503608973</v>
      </c>
      <c r="G289">
        <v>2.9453149641781411E-2</v>
      </c>
      <c r="H289">
        <v>0.43810486117747077</v>
      </c>
    </row>
    <row r="290" spans="1:8" x14ac:dyDescent="0.3">
      <c r="A290" t="s">
        <v>2809</v>
      </c>
      <c r="B290">
        <v>8.8718672249308614</v>
      </c>
      <c r="C290">
        <v>15.85657934462159</v>
      </c>
      <c r="D290">
        <v>14.370011867387859</v>
      </c>
      <c r="E290">
        <v>20.966720455218908</v>
      </c>
      <c r="F290">
        <v>-0.42743931899536047</v>
      </c>
      <c r="G290">
        <v>2.9577400701174671E-2</v>
      </c>
      <c r="H290">
        <v>0.43810486117747077</v>
      </c>
    </row>
    <row r="291" spans="1:8" x14ac:dyDescent="0.3">
      <c r="A291" t="s">
        <v>794</v>
      </c>
      <c r="B291">
        <v>1179.084588869255</v>
      </c>
      <c r="C291">
        <v>1236.8664141534939</v>
      </c>
      <c r="D291">
        <v>1411.0906443439801</v>
      </c>
      <c r="E291">
        <v>1187.1705592890951</v>
      </c>
      <c r="F291">
        <v>-0.37185132096119489</v>
      </c>
      <c r="G291">
        <v>2.9743397775890749E-2</v>
      </c>
      <c r="H291">
        <v>0.43810486117747077</v>
      </c>
    </row>
    <row r="292" spans="1:8" x14ac:dyDescent="0.3">
      <c r="A292" t="s">
        <v>2209</v>
      </c>
      <c r="B292">
        <v>23.103512445767461</v>
      </c>
      <c r="C292">
        <v>34.618377550246322</v>
      </c>
      <c r="D292">
        <v>158.8912454401698</v>
      </c>
      <c r="E292">
        <v>678.24875293917137</v>
      </c>
      <c r="F292">
        <v>-0.6772999885041342</v>
      </c>
      <c r="G292">
        <v>2.9809093855013881E-2</v>
      </c>
      <c r="H292">
        <v>0.43810486117747077</v>
      </c>
    </row>
    <row r="293" spans="1:8" x14ac:dyDescent="0.3">
      <c r="A293" t="s">
        <v>4644</v>
      </c>
      <c r="B293">
        <v>6.0167842629435651</v>
      </c>
      <c r="C293">
        <v>28.301100158646499</v>
      </c>
      <c r="D293">
        <v>4.2240781840246013</v>
      </c>
      <c r="E293">
        <v>21.25150811422877</v>
      </c>
      <c r="F293">
        <v>0.34832047174380948</v>
      </c>
      <c r="G293">
        <v>2.9863060744968091E-2</v>
      </c>
      <c r="H293">
        <v>0.43810486117747077</v>
      </c>
    </row>
    <row r="294" spans="1:8" x14ac:dyDescent="0.3">
      <c r="A294" t="s">
        <v>4135</v>
      </c>
      <c r="B294">
        <v>566.81075774191686</v>
      </c>
      <c r="C294">
        <v>292.92320383153913</v>
      </c>
      <c r="D294">
        <v>468.72840216890262</v>
      </c>
      <c r="E294">
        <v>231.41913454861901</v>
      </c>
      <c r="F294">
        <v>0.25656426950887828</v>
      </c>
      <c r="G294">
        <v>2.989547102493291E-2</v>
      </c>
      <c r="H294">
        <v>0.43810486117747077</v>
      </c>
    </row>
    <row r="295" spans="1:8" x14ac:dyDescent="0.3">
      <c r="A295" t="s">
        <v>1439</v>
      </c>
      <c r="B295">
        <v>317.90092436639787</v>
      </c>
      <c r="C295">
        <v>434.80901013957629</v>
      </c>
      <c r="D295">
        <v>515.52587927427817</v>
      </c>
      <c r="E295">
        <v>682.742951406408</v>
      </c>
      <c r="F295">
        <v>-0.70483785583490999</v>
      </c>
      <c r="G295">
        <v>3.0083650454237269E-2</v>
      </c>
      <c r="H295">
        <v>0.43810486117747077</v>
      </c>
    </row>
    <row r="296" spans="1:8" x14ac:dyDescent="0.3">
      <c r="A296" t="s">
        <v>4414</v>
      </c>
      <c r="B296">
        <v>14.40973296030659</v>
      </c>
      <c r="C296">
        <v>39.795390327831022</v>
      </c>
      <c r="D296">
        <v>8.3004843846540624</v>
      </c>
      <c r="E296">
        <v>38.242901542874442</v>
      </c>
      <c r="F296">
        <v>0.46344475455607981</v>
      </c>
      <c r="G296">
        <v>3.009721472471754E-2</v>
      </c>
      <c r="H296">
        <v>0.43810486117747077</v>
      </c>
    </row>
    <row r="297" spans="1:8" x14ac:dyDescent="0.3">
      <c r="A297" t="s">
        <v>3093</v>
      </c>
      <c r="B297">
        <v>14256.389008244631</v>
      </c>
      <c r="C297">
        <v>7974.3143487340612</v>
      </c>
      <c r="D297">
        <v>11453.01488303139</v>
      </c>
      <c r="E297">
        <v>5771.0445350918344</v>
      </c>
      <c r="F297">
        <v>0.2522998394201697</v>
      </c>
      <c r="G297">
        <v>3.0156455005490138E-2</v>
      </c>
      <c r="H297">
        <v>0.43810486117747077</v>
      </c>
    </row>
    <row r="298" spans="1:8" x14ac:dyDescent="0.3">
      <c r="A298" t="s">
        <v>3287</v>
      </c>
      <c r="B298">
        <v>37.280220271513038</v>
      </c>
      <c r="C298">
        <v>37.021214202996902</v>
      </c>
      <c r="D298">
        <v>59.705351283058981</v>
      </c>
      <c r="E298">
        <v>75.25397516249302</v>
      </c>
      <c r="F298">
        <v>-0.48374125194017031</v>
      </c>
      <c r="G298">
        <v>3.021763673239871E-2</v>
      </c>
      <c r="H298">
        <v>0.43810486117747077</v>
      </c>
    </row>
    <row r="299" spans="1:8" x14ac:dyDescent="0.3">
      <c r="A299" t="s">
        <v>414</v>
      </c>
      <c r="B299">
        <v>41.263029717120112</v>
      </c>
      <c r="C299">
        <v>70.794134095975608</v>
      </c>
      <c r="D299">
        <v>44.294602545999361</v>
      </c>
      <c r="E299">
        <v>37.774644241906032</v>
      </c>
      <c r="F299">
        <v>-0.46010041572433652</v>
      </c>
      <c r="G299">
        <v>3.0562536787170771E-2</v>
      </c>
      <c r="H299">
        <v>0.44030060964721279</v>
      </c>
    </row>
    <row r="300" spans="1:8" x14ac:dyDescent="0.3">
      <c r="A300" t="s">
        <v>2498</v>
      </c>
      <c r="B300">
        <v>101.51409109604769</v>
      </c>
      <c r="C300">
        <v>782.97344561997863</v>
      </c>
      <c r="D300">
        <v>11.43936100090791</v>
      </c>
      <c r="E300">
        <v>17.627598256310659</v>
      </c>
      <c r="F300">
        <v>0.51288828514157725</v>
      </c>
      <c r="G300">
        <v>3.0725086070269979E-2</v>
      </c>
      <c r="H300">
        <v>0.44030060964721279</v>
      </c>
    </row>
    <row r="301" spans="1:8" x14ac:dyDescent="0.3">
      <c r="A301" t="s">
        <v>349</v>
      </c>
      <c r="B301">
        <v>14.29381012985438</v>
      </c>
      <c r="C301">
        <v>15.49328388598499</v>
      </c>
      <c r="D301">
        <v>11.057404613182831</v>
      </c>
      <c r="E301">
        <v>12.696680239379649</v>
      </c>
      <c r="F301">
        <v>0.39214348429071277</v>
      </c>
      <c r="G301">
        <v>3.1001624613599899E-2</v>
      </c>
      <c r="H301">
        <v>0.44030060964721279</v>
      </c>
    </row>
    <row r="302" spans="1:8" x14ac:dyDescent="0.3">
      <c r="A302" t="s">
        <v>1686</v>
      </c>
      <c r="B302">
        <v>32.149886633647107</v>
      </c>
      <c r="C302">
        <v>36.347124888592468</v>
      </c>
      <c r="D302">
        <v>37.1718852112758</v>
      </c>
      <c r="E302">
        <v>30.4038989825182</v>
      </c>
      <c r="F302">
        <v>-0.44131331594661471</v>
      </c>
      <c r="G302">
        <v>3.101921022896019E-2</v>
      </c>
      <c r="H302">
        <v>0.44030060964721279</v>
      </c>
    </row>
    <row r="303" spans="1:8" x14ac:dyDescent="0.3">
      <c r="A303" t="s">
        <v>2930</v>
      </c>
      <c r="B303">
        <v>105.43195176525469</v>
      </c>
      <c r="C303">
        <v>225.29407306225031</v>
      </c>
      <c r="D303">
        <v>43.174586145238862</v>
      </c>
      <c r="E303">
        <v>80.254650650129662</v>
      </c>
      <c r="F303">
        <v>0.60048612164143389</v>
      </c>
      <c r="G303">
        <v>3.1052173785206149E-2</v>
      </c>
      <c r="H303">
        <v>0.44030060964721279</v>
      </c>
    </row>
    <row r="304" spans="1:8" x14ac:dyDescent="0.3">
      <c r="A304" t="s">
        <v>4784</v>
      </c>
      <c r="B304">
        <v>4.6367099238204537</v>
      </c>
      <c r="C304">
        <v>9.4597097840585906</v>
      </c>
      <c r="D304">
        <v>9.7140151439766562</v>
      </c>
      <c r="E304">
        <v>13.87297245300074</v>
      </c>
      <c r="F304">
        <v>-0.38081684241271901</v>
      </c>
      <c r="G304">
        <v>3.1077374224026209E-2</v>
      </c>
      <c r="H304">
        <v>0.44030060964721279</v>
      </c>
    </row>
    <row r="305" spans="1:8" x14ac:dyDescent="0.3">
      <c r="A305" t="s">
        <v>2510</v>
      </c>
      <c r="B305">
        <v>11.17405234366621</v>
      </c>
      <c r="C305">
        <v>23.01683662643519</v>
      </c>
      <c r="D305">
        <v>18.286240904897351</v>
      </c>
      <c r="E305">
        <v>28.55624071429326</v>
      </c>
      <c r="F305">
        <v>-0.45599119928312293</v>
      </c>
      <c r="G305">
        <v>3.1218989096083741E-2</v>
      </c>
      <c r="H305">
        <v>0.44030060964721279</v>
      </c>
    </row>
    <row r="306" spans="1:8" x14ac:dyDescent="0.3">
      <c r="A306" t="s">
        <v>4934</v>
      </c>
      <c r="B306">
        <v>8.6774005784787995</v>
      </c>
      <c r="C306">
        <v>17.483921133514951</v>
      </c>
      <c r="D306">
        <v>6.1040621287712842</v>
      </c>
      <c r="E306">
        <v>15.42755244024454</v>
      </c>
      <c r="F306">
        <v>0.40271059713047652</v>
      </c>
      <c r="G306">
        <v>3.122689365251359E-2</v>
      </c>
      <c r="H306">
        <v>0.44030060964721279</v>
      </c>
    </row>
    <row r="307" spans="1:8" x14ac:dyDescent="0.3">
      <c r="A307" t="s">
        <v>4629</v>
      </c>
      <c r="B307">
        <v>6.7305050543659117</v>
      </c>
      <c r="C307">
        <v>13.765962415788909</v>
      </c>
      <c r="D307">
        <v>9.6785851120154636</v>
      </c>
      <c r="E307">
        <v>51.505933732347771</v>
      </c>
      <c r="F307">
        <v>0.39264750417475769</v>
      </c>
      <c r="G307">
        <v>3.1422809139319073E-2</v>
      </c>
      <c r="H307">
        <v>0.44030060964721279</v>
      </c>
    </row>
    <row r="308" spans="1:8" x14ac:dyDescent="0.3">
      <c r="A308" t="s">
        <v>2881</v>
      </c>
      <c r="B308">
        <v>208.59034361361159</v>
      </c>
      <c r="C308">
        <v>220.95561927615361</v>
      </c>
      <c r="D308">
        <v>245.5016131865496</v>
      </c>
      <c r="E308">
        <v>168.8135447387553</v>
      </c>
      <c r="F308">
        <v>-0.37200937854069771</v>
      </c>
      <c r="G308">
        <v>3.1639363494526507E-2</v>
      </c>
      <c r="H308">
        <v>0.44030060964721279</v>
      </c>
    </row>
    <row r="309" spans="1:8" x14ac:dyDescent="0.3">
      <c r="A309" t="s">
        <v>624</v>
      </c>
      <c r="B309">
        <v>47.805805922732802</v>
      </c>
      <c r="C309">
        <v>86.931837524006795</v>
      </c>
      <c r="D309">
        <v>99.884708031767687</v>
      </c>
      <c r="E309">
        <v>205.87664193397509</v>
      </c>
      <c r="F309">
        <v>-0.69052726858870184</v>
      </c>
      <c r="G309">
        <v>3.168578141448395E-2</v>
      </c>
      <c r="H309">
        <v>0.44030060964721279</v>
      </c>
    </row>
    <row r="310" spans="1:8" x14ac:dyDescent="0.3">
      <c r="A310" t="s">
        <v>3462</v>
      </c>
      <c r="B310">
        <v>40.879387780974142</v>
      </c>
      <c r="C310">
        <v>55.82701268925063</v>
      </c>
      <c r="D310">
        <v>24.291137146116078</v>
      </c>
      <c r="E310">
        <v>33.206724881297284</v>
      </c>
      <c r="F310">
        <v>0.54915604556047803</v>
      </c>
      <c r="G310">
        <v>3.1689463132769602E-2</v>
      </c>
      <c r="H310">
        <v>0.44030060964721279</v>
      </c>
    </row>
    <row r="311" spans="1:8" x14ac:dyDescent="0.3">
      <c r="A311" t="s">
        <v>1123</v>
      </c>
      <c r="B311">
        <v>21.641091673355611</v>
      </c>
      <c r="C311">
        <v>95.378542149467705</v>
      </c>
      <c r="D311">
        <v>8.3539972811278815</v>
      </c>
      <c r="E311">
        <v>31.322900336671189</v>
      </c>
      <c r="F311">
        <v>0.46017459672544492</v>
      </c>
      <c r="G311">
        <v>3.1698371804606593E-2</v>
      </c>
      <c r="H311">
        <v>0.44030060964721279</v>
      </c>
    </row>
    <row r="312" spans="1:8" x14ac:dyDescent="0.3">
      <c r="A312" t="s">
        <v>3497</v>
      </c>
      <c r="B312">
        <v>9.3039561846110583</v>
      </c>
      <c r="C312">
        <v>15.745731816247121</v>
      </c>
      <c r="D312">
        <v>19.100064663199309</v>
      </c>
      <c r="E312">
        <v>29.25803349762381</v>
      </c>
      <c r="F312">
        <v>-0.47656830959072888</v>
      </c>
      <c r="G312">
        <v>3.2143243602377747E-2</v>
      </c>
      <c r="H312">
        <v>0.44504439534353241</v>
      </c>
    </row>
    <row r="313" spans="1:8" x14ac:dyDescent="0.3">
      <c r="A313" t="s">
        <v>2655</v>
      </c>
      <c r="B313">
        <v>10.76312535255169</v>
      </c>
      <c r="C313">
        <v>14.027257624708509</v>
      </c>
      <c r="D313">
        <v>15.04162679542161</v>
      </c>
      <c r="E313">
        <v>14.349464496986551</v>
      </c>
      <c r="F313">
        <v>-0.38853363386411521</v>
      </c>
      <c r="G313">
        <v>3.2948864928931731E-2</v>
      </c>
      <c r="H313">
        <v>0.45221195171831602</v>
      </c>
    </row>
    <row r="314" spans="1:8" x14ac:dyDescent="0.3">
      <c r="A314" t="s">
        <v>2848</v>
      </c>
      <c r="B314">
        <v>84.812477472321831</v>
      </c>
      <c r="C314">
        <v>66.730813023264602</v>
      </c>
      <c r="D314">
        <v>105.898008142873</v>
      </c>
      <c r="E314">
        <v>75.044935888167515</v>
      </c>
      <c r="F314">
        <v>-0.4065375988560147</v>
      </c>
      <c r="G314">
        <v>3.3039981832546528E-2</v>
      </c>
      <c r="H314">
        <v>0.45221195171831602</v>
      </c>
    </row>
    <row r="315" spans="1:8" x14ac:dyDescent="0.3">
      <c r="A315" t="s">
        <v>2385</v>
      </c>
      <c r="B315">
        <v>12.5427890512575</v>
      </c>
      <c r="C315">
        <v>12.9104978596392</v>
      </c>
      <c r="D315">
        <v>8.6561412209128399</v>
      </c>
      <c r="E315">
        <v>9.8116708584589247</v>
      </c>
      <c r="F315">
        <v>0.36990365664489971</v>
      </c>
      <c r="G315">
        <v>3.3104576143099557E-2</v>
      </c>
      <c r="H315">
        <v>0.45221195171831602</v>
      </c>
    </row>
    <row r="316" spans="1:8" x14ac:dyDescent="0.3">
      <c r="A316" t="s">
        <v>4686</v>
      </c>
      <c r="B316">
        <v>8.0037219831928432</v>
      </c>
      <c r="C316">
        <v>33.503768704908254</v>
      </c>
      <c r="D316">
        <v>3.2266864178800461</v>
      </c>
      <c r="E316">
        <v>15.56764011711352</v>
      </c>
      <c r="F316">
        <v>0.34781742641827629</v>
      </c>
      <c r="G316">
        <v>3.3412179501800879E-2</v>
      </c>
      <c r="H316">
        <v>0.45221195171831602</v>
      </c>
    </row>
    <row r="317" spans="1:8" x14ac:dyDescent="0.3">
      <c r="A317" t="s">
        <v>4515</v>
      </c>
      <c r="B317">
        <v>11.416099550794559</v>
      </c>
      <c r="C317">
        <v>103.2595843399055</v>
      </c>
      <c r="D317">
        <v>0.19448193346079171</v>
      </c>
      <c r="E317">
        <v>1.03485696688291</v>
      </c>
      <c r="F317">
        <v>0.26718922434842313</v>
      </c>
      <c r="G317">
        <v>3.3552879403747578E-2</v>
      </c>
      <c r="H317">
        <v>0.45221195171831602</v>
      </c>
    </row>
    <row r="318" spans="1:8" x14ac:dyDescent="0.3">
      <c r="A318" t="s">
        <v>2450</v>
      </c>
      <c r="B318">
        <v>4.1620474473569136</v>
      </c>
      <c r="C318">
        <v>8.0708531451467707</v>
      </c>
      <c r="D318">
        <v>9.3562111943427695</v>
      </c>
      <c r="E318">
        <v>13.95811515320224</v>
      </c>
      <c r="F318">
        <v>-0.36919870566739421</v>
      </c>
      <c r="G318">
        <v>3.3564563068955132E-2</v>
      </c>
      <c r="H318">
        <v>0.45221195171831602</v>
      </c>
    </row>
    <row r="319" spans="1:8" x14ac:dyDescent="0.3">
      <c r="A319" t="s">
        <v>3089</v>
      </c>
      <c r="B319">
        <v>1371.936860466401</v>
      </c>
      <c r="C319">
        <v>1508.2675280163189</v>
      </c>
      <c r="D319">
        <v>1035.1781550139019</v>
      </c>
      <c r="E319">
        <v>1159.6090474090511</v>
      </c>
      <c r="F319">
        <v>0.36162893178826933</v>
      </c>
      <c r="G319">
        <v>3.3780509396105107E-2</v>
      </c>
      <c r="H319">
        <v>0.45221195171831602</v>
      </c>
    </row>
    <row r="320" spans="1:8" x14ac:dyDescent="0.3">
      <c r="A320" t="s">
        <v>2801</v>
      </c>
      <c r="B320">
        <v>11.118117205659701</v>
      </c>
      <c r="C320">
        <v>14.489361723413291</v>
      </c>
      <c r="D320">
        <v>19.858598254743011</v>
      </c>
      <c r="E320">
        <v>25.041150153256449</v>
      </c>
      <c r="F320">
        <v>-0.42800118856624852</v>
      </c>
      <c r="G320">
        <v>3.3958296576175669E-2</v>
      </c>
      <c r="H320">
        <v>0.45221195171831602</v>
      </c>
    </row>
    <row r="321" spans="1:8" x14ac:dyDescent="0.3">
      <c r="A321" t="s">
        <v>264</v>
      </c>
      <c r="B321">
        <v>8.3521108527460584</v>
      </c>
      <c r="C321">
        <v>13.05001302527117</v>
      </c>
      <c r="D321">
        <v>13.753622231917101</v>
      </c>
      <c r="E321">
        <v>17.54610681967284</v>
      </c>
      <c r="F321">
        <v>-0.38008472572739738</v>
      </c>
      <c r="G321">
        <v>3.3960462981733663E-2</v>
      </c>
      <c r="H321">
        <v>0.45221195171831602</v>
      </c>
    </row>
    <row r="322" spans="1:8" x14ac:dyDescent="0.3">
      <c r="A322" t="s">
        <v>357</v>
      </c>
      <c r="B322">
        <v>534.00432116425588</v>
      </c>
      <c r="C322">
        <v>228.71096579241859</v>
      </c>
      <c r="D322">
        <v>468.79741306066762</v>
      </c>
      <c r="E322">
        <v>275.0150991879334</v>
      </c>
      <c r="F322">
        <v>0.24165806934616721</v>
      </c>
      <c r="G322">
        <v>3.4076961382821423E-2</v>
      </c>
      <c r="H322">
        <v>0.45221195171831602</v>
      </c>
    </row>
    <row r="323" spans="1:8" x14ac:dyDescent="0.3">
      <c r="A323" t="s">
        <v>3797</v>
      </c>
      <c r="B323">
        <v>24.43729211975041</v>
      </c>
      <c r="C323">
        <v>48.93690573732782</v>
      </c>
      <c r="D323">
        <v>16.472200003941659</v>
      </c>
      <c r="E323">
        <v>38.502616212931372</v>
      </c>
      <c r="F323">
        <v>0.56965674772219854</v>
      </c>
      <c r="G323">
        <v>3.4158735938312999E-2</v>
      </c>
      <c r="H323">
        <v>0.45221195171831602</v>
      </c>
    </row>
    <row r="324" spans="1:8" x14ac:dyDescent="0.3">
      <c r="A324" t="s">
        <v>24</v>
      </c>
      <c r="B324">
        <v>7.0888173635305112</v>
      </c>
      <c r="C324">
        <v>20.143734436767609</v>
      </c>
      <c r="D324">
        <v>29.201797324611789</v>
      </c>
      <c r="E324">
        <v>123.2880936633274</v>
      </c>
      <c r="F324">
        <v>-0.4523279713965152</v>
      </c>
      <c r="G324">
        <v>3.4204002694933983E-2</v>
      </c>
      <c r="H324">
        <v>0.45221195171831602</v>
      </c>
    </row>
    <row r="325" spans="1:8" x14ac:dyDescent="0.3">
      <c r="A325" t="s">
        <v>3909</v>
      </c>
      <c r="B325">
        <v>7.456951799829179</v>
      </c>
      <c r="C325">
        <v>9.4379075579616583</v>
      </c>
      <c r="D325">
        <v>14.415241309371689</v>
      </c>
      <c r="E325">
        <v>17.8808864893848</v>
      </c>
      <c r="F325">
        <v>-0.38824981402176523</v>
      </c>
      <c r="G325">
        <v>3.4234926104126928E-2</v>
      </c>
      <c r="H325">
        <v>0.45221195171831602</v>
      </c>
    </row>
    <row r="326" spans="1:8" x14ac:dyDescent="0.3">
      <c r="A326" t="s">
        <v>4521</v>
      </c>
      <c r="B326">
        <v>8.6021878658499542</v>
      </c>
      <c r="C326">
        <v>32.002502895365687</v>
      </c>
      <c r="D326">
        <v>4.1970462763486074</v>
      </c>
      <c r="E326">
        <v>15.34556715319423</v>
      </c>
      <c r="F326">
        <v>0.3947817396389493</v>
      </c>
      <c r="G326">
        <v>3.4235917942322322E-2</v>
      </c>
      <c r="H326">
        <v>0.45221195171831602</v>
      </c>
    </row>
    <row r="327" spans="1:8" x14ac:dyDescent="0.3">
      <c r="A327" t="s">
        <v>989</v>
      </c>
      <c r="B327">
        <v>169.87925564076471</v>
      </c>
      <c r="C327">
        <v>104.2664384600226</v>
      </c>
      <c r="D327">
        <v>262.88875567820611</v>
      </c>
      <c r="E327">
        <v>580.06593899996847</v>
      </c>
      <c r="F327">
        <v>-0.3406457771185929</v>
      </c>
      <c r="G327">
        <v>3.4332427397434639E-2</v>
      </c>
      <c r="H327">
        <v>0.45221195171831602</v>
      </c>
    </row>
    <row r="328" spans="1:8" x14ac:dyDescent="0.3">
      <c r="A328" t="s">
        <v>1666</v>
      </c>
      <c r="B328">
        <v>4.5151310323520057</v>
      </c>
      <c r="C328">
        <v>13.960947333535049</v>
      </c>
      <c r="D328">
        <v>10.66158284265182</v>
      </c>
      <c r="E328">
        <v>23.461977481375449</v>
      </c>
      <c r="F328">
        <v>-0.39480133443701959</v>
      </c>
      <c r="G328">
        <v>3.4341223458404402E-2</v>
      </c>
      <c r="H328">
        <v>0.45221195171831602</v>
      </c>
    </row>
    <row r="329" spans="1:8" x14ac:dyDescent="0.3">
      <c r="A329" t="s">
        <v>709</v>
      </c>
      <c r="B329">
        <v>118.8178208742211</v>
      </c>
      <c r="C329">
        <v>92.492851797225171</v>
      </c>
      <c r="D329">
        <v>90.779140327809131</v>
      </c>
      <c r="E329">
        <v>60.004751471074172</v>
      </c>
      <c r="F329">
        <v>0.35920504305118861</v>
      </c>
      <c r="G329">
        <v>3.4520839292344459E-2</v>
      </c>
      <c r="H329">
        <v>0.4530547979211012</v>
      </c>
    </row>
    <row r="330" spans="1:8" x14ac:dyDescent="0.3">
      <c r="A330" t="s">
        <v>2649</v>
      </c>
      <c r="B330">
        <v>38.651135819839247</v>
      </c>
      <c r="C330">
        <v>38.121679379135962</v>
      </c>
      <c r="D330">
        <v>48.674593492555417</v>
      </c>
      <c r="E330">
        <v>43.157955022393928</v>
      </c>
      <c r="F330">
        <v>-0.40520918200457601</v>
      </c>
      <c r="G330">
        <v>3.46627311711733E-2</v>
      </c>
      <c r="H330">
        <v>0.4530547979211012</v>
      </c>
    </row>
    <row r="331" spans="1:8" x14ac:dyDescent="0.3">
      <c r="A331" t="s">
        <v>3508</v>
      </c>
      <c r="B331">
        <v>10.21021781102244</v>
      </c>
      <c r="C331">
        <v>11.951766467533989</v>
      </c>
      <c r="D331">
        <v>14.244832815361811</v>
      </c>
      <c r="E331">
        <v>12.356188010377039</v>
      </c>
      <c r="F331">
        <v>-0.3567120781334841</v>
      </c>
      <c r="G331">
        <v>3.4731887028608868E-2</v>
      </c>
      <c r="H331">
        <v>0.4530547979211012</v>
      </c>
    </row>
    <row r="332" spans="1:8" x14ac:dyDescent="0.3">
      <c r="A332" t="s">
        <v>2193</v>
      </c>
      <c r="B332">
        <v>12.55967990027038</v>
      </c>
      <c r="C332">
        <v>79.536866205769513</v>
      </c>
      <c r="D332">
        <v>1.740973351669062</v>
      </c>
      <c r="E332">
        <v>5.7949667717581397</v>
      </c>
      <c r="F332">
        <v>0.31925835380777817</v>
      </c>
      <c r="G332">
        <v>3.482608873940652E-2</v>
      </c>
      <c r="H332">
        <v>0.4530547979211012</v>
      </c>
    </row>
    <row r="333" spans="1:8" x14ac:dyDescent="0.3">
      <c r="A333" t="s">
        <v>1647</v>
      </c>
      <c r="B333">
        <v>7.61446874361864</v>
      </c>
      <c r="C333">
        <v>24.89549944246664</v>
      </c>
      <c r="D333">
        <v>14.78218378707979</v>
      </c>
      <c r="E333">
        <v>37.382970567994029</v>
      </c>
      <c r="F333">
        <v>-0.42395640147096142</v>
      </c>
      <c r="G333">
        <v>3.5128361532560319E-2</v>
      </c>
      <c r="H333">
        <v>0.45388621817232783</v>
      </c>
    </row>
    <row r="334" spans="1:8" x14ac:dyDescent="0.3">
      <c r="A334" t="s">
        <v>4301</v>
      </c>
      <c r="B334">
        <v>28.627338063499511</v>
      </c>
      <c r="C334">
        <v>38.345960262649122</v>
      </c>
      <c r="D334">
        <v>15.842170093333561</v>
      </c>
      <c r="E334">
        <v>21.119175044092412</v>
      </c>
      <c r="F334">
        <v>0.51745406011091388</v>
      </c>
      <c r="G334">
        <v>3.5177412889237397E-2</v>
      </c>
      <c r="H334">
        <v>0.45388621817232783</v>
      </c>
    </row>
    <row r="335" spans="1:8" x14ac:dyDescent="0.3">
      <c r="A335" t="s">
        <v>759</v>
      </c>
      <c r="B335">
        <v>83.386471919697541</v>
      </c>
      <c r="C335">
        <v>148.1372436397663</v>
      </c>
      <c r="D335">
        <v>117.4283131648902</v>
      </c>
      <c r="E335">
        <v>535.49266672629005</v>
      </c>
      <c r="F335">
        <v>0.6616868497152506</v>
      </c>
      <c r="G335">
        <v>3.5239185541128717E-2</v>
      </c>
      <c r="H335">
        <v>0.45388621817232783</v>
      </c>
    </row>
    <row r="336" spans="1:8" x14ac:dyDescent="0.3">
      <c r="A336" t="s">
        <v>1008</v>
      </c>
      <c r="B336">
        <v>54.438723644711928</v>
      </c>
      <c r="C336">
        <v>36.608431615700027</v>
      </c>
      <c r="D336">
        <v>44.246980194060377</v>
      </c>
      <c r="E336">
        <v>29.705717674554709</v>
      </c>
      <c r="F336">
        <v>0.35387019522920671</v>
      </c>
      <c r="G336">
        <v>3.5311631000401723E-2</v>
      </c>
      <c r="H336">
        <v>0.45388621817232783</v>
      </c>
    </row>
    <row r="337" spans="1:8" x14ac:dyDescent="0.3">
      <c r="A337" t="s">
        <v>2233</v>
      </c>
      <c r="B337">
        <v>19.003375279660879</v>
      </c>
      <c r="C337">
        <v>27.11804089081614</v>
      </c>
      <c r="D337">
        <v>13.147793735540381</v>
      </c>
      <c r="E337">
        <v>18.55339208442782</v>
      </c>
      <c r="F337">
        <v>0.4590285321076264</v>
      </c>
      <c r="G337">
        <v>3.5625814594626312E-2</v>
      </c>
      <c r="H337">
        <v>0.45656177870375259</v>
      </c>
    </row>
    <row r="338" spans="1:8" x14ac:dyDescent="0.3">
      <c r="A338" t="s">
        <v>1494</v>
      </c>
      <c r="B338">
        <v>31.30278417288763</v>
      </c>
      <c r="C338">
        <v>120.28105558431091</v>
      </c>
      <c r="D338">
        <v>10.057425696199831</v>
      </c>
      <c r="E338">
        <v>27.98125598850736</v>
      </c>
      <c r="F338">
        <v>0.47045916718538727</v>
      </c>
      <c r="G338">
        <v>3.5849082407112487E-2</v>
      </c>
      <c r="H338">
        <v>0.45805978885764509</v>
      </c>
    </row>
    <row r="339" spans="1:8" x14ac:dyDescent="0.3">
      <c r="A339" t="s">
        <v>1508</v>
      </c>
      <c r="B339">
        <v>3786.3897470309839</v>
      </c>
      <c r="C339">
        <v>3111.8746268123932</v>
      </c>
      <c r="D339">
        <v>2990.0386336558081</v>
      </c>
      <c r="E339">
        <v>2436.3280695228182</v>
      </c>
      <c r="F339">
        <v>0.26839322710904229</v>
      </c>
      <c r="G339">
        <v>3.6045122936696317E-2</v>
      </c>
      <c r="H339">
        <v>0.4592020691284448</v>
      </c>
    </row>
    <row r="340" spans="1:8" x14ac:dyDescent="0.3">
      <c r="A340" t="s">
        <v>820</v>
      </c>
      <c r="B340">
        <v>32.077728802503309</v>
      </c>
      <c r="C340">
        <v>49.66431655415397</v>
      </c>
      <c r="D340">
        <v>39.555439651465733</v>
      </c>
      <c r="E340">
        <v>41.933982141558268</v>
      </c>
      <c r="F340">
        <v>-0.46590726934131071</v>
      </c>
      <c r="G340">
        <v>3.6207855058830528E-2</v>
      </c>
      <c r="H340">
        <v>0.45991452472957012</v>
      </c>
    </row>
    <row r="341" spans="1:8" x14ac:dyDescent="0.3">
      <c r="A341" t="s">
        <v>4853</v>
      </c>
      <c r="B341">
        <v>1.923164490009857</v>
      </c>
      <c r="C341">
        <v>4.2430267467680354</v>
      </c>
      <c r="D341">
        <v>12.36484907217813</v>
      </c>
      <c r="E341">
        <v>55.354723336178907</v>
      </c>
      <c r="F341">
        <v>-0.33285585856741312</v>
      </c>
      <c r="G341">
        <v>3.6766310631104727E-2</v>
      </c>
      <c r="H341">
        <v>0.46186888439166213</v>
      </c>
    </row>
    <row r="342" spans="1:8" x14ac:dyDescent="0.3">
      <c r="A342" t="s">
        <v>695</v>
      </c>
      <c r="B342">
        <v>58.608419247960207</v>
      </c>
      <c r="C342">
        <v>84.721209469714509</v>
      </c>
      <c r="D342">
        <v>69.415636876631467</v>
      </c>
      <c r="E342">
        <v>65.922209851539776</v>
      </c>
      <c r="F342">
        <v>-0.43818855426531739</v>
      </c>
      <c r="G342">
        <v>3.6784323932810198E-2</v>
      </c>
      <c r="H342">
        <v>0.46186888439166213</v>
      </c>
    </row>
    <row r="343" spans="1:8" x14ac:dyDescent="0.3">
      <c r="A343" t="s">
        <v>3966</v>
      </c>
      <c r="B343">
        <v>12.850827841056111</v>
      </c>
      <c r="C343">
        <v>48.754960148178718</v>
      </c>
      <c r="D343">
        <v>5.112869883171161</v>
      </c>
      <c r="E343">
        <v>18.063048194392628</v>
      </c>
      <c r="F343">
        <v>0.4186401832876232</v>
      </c>
      <c r="G343">
        <v>3.6815977004278147E-2</v>
      </c>
      <c r="H343">
        <v>0.46186888439166213</v>
      </c>
    </row>
    <row r="344" spans="1:8" x14ac:dyDescent="0.3">
      <c r="A344" t="s">
        <v>4947</v>
      </c>
      <c r="B344">
        <v>9.9095746434203562</v>
      </c>
      <c r="C344">
        <v>38.660583885261531</v>
      </c>
      <c r="D344">
        <v>6.0495395229287867</v>
      </c>
      <c r="E344">
        <v>23.133791190326431</v>
      </c>
      <c r="F344">
        <v>0.36497688669175637</v>
      </c>
      <c r="G344">
        <v>3.6862611834545742E-2</v>
      </c>
      <c r="H344">
        <v>0.46186888439166213</v>
      </c>
    </row>
    <row r="345" spans="1:8" x14ac:dyDescent="0.3">
      <c r="A345" t="s">
        <v>3396</v>
      </c>
      <c r="B345">
        <v>17.588363761785779</v>
      </c>
      <c r="C345">
        <v>32.728189785834722</v>
      </c>
      <c r="D345">
        <v>21.51923485889991</v>
      </c>
      <c r="E345">
        <v>30.362943882498829</v>
      </c>
      <c r="F345">
        <v>-0.42011041864351339</v>
      </c>
      <c r="G345">
        <v>3.6961412145061781E-2</v>
      </c>
      <c r="H345">
        <v>0.46186888439166213</v>
      </c>
    </row>
    <row r="346" spans="1:8" x14ac:dyDescent="0.3">
      <c r="A346" t="s">
        <v>4822</v>
      </c>
      <c r="B346">
        <v>8.5390385075540784</v>
      </c>
      <c r="C346">
        <v>30.220403076575419</v>
      </c>
      <c r="D346">
        <v>3.7118923604384868</v>
      </c>
      <c r="E346">
        <v>9.0605528944625959</v>
      </c>
      <c r="F346">
        <v>0.3607243805876133</v>
      </c>
      <c r="G346">
        <v>3.700528683583916E-2</v>
      </c>
      <c r="H346">
        <v>0.46186888439166213</v>
      </c>
    </row>
    <row r="347" spans="1:8" x14ac:dyDescent="0.3">
      <c r="A347" t="s">
        <v>3744</v>
      </c>
      <c r="B347">
        <v>55.733209758532361</v>
      </c>
      <c r="C347">
        <v>49.928618288209968</v>
      </c>
      <c r="D347">
        <v>75.64081423794282</v>
      </c>
      <c r="E347">
        <v>63.619368924304382</v>
      </c>
      <c r="F347">
        <v>-0.39378990067082142</v>
      </c>
      <c r="G347">
        <v>3.748417647067908E-2</v>
      </c>
      <c r="H347">
        <v>0.46649382625070562</v>
      </c>
    </row>
    <row r="348" spans="1:8" x14ac:dyDescent="0.3">
      <c r="A348" t="s">
        <v>703</v>
      </c>
      <c r="B348">
        <v>18.105368964990951</v>
      </c>
      <c r="C348">
        <v>28.534998489409759</v>
      </c>
      <c r="D348">
        <v>10.83168794537214</v>
      </c>
      <c r="E348">
        <v>13.68112635974097</v>
      </c>
      <c r="F348">
        <v>0.39392087360497552</v>
      </c>
      <c r="G348">
        <v>3.7646169100219402E-2</v>
      </c>
      <c r="H348">
        <v>0.4671596661254892</v>
      </c>
    </row>
    <row r="349" spans="1:8" x14ac:dyDescent="0.3">
      <c r="A349" t="s">
        <v>4678</v>
      </c>
      <c r="B349">
        <v>26.770879012225379</v>
      </c>
      <c r="C349">
        <v>121.5868408877618</v>
      </c>
      <c r="D349">
        <v>19.01988109206761</v>
      </c>
      <c r="E349">
        <v>102.92445393504821</v>
      </c>
      <c r="F349">
        <v>0.48051668873745479</v>
      </c>
      <c r="G349">
        <v>3.8213940671735371E-2</v>
      </c>
      <c r="H349">
        <v>0.47096854808455968</v>
      </c>
    </row>
    <row r="350" spans="1:8" x14ac:dyDescent="0.3">
      <c r="A350" t="s">
        <v>4576</v>
      </c>
      <c r="B350">
        <v>52.126354964948021</v>
      </c>
      <c r="C350">
        <v>235.62417393732471</v>
      </c>
      <c r="D350">
        <v>19.04359374994484</v>
      </c>
      <c r="E350">
        <v>111.6614990926993</v>
      </c>
      <c r="F350">
        <v>0.52220759234996761</v>
      </c>
      <c r="G350">
        <v>3.8299264941891932E-2</v>
      </c>
      <c r="H350">
        <v>0.47096854808455968</v>
      </c>
    </row>
    <row r="351" spans="1:8" x14ac:dyDescent="0.3">
      <c r="A351" t="s">
        <v>593</v>
      </c>
      <c r="B351">
        <v>12.40331893897503</v>
      </c>
      <c r="C351">
        <v>17.506390924627159</v>
      </c>
      <c r="D351">
        <v>9.0137213188341043</v>
      </c>
      <c r="E351">
        <v>20.558610293425239</v>
      </c>
      <c r="F351">
        <v>0.41417747976038738</v>
      </c>
      <c r="G351">
        <v>3.8309249464078252E-2</v>
      </c>
      <c r="H351">
        <v>0.47096854808455968</v>
      </c>
    </row>
    <row r="352" spans="1:8" x14ac:dyDescent="0.3">
      <c r="A352" t="s">
        <v>480</v>
      </c>
      <c r="B352">
        <v>10.43333020119953</v>
      </c>
      <c r="C352">
        <v>13.245311132629981</v>
      </c>
      <c r="D352">
        <v>15.003344407807321</v>
      </c>
      <c r="E352">
        <v>15.539093282668651</v>
      </c>
      <c r="F352">
        <v>-0.37776022684451283</v>
      </c>
      <c r="G352">
        <v>3.8730904556912062E-2</v>
      </c>
      <c r="H352">
        <v>0.47096854808455968</v>
      </c>
    </row>
    <row r="353" spans="1:8" x14ac:dyDescent="0.3">
      <c r="A353" t="s">
        <v>3768</v>
      </c>
      <c r="B353">
        <v>198.5351296301275</v>
      </c>
      <c r="C353">
        <v>158.59120399852191</v>
      </c>
      <c r="D353">
        <v>270.42687084863201</v>
      </c>
      <c r="E353">
        <v>249.80602951068039</v>
      </c>
      <c r="F353">
        <v>-0.37027026016212261</v>
      </c>
      <c r="G353">
        <v>3.8733116742832238E-2</v>
      </c>
      <c r="H353">
        <v>0.47096854808455968</v>
      </c>
    </row>
    <row r="354" spans="1:8" x14ac:dyDescent="0.3">
      <c r="A354" t="s">
        <v>2205</v>
      </c>
      <c r="B354">
        <v>229.4612821817835</v>
      </c>
      <c r="C354">
        <v>687.09913655837317</v>
      </c>
      <c r="D354">
        <v>90.326047494143438</v>
      </c>
      <c r="E354">
        <v>477.43830065392842</v>
      </c>
      <c r="F354">
        <v>0.68166953721732249</v>
      </c>
      <c r="G354">
        <v>3.877983632202462E-2</v>
      </c>
      <c r="H354">
        <v>0.47096854808455968</v>
      </c>
    </row>
    <row r="355" spans="1:8" x14ac:dyDescent="0.3">
      <c r="A355" t="s">
        <v>444</v>
      </c>
      <c r="B355">
        <v>79.839511152135088</v>
      </c>
      <c r="C355">
        <v>60.228162305455307</v>
      </c>
      <c r="D355">
        <v>103.3454214259946</v>
      </c>
      <c r="E355">
        <v>69.014188681197169</v>
      </c>
      <c r="F355">
        <v>-0.35077484486285998</v>
      </c>
      <c r="G355">
        <v>3.8813565433794682E-2</v>
      </c>
      <c r="H355">
        <v>0.47096854808455968</v>
      </c>
    </row>
    <row r="356" spans="1:8" x14ac:dyDescent="0.3">
      <c r="A356" t="s">
        <v>2483</v>
      </c>
      <c r="B356">
        <v>278.49855342853351</v>
      </c>
      <c r="C356">
        <v>201.52781516664379</v>
      </c>
      <c r="D356">
        <v>306.29332639568401</v>
      </c>
      <c r="E356">
        <v>181.3030489445517</v>
      </c>
      <c r="F356">
        <v>-0.30215813300191741</v>
      </c>
      <c r="G356">
        <v>3.8936589189815192E-2</v>
      </c>
      <c r="H356">
        <v>0.47096854808455968</v>
      </c>
    </row>
    <row r="357" spans="1:8" x14ac:dyDescent="0.3">
      <c r="A357" t="s">
        <v>1946</v>
      </c>
      <c r="B357">
        <v>89.404556059254247</v>
      </c>
      <c r="C357">
        <v>134.64200987357481</v>
      </c>
      <c r="D357">
        <v>128.38220204096251</v>
      </c>
      <c r="E357">
        <v>171.7086763340362</v>
      </c>
      <c r="F357">
        <v>-0.70904353608976134</v>
      </c>
      <c r="G357">
        <v>3.9013732858473753E-2</v>
      </c>
      <c r="H357">
        <v>0.47096854808455968</v>
      </c>
    </row>
    <row r="358" spans="1:8" x14ac:dyDescent="0.3">
      <c r="A358" t="s">
        <v>2066</v>
      </c>
      <c r="B358">
        <v>20.258951603601179</v>
      </c>
      <c r="C358">
        <v>40.020535584192572</v>
      </c>
      <c r="D358">
        <v>30.651130528852629</v>
      </c>
      <c r="E358">
        <v>39.79469648621631</v>
      </c>
      <c r="F358">
        <v>-0.51241061620273642</v>
      </c>
      <c r="G358">
        <v>3.9092604416074157E-2</v>
      </c>
      <c r="H358">
        <v>0.47096854808455968</v>
      </c>
    </row>
    <row r="359" spans="1:8" x14ac:dyDescent="0.3">
      <c r="A359" t="s">
        <v>225</v>
      </c>
      <c r="B359">
        <v>12.80488632621606</v>
      </c>
      <c r="C359">
        <v>23.54817587470178</v>
      </c>
      <c r="D359">
        <v>14.889463935918711</v>
      </c>
      <c r="E359">
        <v>13.50293213085439</v>
      </c>
      <c r="F359">
        <v>-0.39871313193533497</v>
      </c>
      <c r="G359">
        <v>3.915623321278968E-2</v>
      </c>
      <c r="H359">
        <v>0.47096854808455968</v>
      </c>
    </row>
    <row r="360" spans="1:8" x14ac:dyDescent="0.3">
      <c r="A360" t="s">
        <v>1651</v>
      </c>
      <c r="B360">
        <v>749.91289192705642</v>
      </c>
      <c r="C360">
        <v>2264.8580229447198</v>
      </c>
      <c r="D360">
        <v>396.82662065118399</v>
      </c>
      <c r="E360">
        <v>1356.3757081265801</v>
      </c>
      <c r="F360">
        <v>1.010732901380244</v>
      </c>
      <c r="G360">
        <v>3.9492286319784443E-2</v>
      </c>
      <c r="H360">
        <v>0.47344937303454038</v>
      </c>
    </row>
    <row r="361" spans="1:8" x14ac:dyDescent="0.3">
      <c r="A361" t="s">
        <v>3393</v>
      </c>
      <c r="B361">
        <v>27.989247769111991</v>
      </c>
      <c r="C361">
        <v>42.761866194748947</v>
      </c>
      <c r="D361">
        <v>20.744103366700411</v>
      </c>
      <c r="E361">
        <v>31.05457070803649</v>
      </c>
      <c r="F361">
        <v>0.43775506039873863</v>
      </c>
      <c r="G361">
        <v>3.960025755802362E-2</v>
      </c>
      <c r="H361">
        <v>0.47344937303454038</v>
      </c>
    </row>
    <row r="362" spans="1:8" x14ac:dyDescent="0.3">
      <c r="A362" t="s">
        <v>4137</v>
      </c>
      <c r="B362">
        <v>11.939284404841519</v>
      </c>
      <c r="C362">
        <v>38.770121276153283</v>
      </c>
      <c r="D362">
        <v>4.8285595930486158</v>
      </c>
      <c r="E362">
        <v>17.832766699734339</v>
      </c>
      <c r="F362">
        <v>0.38803111374670068</v>
      </c>
      <c r="G362">
        <v>3.9745437555515822E-2</v>
      </c>
      <c r="H362">
        <v>0.47344937303454038</v>
      </c>
    </row>
    <row r="363" spans="1:8" x14ac:dyDescent="0.3">
      <c r="A363" t="s">
        <v>19</v>
      </c>
      <c r="B363">
        <v>14.37524408055228</v>
      </c>
      <c r="C363">
        <v>18.285446607042399</v>
      </c>
      <c r="D363">
        <v>9.730495205197851</v>
      </c>
      <c r="E363">
        <v>12.01304772487388</v>
      </c>
      <c r="F363">
        <v>0.40122166773277002</v>
      </c>
      <c r="G363">
        <v>3.9802292856131821E-2</v>
      </c>
      <c r="H363">
        <v>0.47344937303454038</v>
      </c>
    </row>
    <row r="364" spans="1:8" x14ac:dyDescent="0.3">
      <c r="A364" t="s">
        <v>127</v>
      </c>
      <c r="B364">
        <v>58.292384113597471</v>
      </c>
      <c r="C364">
        <v>150.28762304382781</v>
      </c>
      <c r="D364">
        <v>20.464691568954429</v>
      </c>
      <c r="E364">
        <v>48.073853370243377</v>
      </c>
      <c r="F364">
        <v>0.61196230188704481</v>
      </c>
      <c r="G364">
        <v>3.9921317515554992E-2</v>
      </c>
      <c r="H364">
        <v>0.47355700612115648</v>
      </c>
    </row>
    <row r="365" spans="1:8" x14ac:dyDescent="0.3">
      <c r="A365" t="s">
        <v>4409</v>
      </c>
      <c r="B365">
        <v>22.65980624386146</v>
      </c>
      <c r="C365">
        <v>182.90264351737201</v>
      </c>
      <c r="D365">
        <v>1.8620444233358899</v>
      </c>
      <c r="E365">
        <v>4.4047862027943943</v>
      </c>
      <c r="F365">
        <v>0.32358637522474343</v>
      </c>
      <c r="G365">
        <v>4.0085605130865683E-2</v>
      </c>
      <c r="H365">
        <v>0.47419949366348252</v>
      </c>
    </row>
    <row r="366" spans="1:8" x14ac:dyDescent="0.3">
      <c r="A366" t="s">
        <v>4062</v>
      </c>
      <c r="B366">
        <v>51.028568720372803</v>
      </c>
      <c r="C366">
        <v>89.206112632529752</v>
      </c>
      <c r="D366">
        <v>54.497991543889967</v>
      </c>
      <c r="E366">
        <v>73.082253132347049</v>
      </c>
      <c r="F366">
        <v>-0.52882909522887367</v>
      </c>
      <c r="G366">
        <v>4.0308353933627243E-2</v>
      </c>
      <c r="H366">
        <v>0.47529360236223878</v>
      </c>
    </row>
    <row r="367" spans="1:8" x14ac:dyDescent="0.3">
      <c r="A367" t="s">
        <v>3936</v>
      </c>
      <c r="B367">
        <v>10.073071282228341</v>
      </c>
      <c r="C367">
        <v>13.150384239831499</v>
      </c>
      <c r="D367">
        <v>18.67602531100729</v>
      </c>
      <c r="E367">
        <v>25.27781461650067</v>
      </c>
      <c r="F367">
        <v>-0.39908043992128261</v>
      </c>
      <c r="G367">
        <v>4.0398852407008683E-2</v>
      </c>
      <c r="H367">
        <v>0.47529360236223878</v>
      </c>
    </row>
    <row r="368" spans="1:8" x14ac:dyDescent="0.3">
      <c r="A368" t="s">
        <v>3491</v>
      </c>
      <c r="B368">
        <v>4.6197961088997337</v>
      </c>
      <c r="C368">
        <v>9.8833334467174705</v>
      </c>
      <c r="D368">
        <v>11.836361032988581</v>
      </c>
      <c r="E368">
        <v>29.77581434621812</v>
      </c>
      <c r="F368">
        <v>-0.37908259598950428</v>
      </c>
      <c r="G368">
        <v>4.0589437731659912E-2</v>
      </c>
      <c r="H368">
        <v>0.4761065901582382</v>
      </c>
    </row>
    <row r="369" spans="1:8" x14ac:dyDescent="0.3">
      <c r="A369" t="s">
        <v>1141</v>
      </c>
      <c r="B369">
        <v>2404.5353680220901</v>
      </c>
      <c r="C369">
        <v>2129.362795156731</v>
      </c>
      <c r="D369">
        <v>2699.1004169698981</v>
      </c>
      <c r="E369">
        <v>1981.4879890439061</v>
      </c>
      <c r="F369">
        <v>-0.38383887888355689</v>
      </c>
      <c r="G369">
        <v>4.0741315205234552E-2</v>
      </c>
      <c r="H369">
        <v>0.4761065901582382</v>
      </c>
    </row>
    <row r="370" spans="1:8" x14ac:dyDescent="0.3">
      <c r="A370" t="s">
        <v>3192</v>
      </c>
      <c r="B370">
        <v>57.794210616935779</v>
      </c>
      <c r="C370">
        <v>65.776215027467586</v>
      </c>
      <c r="D370">
        <v>69.935712619976869</v>
      </c>
      <c r="E370">
        <v>54.470779664068843</v>
      </c>
      <c r="F370">
        <v>-0.37411236431246658</v>
      </c>
      <c r="G370">
        <v>4.0818338780255987E-2</v>
      </c>
      <c r="H370">
        <v>0.4761065901582382</v>
      </c>
    </row>
    <row r="371" spans="1:8" x14ac:dyDescent="0.3">
      <c r="A371" t="s">
        <v>803</v>
      </c>
      <c r="B371">
        <v>27.321956121387728</v>
      </c>
      <c r="C371">
        <v>41.668273568986599</v>
      </c>
      <c r="D371">
        <v>43.503792391431269</v>
      </c>
      <c r="E371">
        <v>62.854047064562081</v>
      </c>
      <c r="F371">
        <v>-0.52413797861471156</v>
      </c>
      <c r="G371">
        <v>4.0910227208209041E-2</v>
      </c>
      <c r="H371">
        <v>0.4761065901582382</v>
      </c>
    </row>
    <row r="372" spans="1:8" x14ac:dyDescent="0.3">
      <c r="A372" t="s">
        <v>3893</v>
      </c>
      <c r="B372">
        <v>23.196709801279841</v>
      </c>
      <c r="C372">
        <v>25.156864657928491</v>
      </c>
      <c r="D372">
        <v>18.959508902757289</v>
      </c>
      <c r="E372">
        <v>20.25867256420328</v>
      </c>
      <c r="F372">
        <v>0.37167383211858601</v>
      </c>
      <c r="G372">
        <v>4.1274683279402022E-2</v>
      </c>
      <c r="H372">
        <v>0.47719619290801268</v>
      </c>
    </row>
    <row r="373" spans="1:8" x14ac:dyDescent="0.3">
      <c r="A373" t="s">
        <v>1606</v>
      </c>
      <c r="B373">
        <v>23.681172899307121</v>
      </c>
      <c r="C373">
        <v>28.82528695323785</v>
      </c>
      <c r="D373">
        <v>38.426593410156883</v>
      </c>
      <c r="E373">
        <v>42.764031072877167</v>
      </c>
      <c r="F373">
        <v>-0.48124990389462319</v>
      </c>
      <c r="G373">
        <v>4.1432886546270677E-2</v>
      </c>
      <c r="H373">
        <v>0.47719619290801268</v>
      </c>
    </row>
    <row r="374" spans="1:8" x14ac:dyDescent="0.3">
      <c r="A374" t="s">
        <v>4683</v>
      </c>
      <c r="B374">
        <v>42.250496352437601</v>
      </c>
      <c r="C374">
        <v>113.65609806251921</v>
      </c>
      <c r="D374">
        <v>16.249489545223849</v>
      </c>
      <c r="E374">
        <v>59.300575980673891</v>
      </c>
      <c r="F374">
        <v>0.56356496345257989</v>
      </c>
      <c r="G374">
        <v>4.1565471778199019E-2</v>
      </c>
      <c r="H374">
        <v>0.47719619290801268</v>
      </c>
    </row>
    <row r="375" spans="1:8" x14ac:dyDescent="0.3">
      <c r="A375" t="s">
        <v>3799</v>
      </c>
      <c r="B375">
        <v>648.02254592005954</v>
      </c>
      <c r="C375">
        <v>928.00569754655294</v>
      </c>
      <c r="D375">
        <v>454.610080540404</v>
      </c>
      <c r="E375">
        <v>672.42739593170802</v>
      </c>
      <c r="F375">
        <v>1.0530316280065219</v>
      </c>
      <c r="G375">
        <v>4.1587464187476109E-2</v>
      </c>
      <c r="H375">
        <v>0.47719619290801268</v>
      </c>
    </row>
    <row r="376" spans="1:8" x14ac:dyDescent="0.3">
      <c r="A376" t="s">
        <v>1218</v>
      </c>
      <c r="B376">
        <v>161.07431839598641</v>
      </c>
      <c r="C376">
        <v>206.58750473968539</v>
      </c>
      <c r="D376">
        <v>123.0896353939028</v>
      </c>
      <c r="E376">
        <v>186.8928503102365</v>
      </c>
      <c r="F376">
        <v>0.83448363760392841</v>
      </c>
      <c r="G376">
        <v>4.166058593504058E-2</v>
      </c>
      <c r="H376">
        <v>0.47719619290801268</v>
      </c>
    </row>
    <row r="377" spans="1:8" x14ac:dyDescent="0.3">
      <c r="A377" t="s">
        <v>4696</v>
      </c>
      <c r="B377">
        <v>66.27260446614649</v>
      </c>
      <c r="C377">
        <v>206.29591596790269</v>
      </c>
      <c r="D377">
        <v>39.258693613300217</v>
      </c>
      <c r="E377">
        <v>166.59050971271731</v>
      </c>
      <c r="F377">
        <v>0.63650759787970612</v>
      </c>
      <c r="G377">
        <v>4.1668780430425642E-2</v>
      </c>
      <c r="H377">
        <v>0.47719619290801268</v>
      </c>
    </row>
    <row r="378" spans="1:8" x14ac:dyDescent="0.3">
      <c r="A378" t="s">
        <v>974</v>
      </c>
      <c r="B378">
        <v>266.99318191473583</v>
      </c>
      <c r="C378">
        <v>387.85195289354527</v>
      </c>
      <c r="D378">
        <v>271.88415973396962</v>
      </c>
      <c r="E378">
        <v>796.90299183319803</v>
      </c>
      <c r="F378">
        <v>0.60443346791420183</v>
      </c>
      <c r="G378">
        <v>4.184079999167483E-2</v>
      </c>
      <c r="H378">
        <v>0.47789518505080059</v>
      </c>
    </row>
    <row r="379" spans="1:8" x14ac:dyDescent="0.3">
      <c r="A379" t="s">
        <v>1329</v>
      </c>
      <c r="B379">
        <v>92.212625279275031</v>
      </c>
      <c r="C379">
        <v>78.567831357479079</v>
      </c>
      <c r="D379">
        <v>72.105989335411223</v>
      </c>
      <c r="E379">
        <v>49.836272544595687</v>
      </c>
      <c r="F379">
        <v>0.35646350852208109</v>
      </c>
      <c r="G379">
        <v>4.2145987448938063E-2</v>
      </c>
      <c r="H379">
        <v>0.48010746548975458</v>
      </c>
    </row>
    <row r="380" spans="1:8" x14ac:dyDescent="0.3">
      <c r="A380" t="s">
        <v>1866</v>
      </c>
      <c r="B380">
        <v>11.681372782709991</v>
      </c>
      <c r="C380">
        <v>15.20429210323924</v>
      </c>
      <c r="D380">
        <v>21.586055502474888</v>
      </c>
      <c r="E380">
        <v>32.86291610707417</v>
      </c>
      <c r="F380">
        <v>-0.43675779844929391</v>
      </c>
      <c r="G380">
        <v>4.227853600057347E-2</v>
      </c>
      <c r="H380">
        <v>0.48034663857115922</v>
      </c>
    </row>
    <row r="381" spans="1:8" x14ac:dyDescent="0.3">
      <c r="A381" t="s">
        <v>2446</v>
      </c>
      <c r="B381">
        <v>33.766366218723917</v>
      </c>
      <c r="C381">
        <v>34.701768193792887</v>
      </c>
      <c r="D381">
        <v>50.37254333675935</v>
      </c>
      <c r="E381">
        <v>50.594126040622953</v>
      </c>
      <c r="F381">
        <v>-0.49382574791805572</v>
      </c>
      <c r="G381">
        <v>4.2434525699202481E-2</v>
      </c>
      <c r="H381">
        <v>0.48038456401888141</v>
      </c>
    </row>
    <row r="382" spans="1:8" x14ac:dyDescent="0.3">
      <c r="A382" t="s">
        <v>2369</v>
      </c>
      <c r="B382">
        <v>48.652459298493177</v>
      </c>
      <c r="C382">
        <v>55.114149680038338</v>
      </c>
      <c r="D382">
        <v>57.066590237487603</v>
      </c>
      <c r="E382">
        <v>40.400579018483093</v>
      </c>
      <c r="F382">
        <v>-0.33854011557634411</v>
      </c>
      <c r="G382">
        <v>4.2592059640754139E-2</v>
      </c>
      <c r="H382">
        <v>0.48038456401888141</v>
      </c>
    </row>
    <row r="383" spans="1:8" x14ac:dyDescent="0.3">
      <c r="A383" t="s">
        <v>3063</v>
      </c>
      <c r="B383">
        <v>172.91617318658609</v>
      </c>
      <c r="C383">
        <v>237.7898805336844</v>
      </c>
      <c r="D383">
        <v>269.17872000246598</v>
      </c>
      <c r="E383">
        <v>372.83691426748851</v>
      </c>
      <c r="F383">
        <v>-0.59393253544354074</v>
      </c>
      <c r="G383">
        <v>4.2624895730757673E-2</v>
      </c>
      <c r="H383">
        <v>0.48038456401888141</v>
      </c>
    </row>
    <row r="384" spans="1:8" x14ac:dyDescent="0.3">
      <c r="A384" t="s">
        <v>3550</v>
      </c>
      <c r="B384">
        <v>259.75562731845338</v>
      </c>
      <c r="C384">
        <v>272.94919592507551</v>
      </c>
      <c r="D384">
        <v>183.29607955324281</v>
      </c>
      <c r="E384">
        <v>135.56000412135421</v>
      </c>
      <c r="F384">
        <v>0.32930671199478923</v>
      </c>
      <c r="G384">
        <v>4.2805160575015301E-2</v>
      </c>
      <c r="H384">
        <v>0.48038456401888141</v>
      </c>
    </row>
    <row r="385" spans="1:8" x14ac:dyDescent="0.3">
      <c r="A385" t="s">
        <v>230</v>
      </c>
      <c r="B385">
        <v>6.2457039857559673</v>
      </c>
      <c r="C385">
        <v>20.973480349225628</v>
      </c>
      <c r="D385">
        <v>8.7687667511357112</v>
      </c>
      <c r="E385">
        <v>11.97694977145127</v>
      </c>
      <c r="F385">
        <v>-0.34515216390169678</v>
      </c>
      <c r="G385">
        <v>4.283968243921283E-2</v>
      </c>
      <c r="H385">
        <v>0.48038456401888141</v>
      </c>
    </row>
    <row r="386" spans="1:8" x14ac:dyDescent="0.3">
      <c r="A386" t="s">
        <v>4983</v>
      </c>
      <c r="B386">
        <v>9.862670320096834</v>
      </c>
      <c r="C386">
        <v>28.85077143771262</v>
      </c>
      <c r="D386">
        <v>3.9526931733602821</v>
      </c>
      <c r="E386">
        <v>7.6487904397347757</v>
      </c>
      <c r="F386">
        <v>0.34507978558079122</v>
      </c>
      <c r="G386">
        <v>4.310836847995158E-2</v>
      </c>
      <c r="H386">
        <v>0.48125070677453458</v>
      </c>
    </row>
    <row r="387" spans="1:8" x14ac:dyDescent="0.3">
      <c r="A387" t="s">
        <v>3361</v>
      </c>
      <c r="B387">
        <v>10.808916371772201</v>
      </c>
      <c r="C387">
        <v>22.579984104808609</v>
      </c>
      <c r="D387">
        <v>6.4655219341139309</v>
      </c>
      <c r="E387">
        <v>10.97885569730261</v>
      </c>
      <c r="F387">
        <v>0.39168968403474391</v>
      </c>
      <c r="G387">
        <v>4.3221576394281688E-2</v>
      </c>
      <c r="H387">
        <v>0.48125070677453458</v>
      </c>
    </row>
    <row r="388" spans="1:8" x14ac:dyDescent="0.3">
      <c r="A388" t="s">
        <v>2621</v>
      </c>
      <c r="B388">
        <v>16.309172237015058</v>
      </c>
      <c r="C388">
        <v>43.807525880000611</v>
      </c>
      <c r="D388">
        <v>26.96226953122919</v>
      </c>
      <c r="E388">
        <v>68.357435569879215</v>
      </c>
      <c r="F388">
        <v>-0.50137325473936656</v>
      </c>
      <c r="G388">
        <v>4.3252211686424742E-2</v>
      </c>
      <c r="H388">
        <v>0.48125070677453458</v>
      </c>
    </row>
    <row r="389" spans="1:8" x14ac:dyDescent="0.3">
      <c r="A389" t="s">
        <v>3013</v>
      </c>
      <c r="B389">
        <v>87.470453707782937</v>
      </c>
      <c r="C389">
        <v>133.11483879239029</v>
      </c>
      <c r="D389">
        <v>50.112307521245192</v>
      </c>
      <c r="E389">
        <v>60.425305143688092</v>
      </c>
      <c r="F389">
        <v>0.56290284345615227</v>
      </c>
      <c r="G389">
        <v>4.3666189299475272E-2</v>
      </c>
      <c r="H389">
        <v>0.48235871869803032</v>
      </c>
    </row>
    <row r="390" spans="1:8" x14ac:dyDescent="0.3">
      <c r="A390" t="s">
        <v>3022</v>
      </c>
      <c r="B390">
        <v>120.1351386825785</v>
      </c>
      <c r="C390">
        <v>137.12161147894881</v>
      </c>
      <c r="D390">
        <v>162.9956261705606</v>
      </c>
      <c r="E390">
        <v>225.80016105021019</v>
      </c>
      <c r="F390">
        <v>-0.48673096898511492</v>
      </c>
      <c r="G390">
        <v>4.3703388614100537E-2</v>
      </c>
      <c r="H390">
        <v>0.48235871869803032</v>
      </c>
    </row>
    <row r="391" spans="1:8" x14ac:dyDescent="0.3">
      <c r="A391" t="s">
        <v>4949</v>
      </c>
      <c r="B391">
        <v>10.383855623926211</v>
      </c>
      <c r="C391">
        <v>15.16301815145027</v>
      </c>
      <c r="D391">
        <v>7.6367000123424962</v>
      </c>
      <c r="E391">
        <v>13.25143913925136</v>
      </c>
      <c r="F391">
        <v>0.38051917280625508</v>
      </c>
      <c r="G391">
        <v>4.3819986915000601E-2</v>
      </c>
      <c r="H391">
        <v>0.48235871869803032</v>
      </c>
    </row>
    <row r="392" spans="1:8" x14ac:dyDescent="0.3">
      <c r="A392" t="s">
        <v>3193</v>
      </c>
      <c r="B392">
        <v>566.19335499266344</v>
      </c>
      <c r="C392">
        <v>507.67355740807631</v>
      </c>
      <c r="D392">
        <v>674.42339208995656</v>
      </c>
      <c r="E392">
        <v>475.99337995126848</v>
      </c>
      <c r="F392">
        <v>-0.44249497813003558</v>
      </c>
      <c r="G392">
        <v>4.4013585615809522E-2</v>
      </c>
      <c r="H392">
        <v>0.48235871869803032</v>
      </c>
    </row>
    <row r="393" spans="1:8" x14ac:dyDescent="0.3">
      <c r="A393" t="s">
        <v>3739</v>
      </c>
      <c r="B393">
        <v>19.037726098217469</v>
      </c>
      <c r="C393">
        <v>27.580360687356379</v>
      </c>
      <c r="D393">
        <v>28.795201892189642</v>
      </c>
      <c r="E393">
        <v>36.070676369897981</v>
      </c>
      <c r="F393">
        <v>-0.4462087832496287</v>
      </c>
      <c r="G393">
        <v>4.4022524348232762E-2</v>
      </c>
      <c r="H393">
        <v>0.48235871869803032</v>
      </c>
    </row>
    <row r="394" spans="1:8" x14ac:dyDescent="0.3">
      <c r="A394" t="s">
        <v>2096</v>
      </c>
      <c r="B394">
        <v>533.44086625627392</v>
      </c>
      <c r="C394">
        <v>1925.7995763448921</v>
      </c>
      <c r="D394">
        <v>163.42785355235429</v>
      </c>
      <c r="E394">
        <v>754.87661869973294</v>
      </c>
      <c r="F394">
        <v>0.77914152010348747</v>
      </c>
      <c r="G394">
        <v>4.413335471174383E-2</v>
      </c>
      <c r="H394">
        <v>0.48235871869803032</v>
      </c>
    </row>
    <row r="395" spans="1:8" x14ac:dyDescent="0.3">
      <c r="A395" t="s">
        <v>2293</v>
      </c>
      <c r="B395">
        <v>101.6998766019676</v>
      </c>
      <c r="C395">
        <v>208.07863943600239</v>
      </c>
      <c r="D395">
        <v>71.235185834986055</v>
      </c>
      <c r="E395">
        <v>288.09453235065598</v>
      </c>
      <c r="F395">
        <v>0.7545792175813899</v>
      </c>
      <c r="G395">
        <v>4.4298353590536667E-2</v>
      </c>
      <c r="H395">
        <v>0.48235871869803032</v>
      </c>
    </row>
    <row r="396" spans="1:8" x14ac:dyDescent="0.3">
      <c r="A396" t="s">
        <v>4541</v>
      </c>
      <c r="B396">
        <v>5.4757875264980092</v>
      </c>
      <c r="C396">
        <v>23.67242764835866</v>
      </c>
      <c r="D396">
        <v>5.6135845918872791</v>
      </c>
      <c r="E396">
        <v>31.80190694763429</v>
      </c>
      <c r="F396">
        <v>0.32421854502912062</v>
      </c>
      <c r="G396">
        <v>4.4435547886068572E-2</v>
      </c>
      <c r="H396">
        <v>0.48235871869803032</v>
      </c>
    </row>
    <row r="397" spans="1:8" x14ac:dyDescent="0.3">
      <c r="A397" t="s">
        <v>3459</v>
      </c>
      <c r="B397">
        <v>3379.9450857840588</v>
      </c>
      <c r="C397">
        <v>3013.8973948284938</v>
      </c>
      <c r="D397">
        <v>2443.3824496946581</v>
      </c>
      <c r="E397">
        <v>2147.4722173294808</v>
      </c>
      <c r="F397">
        <v>0.33300226545374828</v>
      </c>
      <c r="G397">
        <v>4.4467344282235741E-2</v>
      </c>
      <c r="H397">
        <v>0.48235871869803032</v>
      </c>
    </row>
    <row r="398" spans="1:8" x14ac:dyDescent="0.3">
      <c r="A398" t="s">
        <v>4004</v>
      </c>
      <c r="B398">
        <v>119.4039199625995</v>
      </c>
      <c r="C398">
        <v>87.435942919430971</v>
      </c>
      <c r="D398">
        <v>99.593249211253735</v>
      </c>
      <c r="E398">
        <v>73.326057154059555</v>
      </c>
      <c r="F398">
        <v>0.33141758919625008</v>
      </c>
      <c r="G398">
        <v>4.4471995198123102E-2</v>
      </c>
      <c r="H398">
        <v>0.48235871869803032</v>
      </c>
    </row>
    <row r="399" spans="1:8" x14ac:dyDescent="0.3">
      <c r="A399" t="s">
        <v>4886</v>
      </c>
      <c r="B399">
        <v>7.3386136019597759</v>
      </c>
      <c r="C399">
        <v>12.524155224403479</v>
      </c>
      <c r="D399">
        <v>5.210272167703053</v>
      </c>
      <c r="E399">
        <v>12.140228735581079</v>
      </c>
      <c r="F399">
        <v>0.36671998336619799</v>
      </c>
      <c r="G399">
        <v>4.4743590658972002E-2</v>
      </c>
      <c r="H399">
        <v>0.48408517934053619</v>
      </c>
    </row>
    <row r="400" spans="1:8" x14ac:dyDescent="0.3">
      <c r="A400" t="s">
        <v>2596</v>
      </c>
      <c r="B400">
        <v>83.107220046765804</v>
      </c>
      <c r="C400">
        <v>108.77354695850281</v>
      </c>
      <c r="D400">
        <v>100.5113107638112</v>
      </c>
      <c r="E400">
        <v>82.6956866307453</v>
      </c>
      <c r="F400">
        <v>-0.43580351804133333</v>
      </c>
      <c r="G400">
        <v>4.4861582192449401E-2</v>
      </c>
      <c r="H400">
        <v>0.48414529554056918</v>
      </c>
    </row>
    <row r="401" spans="1:8" x14ac:dyDescent="0.3">
      <c r="A401" t="s">
        <v>4136</v>
      </c>
      <c r="B401">
        <v>24.58521855292053</v>
      </c>
      <c r="C401">
        <v>69.419057433358503</v>
      </c>
      <c r="D401">
        <v>12.86853644760958</v>
      </c>
      <c r="E401">
        <v>43.20013031312569</v>
      </c>
      <c r="F401">
        <v>0.47183210837828732</v>
      </c>
      <c r="G401">
        <v>4.5110709901118463E-2</v>
      </c>
      <c r="H401">
        <v>0.48561679208554021</v>
      </c>
    </row>
    <row r="402" spans="1:8" x14ac:dyDescent="0.3">
      <c r="A402" t="s">
        <v>877</v>
      </c>
      <c r="B402">
        <v>8.005897432388009</v>
      </c>
      <c r="C402">
        <v>10.884153806757441</v>
      </c>
      <c r="D402">
        <v>5.9246255324078536</v>
      </c>
      <c r="E402">
        <v>7.6832404541468149</v>
      </c>
      <c r="F402">
        <v>0.3181109623031797</v>
      </c>
      <c r="G402">
        <v>4.5286912338717088E-2</v>
      </c>
      <c r="H402">
        <v>0.48569622630957521</v>
      </c>
    </row>
    <row r="403" spans="1:8" x14ac:dyDescent="0.3">
      <c r="A403" t="s">
        <v>1504</v>
      </c>
      <c r="B403">
        <v>3.0120890411522141</v>
      </c>
      <c r="C403">
        <v>6.2609423317528634</v>
      </c>
      <c r="D403">
        <v>7.7957931746640652</v>
      </c>
      <c r="E403">
        <v>12.820210548198521</v>
      </c>
      <c r="F403">
        <v>-0.3165849515258623</v>
      </c>
      <c r="G403">
        <v>4.5343679279249698E-2</v>
      </c>
      <c r="H403">
        <v>0.48569622630957521</v>
      </c>
    </row>
    <row r="404" spans="1:8" x14ac:dyDescent="0.3">
      <c r="A404" t="s">
        <v>2127</v>
      </c>
      <c r="B404">
        <v>10.53422126131762</v>
      </c>
      <c r="C404">
        <v>54.991538418178813</v>
      </c>
      <c r="D404">
        <v>2.134316361515888</v>
      </c>
      <c r="E404">
        <v>7.2663009503477474</v>
      </c>
      <c r="F404">
        <v>0.3241416641734749</v>
      </c>
      <c r="G404">
        <v>4.5497147111346233E-2</v>
      </c>
      <c r="H404">
        <v>0.48612593201178561</v>
      </c>
    </row>
    <row r="405" spans="1:8" x14ac:dyDescent="0.3">
      <c r="A405" t="s">
        <v>390</v>
      </c>
      <c r="B405">
        <v>9.1728831889941489</v>
      </c>
      <c r="C405">
        <v>18.564750659402328</v>
      </c>
      <c r="D405">
        <v>6.4245050754116022</v>
      </c>
      <c r="E405">
        <v>17.629256732669599</v>
      </c>
      <c r="F405">
        <v>0.37139574782991408</v>
      </c>
      <c r="G405">
        <v>4.5739425724489309E-2</v>
      </c>
      <c r="H405">
        <v>0.48612593201178561</v>
      </c>
    </row>
    <row r="406" spans="1:8" x14ac:dyDescent="0.3">
      <c r="A406" t="s">
        <v>4408</v>
      </c>
      <c r="B406">
        <v>7.3051570141586524</v>
      </c>
      <c r="C406">
        <v>19.419844858770169</v>
      </c>
      <c r="D406">
        <v>4.3029755489007231</v>
      </c>
      <c r="E406">
        <v>13.397471084129551</v>
      </c>
      <c r="F406">
        <v>0.35842883856841162</v>
      </c>
      <c r="G406">
        <v>4.5824096335208057E-2</v>
      </c>
      <c r="H406">
        <v>0.48612593201178561</v>
      </c>
    </row>
    <row r="407" spans="1:8" x14ac:dyDescent="0.3">
      <c r="A407" t="s">
        <v>2160</v>
      </c>
      <c r="B407">
        <v>84.212450993698255</v>
      </c>
      <c r="C407">
        <v>327.45518843840262</v>
      </c>
      <c r="D407">
        <v>148.28185278298159</v>
      </c>
      <c r="E407">
        <v>549.60712037851431</v>
      </c>
      <c r="F407">
        <v>-0.60429344914270722</v>
      </c>
      <c r="G407">
        <v>4.5835375846907792E-2</v>
      </c>
      <c r="H407">
        <v>0.48612593201178561</v>
      </c>
    </row>
    <row r="408" spans="1:8" x14ac:dyDescent="0.3">
      <c r="A408" t="s">
        <v>3249</v>
      </c>
      <c r="B408">
        <v>317.31835306555797</v>
      </c>
      <c r="C408">
        <v>274.30705792841582</v>
      </c>
      <c r="D408">
        <v>429.72074234454561</v>
      </c>
      <c r="E408">
        <v>432.06378763948987</v>
      </c>
      <c r="F408">
        <v>-0.39805825059738531</v>
      </c>
      <c r="G408">
        <v>4.6212857676437881E-2</v>
      </c>
      <c r="H408">
        <v>0.48784141005844017</v>
      </c>
    </row>
    <row r="409" spans="1:8" x14ac:dyDescent="0.3">
      <c r="A409" t="s">
        <v>3411</v>
      </c>
      <c r="B409">
        <v>10.96228906133712</v>
      </c>
      <c r="C409">
        <v>13.941736798613571</v>
      </c>
      <c r="D409">
        <v>7.7355511036813533</v>
      </c>
      <c r="E409">
        <v>9.1619515638599811</v>
      </c>
      <c r="F409">
        <v>0.35418583792333141</v>
      </c>
      <c r="G409">
        <v>4.6223710010181981E-2</v>
      </c>
      <c r="H409">
        <v>0.48784141005844017</v>
      </c>
    </row>
    <row r="410" spans="1:8" x14ac:dyDescent="0.3">
      <c r="A410" t="s">
        <v>1553</v>
      </c>
      <c r="B410">
        <v>11.70458733340859</v>
      </c>
      <c r="C410">
        <v>71.38477181728345</v>
      </c>
      <c r="D410">
        <v>3.2291834602075</v>
      </c>
      <c r="E410">
        <v>8.9934455492251555</v>
      </c>
      <c r="F410">
        <v>0.33678162592651351</v>
      </c>
      <c r="G410">
        <v>4.6466490009881088E-2</v>
      </c>
      <c r="H410">
        <v>0.48811689687641058</v>
      </c>
    </row>
    <row r="411" spans="1:8" x14ac:dyDescent="0.3">
      <c r="A411" t="s">
        <v>4709</v>
      </c>
      <c r="B411">
        <v>13.73149748143663</v>
      </c>
      <c r="C411">
        <v>95.677229304848765</v>
      </c>
      <c r="D411">
        <v>0.83833905147217369</v>
      </c>
      <c r="E411">
        <v>2.8967817845397401</v>
      </c>
      <c r="F411">
        <v>0.27203399806101508</v>
      </c>
      <c r="G411">
        <v>4.647652757067542E-2</v>
      </c>
      <c r="H411">
        <v>0.48811689687641058</v>
      </c>
    </row>
    <row r="412" spans="1:8" x14ac:dyDescent="0.3">
      <c r="A412" t="s">
        <v>4492</v>
      </c>
      <c r="B412">
        <v>25.374296039351631</v>
      </c>
      <c r="C412">
        <v>146.89438749199911</v>
      </c>
      <c r="D412">
        <v>11.93982895886074</v>
      </c>
      <c r="E412">
        <v>101.89730132912869</v>
      </c>
      <c r="F412">
        <v>0.38729024446483612</v>
      </c>
      <c r="G412">
        <v>4.6679541117461067E-2</v>
      </c>
      <c r="H412">
        <v>0.4890562142379255</v>
      </c>
    </row>
    <row r="413" spans="1:8" x14ac:dyDescent="0.3">
      <c r="A413" t="s">
        <v>566</v>
      </c>
      <c r="B413">
        <v>6.9310574724531486</v>
      </c>
      <c r="C413">
        <v>9.6936034152793962</v>
      </c>
      <c r="D413">
        <v>4.9809670091456804</v>
      </c>
      <c r="E413">
        <v>7.5248969003187147</v>
      </c>
      <c r="F413">
        <v>0.31419368537997849</v>
      </c>
      <c r="G413">
        <v>4.6964029967537693E-2</v>
      </c>
      <c r="H413">
        <v>0.49081403707569199</v>
      </c>
    </row>
    <row r="414" spans="1:8" x14ac:dyDescent="0.3">
      <c r="A414" t="s">
        <v>4910</v>
      </c>
      <c r="B414">
        <v>13.38347207340086</v>
      </c>
      <c r="C414">
        <v>27.209027724073369</v>
      </c>
      <c r="D414">
        <v>8.2337213126315874</v>
      </c>
      <c r="E414">
        <v>13.551966549587499</v>
      </c>
      <c r="F414">
        <v>0.38956103145889548</v>
      </c>
      <c r="G414">
        <v>4.707528966843029E-2</v>
      </c>
      <c r="H414">
        <v>0.49081403707569199</v>
      </c>
    </row>
    <row r="415" spans="1:8" x14ac:dyDescent="0.3">
      <c r="A415" t="s">
        <v>4766</v>
      </c>
      <c r="B415">
        <v>6.3187334068201579</v>
      </c>
      <c r="C415">
        <v>18.693237450376909</v>
      </c>
      <c r="D415">
        <v>3.8672242354608382</v>
      </c>
      <c r="E415">
        <v>12.45001106249361</v>
      </c>
      <c r="F415">
        <v>0.33203256438804862</v>
      </c>
      <c r="G415">
        <v>4.7365785507204022E-2</v>
      </c>
      <c r="H415">
        <v>0.49234630609970881</v>
      </c>
    </row>
    <row r="416" spans="1:8" x14ac:dyDescent="0.3">
      <c r="A416" t="s">
        <v>60</v>
      </c>
      <c r="B416">
        <v>7.5952096600502692</v>
      </c>
      <c r="C416">
        <v>33.089902891864149</v>
      </c>
      <c r="D416">
        <v>8.0621642725128861</v>
      </c>
      <c r="E416">
        <v>59.462298074606792</v>
      </c>
      <c r="F416">
        <v>0.33698268536486342</v>
      </c>
      <c r="G416">
        <v>4.7450932891634733E-2</v>
      </c>
      <c r="H416">
        <v>0.49234630609970881</v>
      </c>
    </row>
    <row r="417" spans="1:8" x14ac:dyDescent="0.3">
      <c r="A417" t="s">
        <v>2751</v>
      </c>
      <c r="B417">
        <v>37.312614734050563</v>
      </c>
      <c r="C417">
        <v>102.03232410940269</v>
      </c>
      <c r="D417">
        <v>42.340969753683019</v>
      </c>
      <c r="E417">
        <v>53.042447704357507</v>
      </c>
      <c r="F417">
        <v>-0.51817758909431433</v>
      </c>
      <c r="G417">
        <v>4.7665789991821937E-2</v>
      </c>
      <c r="H417">
        <v>0.49338675890573391</v>
      </c>
    </row>
    <row r="418" spans="1:8" x14ac:dyDescent="0.3">
      <c r="A418" t="s">
        <v>883</v>
      </c>
      <c r="B418">
        <v>4.3300789894588396</v>
      </c>
      <c r="C418">
        <v>7.4879468962328994</v>
      </c>
      <c r="D418">
        <v>8.079566174274909</v>
      </c>
      <c r="E418">
        <v>12.439919523425321</v>
      </c>
      <c r="F418">
        <v>-0.3101910679685802</v>
      </c>
      <c r="G418">
        <v>4.7841438921051353E-2</v>
      </c>
      <c r="H418">
        <v>0.4935696467786575</v>
      </c>
    </row>
    <row r="419" spans="1:8" x14ac:dyDescent="0.3">
      <c r="A419" t="s">
        <v>180</v>
      </c>
      <c r="B419">
        <v>40.624921612215701</v>
      </c>
      <c r="C419">
        <v>33.14341174115993</v>
      </c>
      <c r="D419">
        <v>56.499640408086947</v>
      </c>
      <c r="E419">
        <v>48.367737412298439</v>
      </c>
      <c r="F419">
        <v>-0.3736440258508793</v>
      </c>
      <c r="G419">
        <v>4.7912706073729411E-2</v>
      </c>
      <c r="H419">
        <v>0.4935696467786575</v>
      </c>
    </row>
    <row r="420" spans="1:8" x14ac:dyDescent="0.3">
      <c r="A420" t="s">
        <v>4980</v>
      </c>
      <c r="B420">
        <v>22.939492098934561</v>
      </c>
      <c r="C420">
        <v>208.8331365253074</v>
      </c>
      <c r="D420">
        <v>0.84773498831757599</v>
      </c>
      <c r="E420">
        <v>7.354609512539124</v>
      </c>
      <c r="F420">
        <v>0.25669022992560953</v>
      </c>
      <c r="G420">
        <v>4.8251426869168557E-2</v>
      </c>
      <c r="H420">
        <v>0.49519667455852429</v>
      </c>
    </row>
    <row r="421" spans="1:8" x14ac:dyDescent="0.3">
      <c r="A421" t="s">
        <v>3228</v>
      </c>
      <c r="B421">
        <v>39.522058781006344</v>
      </c>
      <c r="C421">
        <v>47.461174103876317</v>
      </c>
      <c r="D421">
        <v>30.007540413981008</v>
      </c>
      <c r="E421">
        <v>46.588530596970777</v>
      </c>
      <c r="F421">
        <v>0.48585574374636842</v>
      </c>
      <c r="G421">
        <v>4.8479022934768107E-2</v>
      </c>
      <c r="H421">
        <v>0.49519667455852429</v>
      </c>
    </row>
    <row r="422" spans="1:8" x14ac:dyDescent="0.3">
      <c r="A422" t="s">
        <v>2413</v>
      </c>
      <c r="B422">
        <v>12.66738468219553</v>
      </c>
      <c r="C422">
        <v>23.060022328016629</v>
      </c>
      <c r="D422">
        <v>14.90874664290717</v>
      </c>
      <c r="E422">
        <v>66.279077520040602</v>
      </c>
      <c r="F422">
        <v>0.43279354522411628</v>
      </c>
      <c r="G422">
        <v>4.8585824909231377E-2</v>
      </c>
      <c r="H422">
        <v>0.49519667455852429</v>
      </c>
    </row>
    <row r="423" spans="1:8" x14ac:dyDescent="0.3">
      <c r="A423" t="s">
        <v>1385</v>
      </c>
      <c r="B423">
        <v>10.017183156941121</v>
      </c>
      <c r="C423">
        <v>60.324003666149892</v>
      </c>
      <c r="D423">
        <v>4.0262353642524316</v>
      </c>
      <c r="E423">
        <v>34.587302481208013</v>
      </c>
      <c r="F423">
        <v>0.31404885270757182</v>
      </c>
      <c r="G423">
        <v>4.8653789425177937E-2</v>
      </c>
      <c r="H423">
        <v>0.49519667455852429</v>
      </c>
    </row>
    <row r="424" spans="1:8" x14ac:dyDescent="0.3">
      <c r="A424" t="s">
        <v>2603</v>
      </c>
      <c r="B424">
        <v>86.965764011099907</v>
      </c>
      <c r="C424">
        <v>60.642643399434299</v>
      </c>
      <c r="D424">
        <v>109.6958755339524</v>
      </c>
      <c r="E424">
        <v>64.708718967600788</v>
      </c>
      <c r="F424">
        <v>-0.35172565526572258</v>
      </c>
      <c r="G424">
        <v>4.883063882256572E-2</v>
      </c>
      <c r="H424">
        <v>0.49519667455852429</v>
      </c>
    </row>
    <row r="425" spans="1:8" x14ac:dyDescent="0.3">
      <c r="A425" t="s">
        <v>415</v>
      </c>
      <c r="B425">
        <v>258.72243982655772</v>
      </c>
      <c r="C425">
        <v>1233.762155695767</v>
      </c>
      <c r="D425">
        <v>491.53267223749731</v>
      </c>
      <c r="E425">
        <v>1773.0928197519099</v>
      </c>
      <c r="F425">
        <v>-0.69590103134593662</v>
      </c>
      <c r="G425">
        <v>4.8983904809630968E-2</v>
      </c>
      <c r="H425">
        <v>0.49519667455852429</v>
      </c>
    </row>
    <row r="426" spans="1:8" x14ac:dyDescent="0.3">
      <c r="A426" t="s">
        <v>4091</v>
      </c>
      <c r="B426">
        <v>5.2592791249066471</v>
      </c>
      <c r="C426">
        <v>8.7849148720254604</v>
      </c>
      <c r="D426">
        <v>20.455778816505589</v>
      </c>
      <c r="E426">
        <v>81.22389054732264</v>
      </c>
      <c r="F426">
        <v>-0.3608790161940898</v>
      </c>
      <c r="G426">
        <v>4.9216776738358059E-2</v>
      </c>
      <c r="H426">
        <v>0.49519667455852429</v>
      </c>
    </row>
    <row r="427" spans="1:8" x14ac:dyDescent="0.3">
      <c r="A427" t="s">
        <v>1710</v>
      </c>
      <c r="B427">
        <v>81.861477913843828</v>
      </c>
      <c r="C427">
        <v>109.8946333690015</v>
      </c>
      <c r="D427">
        <v>110.100421659113</v>
      </c>
      <c r="E427">
        <v>130.02081012934011</v>
      </c>
      <c r="F427">
        <v>-0.64035305124362463</v>
      </c>
      <c r="G427">
        <v>4.9319539498393537E-2</v>
      </c>
      <c r="H427">
        <v>0.49519667455852429</v>
      </c>
    </row>
    <row r="428" spans="1:8" x14ac:dyDescent="0.3">
      <c r="A428" t="s">
        <v>3267</v>
      </c>
      <c r="B428">
        <v>16.492003473668991</v>
      </c>
      <c r="C428">
        <v>28.886732812985809</v>
      </c>
      <c r="D428">
        <v>22.273961486146248</v>
      </c>
      <c r="E428">
        <v>29.207915540202752</v>
      </c>
      <c r="F428">
        <v>-0.40714582232418151</v>
      </c>
      <c r="G428">
        <v>4.9423140832387878E-2</v>
      </c>
      <c r="H428">
        <v>0.49519667455852429</v>
      </c>
    </row>
    <row r="429" spans="1:8" x14ac:dyDescent="0.3">
      <c r="A429" t="s">
        <v>907</v>
      </c>
      <c r="B429">
        <v>12.437800280234599</v>
      </c>
      <c r="C429">
        <v>16.83630649746728</v>
      </c>
      <c r="D429">
        <v>20.776334961305889</v>
      </c>
      <c r="E429">
        <v>26.222575489988731</v>
      </c>
      <c r="F429">
        <v>-0.39014657714363787</v>
      </c>
      <c r="G429">
        <v>4.9691440983949238E-2</v>
      </c>
      <c r="H429">
        <v>0.49519667455852429</v>
      </c>
    </row>
    <row r="430" spans="1:8" x14ac:dyDescent="0.3">
      <c r="A430" t="s">
        <v>1751</v>
      </c>
      <c r="B430">
        <v>229.02236329286649</v>
      </c>
      <c r="C430">
        <v>156.28187577826341</v>
      </c>
      <c r="D430">
        <v>305.38897593127172</v>
      </c>
      <c r="E430">
        <v>209.71025028330541</v>
      </c>
      <c r="F430">
        <v>-0.31500243028415481</v>
      </c>
      <c r="G430">
        <v>5.0032269381875133E-2</v>
      </c>
      <c r="H430">
        <v>0.49519667455852429</v>
      </c>
    </row>
    <row r="431" spans="1:8" x14ac:dyDescent="0.3">
      <c r="A431" t="s">
        <v>3291</v>
      </c>
      <c r="B431">
        <v>17.764999742277901</v>
      </c>
      <c r="C431">
        <v>19.946309036585092</v>
      </c>
      <c r="D431">
        <v>22.9722365587177</v>
      </c>
      <c r="E431">
        <v>19.017718490674842</v>
      </c>
      <c r="F431">
        <v>-0.37356633530043132</v>
      </c>
      <c r="G431">
        <v>5.0210289124727372E-2</v>
      </c>
      <c r="H431">
        <v>0.49519667455852429</v>
      </c>
    </row>
    <row r="432" spans="1:8" x14ac:dyDescent="0.3">
      <c r="A432" t="s">
        <v>1742</v>
      </c>
      <c r="B432">
        <v>15.71019824248213</v>
      </c>
      <c r="C432">
        <v>21.94822839582433</v>
      </c>
      <c r="D432">
        <v>27.558819461680439</v>
      </c>
      <c r="E432">
        <v>61.150216867404993</v>
      </c>
      <c r="F432">
        <v>-0.42276811846505957</v>
      </c>
      <c r="G432">
        <v>5.0229529357242293E-2</v>
      </c>
      <c r="H432">
        <v>0.49519667455852429</v>
      </c>
    </row>
    <row r="433" spans="1:8" x14ac:dyDescent="0.3">
      <c r="A433" t="s">
        <v>2347</v>
      </c>
      <c r="B433">
        <v>5.3359207592770579</v>
      </c>
      <c r="C433">
        <v>19.671103688501731</v>
      </c>
      <c r="D433">
        <v>4.8462288832426417</v>
      </c>
      <c r="E433">
        <v>20.972915780125099</v>
      </c>
      <c r="F433">
        <v>0.33449116667178341</v>
      </c>
      <c r="G433">
        <v>5.0349576861775297E-2</v>
      </c>
      <c r="H433">
        <v>0.49519667455852429</v>
      </c>
    </row>
    <row r="434" spans="1:8" x14ac:dyDescent="0.3">
      <c r="A434" t="s">
        <v>605</v>
      </c>
      <c r="B434">
        <v>10.813609337703451</v>
      </c>
      <c r="C434">
        <v>24.259104151731741</v>
      </c>
      <c r="D434">
        <v>7.5589943666946731</v>
      </c>
      <c r="E434">
        <v>15.478202649640689</v>
      </c>
      <c r="F434">
        <v>0.36711699560595479</v>
      </c>
      <c r="G434">
        <v>5.0430428137580627E-2</v>
      </c>
      <c r="H434">
        <v>0.49519667455852429</v>
      </c>
    </row>
    <row r="435" spans="1:8" x14ac:dyDescent="0.3">
      <c r="A435" t="s">
        <v>4690</v>
      </c>
      <c r="B435">
        <v>7.8028762208798632</v>
      </c>
      <c r="C435">
        <v>20.814158998401979</v>
      </c>
      <c r="D435">
        <v>4.5245026506380661</v>
      </c>
      <c r="E435">
        <v>11.387344771368801</v>
      </c>
      <c r="F435">
        <v>0.34538921792493049</v>
      </c>
      <c r="G435">
        <v>5.0560681187871027E-2</v>
      </c>
      <c r="H435">
        <v>0.49519667455852429</v>
      </c>
    </row>
    <row r="436" spans="1:8" x14ac:dyDescent="0.3">
      <c r="A436" t="s">
        <v>3153</v>
      </c>
      <c r="B436">
        <v>332.33768486263659</v>
      </c>
      <c r="C436">
        <v>888.55671604327358</v>
      </c>
      <c r="D436">
        <v>339.17319312601109</v>
      </c>
      <c r="E436">
        <v>398.42066350851098</v>
      </c>
      <c r="F436">
        <v>-0.61496431352294145</v>
      </c>
      <c r="G436">
        <v>5.0591636096915159E-2</v>
      </c>
      <c r="H436">
        <v>0.49519667455852429</v>
      </c>
    </row>
    <row r="437" spans="1:8" x14ac:dyDescent="0.3">
      <c r="A437" t="s">
        <v>2763</v>
      </c>
      <c r="B437">
        <v>9888.6195582945929</v>
      </c>
      <c r="C437">
        <v>10337.95796924</v>
      </c>
      <c r="D437">
        <v>6957.1382032464044</v>
      </c>
      <c r="E437">
        <v>7450.9624566403254</v>
      </c>
      <c r="F437">
        <v>0.60573828739070379</v>
      </c>
      <c r="G437">
        <v>5.0618182867549141E-2</v>
      </c>
      <c r="H437">
        <v>0.49519667455852429</v>
      </c>
    </row>
    <row r="438" spans="1:8" x14ac:dyDescent="0.3">
      <c r="A438" t="s">
        <v>3404</v>
      </c>
      <c r="B438">
        <v>77.491123103586631</v>
      </c>
      <c r="C438">
        <v>73.184843121963155</v>
      </c>
      <c r="D438">
        <v>57.210633471281362</v>
      </c>
      <c r="E438">
        <v>60.423813408957713</v>
      </c>
      <c r="F438">
        <v>0.44580157151392452</v>
      </c>
      <c r="G438">
        <v>5.0684269682011333E-2</v>
      </c>
      <c r="H438">
        <v>0.49519667455852429</v>
      </c>
    </row>
    <row r="439" spans="1:8" x14ac:dyDescent="0.3">
      <c r="A439" t="s">
        <v>3852</v>
      </c>
      <c r="B439">
        <v>128.41831241590091</v>
      </c>
      <c r="C439">
        <v>96.671702610223832</v>
      </c>
      <c r="D439">
        <v>148.2387117680519</v>
      </c>
      <c r="E439">
        <v>86.859288864597588</v>
      </c>
      <c r="F439">
        <v>-0.3171591486777281</v>
      </c>
      <c r="G439">
        <v>5.0761490626499747E-2</v>
      </c>
      <c r="H439">
        <v>0.49519667455852429</v>
      </c>
    </row>
    <row r="440" spans="1:8" x14ac:dyDescent="0.3">
      <c r="A440" t="s">
        <v>4316</v>
      </c>
      <c r="B440">
        <v>6.2850933170869059</v>
      </c>
      <c r="C440">
        <v>20.008813964410638</v>
      </c>
      <c r="D440">
        <v>4.4955563391969102</v>
      </c>
      <c r="E440">
        <v>17.50437731959525</v>
      </c>
      <c r="F440">
        <v>0.32767002168859571</v>
      </c>
      <c r="G440">
        <v>5.0849680926454033E-2</v>
      </c>
      <c r="H440">
        <v>0.49519667455852429</v>
      </c>
    </row>
    <row r="441" spans="1:8" x14ac:dyDescent="0.3">
      <c r="A441" t="s">
        <v>4094</v>
      </c>
      <c r="B441">
        <v>21.309274382483391</v>
      </c>
      <c r="C441">
        <v>33.953745893113613</v>
      </c>
      <c r="D441">
        <v>27.115402945156092</v>
      </c>
      <c r="E441">
        <v>31.33864555282705</v>
      </c>
      <c r="F441">
        <v>-0.45055090337450121</v>
      </c>
      <c r="G441">
        <v>5.089080973908737E-2</v>
      </c>
      <c r="H441">
        <v>0.49519667455852429</v>
      </c>
    </row>
    <row r="442" spans="1:8" x14ac:dyDescent="0.3">
      <c r="A442" t="s">
        <v>1428</v>
      </c>
      <c r="B442">
        <v>18.957500189321529</v>
      </c>
      <c r="C442">
        <v>161.90391797027789</v>
      </c>
      <c r="D442">
        <v>1.32120858679427</v>
      </c>
      <c r="E442">
        <v>3.6807321420926531</v>
      </c>
      <c r="F442">
        <v>0.27427471942490689</v>
      </c>
      <c r="G442">
        <v>5.0931429720760701E-2</v>
      </c>
      <c r="H442">
        <v>0.49519667455852429</v>
      </c>
    </row>
    <row r="443" spans="1:8" x14ac:dyDescent="0.3">
      <c r="A443" t="s">
        <v>4483</v>
      </c>
      <c r="B443">
        <v>13.04857674821077</v>
      </c>
      <c r="C443">
        <v>99.131182367002907</v>
      </c>
      <c r="D443">
        <v>2.2521136753547939</v>
      </c>
      <c r="E443">
        <v>11.75640089666655</v>
      </c>
      <c r="F443">
        <v>0.28778743634661019</v>
      </c>
      <c r="G443">
        <v>5.0964179076045502E-2</v>
      </c>
      <c r="H443">
        <v>0.49519667455852429</v>
      </c>
    </row>
    <row r="444" spans="1:8" x14ac:dyDescent="0.3">
      <c r="A444" t="s">
        <v>1716</v>
      </c>
      <c r="B444">
        <v>74.824853558607572</v>
      </c>
      <c r="C444">
        <v>312.20017821637811</v>
      </c>
      <c r="D444">
        <v>35.691795610137561</v>
      </c>
      <c r="E444">
        <v>65.51946379198931</v>
      </c>
      <c r="F444">
        <v>-0.57023180924719474</v>
      </c>
      <c r="G444">
        <v>5.1129144314656143E-2</v>
      </c>
      <c r="H444">
        <v>0.49519667455852429</v>
      </c>
    </row>
    <row r="445" spans="1:8" x14ac:dyDescent="0.3">
      <c r="A445" t="s">
        <v>1851</v>
      </c>
      <c r="B445">
        <v>141.34756421627989</v>
      </c>
      <c r="C445">
        <v>213.69500796334711</v>
      </c>
      <c r="D445">
        <v>223.55401731008541</v>
      </c>
      <c r="E445">
        <v>256.43143796368651</v>
      </c>
      <c r="F445">
        <v>-0.56881326834484636</v>
      </c>
      <c r="G445">
        <v>5.1286618712865363E-2</v>
      </c>
      <c r="H445">
        <v>0.49519667455852429</v>
      </c>
    </row>
    <row r="446" spans="1:8" x14ac:dyDescent="0.3">
      <c r="A446" t="s">
        <v>1126</v>
      </c>
      <c r="B446">
        <v>90.995894911401123</v>
      </c>
      <c r="C446">
        <v>128.59315615819179</v>
      </c>
      <c r="D446">
        <v>107.78694399790621</v>
      </c>
      <c r="E446">
        <v>92.077238890721432</v>
      </c>
      <c r="F446">
        <v>-0.50466598979633925</v>
      </c>
      <c r="G446">
        <v>5.131269871963913E-2</v>
      </c>
      <c r="H446">
        <v>0.49519667455852429</v>
      </c>
    </row>
    <row r="447" spans="1:8" x14ac:dyDescent="0.3">
      <c r="A447" t="s">
        <v>903</v>
      </c>
      <c r="B447">
        <v>14.399402355399801</v>
      </c>
      <c r="C447">
        <v>69.314723107458121</v>
      </c>
      <c r="D447">
        <v>1.9572421573767771</v>
      </c>
      <c r="E447">
        <v>9.3351310278660264</v>
      </c>
      <c r="F447">
        <v>0.33339670692458601</v>
      </c>
      <c r="G447">
        <v>5.1493827171239369E-2</v>
      </c>
      <c r="H447">
        <v>0.49519667455852429</v>
      </c>
    </row>
    <row r="448" spans="1:8" x14ac:dyDescent="0.3">
      <c r="A448" t="s">
        <v>4413</v>
      </c>
      <c r="B448">
        <v>13.19663339612889</v>
      </c>
      <c r="C448">
        <v>119.6340937808575</v>
      </c>
      <c r="D448">
        <v>0.34433104783092872</v>
      </c>
      <c r="E448">
        <v>2.1010313137207408</v>
      </c>
      <c r="F448">
        <v>0.2426584180896536</v>
      </c>
      <c r="G448">
        <v>5.1569628434422532E-2</v>
      </c>
      <c r="H448">
        <v>0.49519667455852429</v>
      </c>
    </row>
    <row r="449" spans="1:8" x14ac:dyDescent="0.3">
      <c r="A449" t="s">
        <v>668</v>
      </c>
      <c r="B449">
        <v>13.450698506345571</v>
      </c>
      <c r="C449">
        <v>33.919840669740083</v>
      </c>
      <c r="D449">
        <v>7.3191756846854963</v>
      </c>
      <c r="E449">
        <v>19.64854011998812</v>
      </c>
      <c r="F449">
        <v>0.39813750191726038</v>
      </c>
      <c r="G449">
        <v>5.1620120742654048E-2</v>
      </c>
      <c r="H449">
        <v>0.49519667455852429</v>
      </c>
    </row>
    <row r="450" spans="1:8" x14ac:dyDescent="0.3">
      <c r="A450" t="s">
        <v>432</v>
      </c>
      <c r="B450">
        <v>87.002508462550608</v>
      </c>
      <c r="C450">
        <v>319.51632548356008</v>
      </c>
      <c r="D450">
        <v>127.36746583705271</v>
      </c>
      <c r="E450">
        <v>312.92455648997333</v>
      </c>
      <c r="F450">
        <v>-0.61817103172049315</v>
      </c>
      <c r="G450">
        <v>5.1635695976957142E-2</v>
      </c>
      <c r="H450">
        <v>0.49519667455852429</v>
      </c>
    </row>
    <row r="451" spans="1:8" x14ac:dyDescent="0.3">
      <c r="A451" t="s">
        <v>2490</v>
      </c>
      <c r="B451">
        <v>15.348204185586731</v>
      </c>
      <c r="C451">
        <v>17.78391309853421</v>
      </c>
      <c r="D451">
        <v>11.917994977105129</v>
      </c>
      <c r="E451">
        <v>15.571857775903631</v>
      </c>
      <c r="F451">
        <v>0.39017198861811853</v>
      </c>
      <c r="G451">
        <v>5.2278370910205492E-2</v>
      </c>
      <c r="H451">
        <v>0.49869111451964931</v>
      </c>
    </row>
    <row r="452" spans="1:8" x14ac:dyDescent="0.3">
      <c r="A452" t="s">
        <v>3483</v>
      </c>
      <c r="B452">
        <v>25.199355202630251</v>
      </c>
      <c r="C452">
        <v>33.183091683587961</v>
      </c>
      <c r="D452">
        <v>16.338151448349091</v>
      </c>
      <c r="E452">
        <v>20.73727541376898</v>
      </c>
      <c r="F452">
        <v>0.42316737950980921</v>
      </c>
      <c r="G452">
        <v>5.2357211133728411E-2</v>
      </c>
      <c r="H452">
        <v>0.49869111451964931</v>
      </c>
    </row>
    <row r="453" spans="1:8" x14ac:dyDescent="0.3">
      <c r="A453" t="s">
        <v>2354</v>
      </c>
      <c r="B453">
        <v>263.21047863685033</v>
      </c>
      <c r="C453">
        <v>1115.6935149449789</v>
      </c>
      <c r="D453">
        <v>41.364580266391407</v>
      </c>
      <c r="E453">
        <v>162.44994517264709</v>
      </c>
      <c r="F453">
        <v>0.68607636127925664</v>
      </c>
      <c r="G453">
        <v>5.2471347115252913E-2</v>
      </c>
      <c r="H453">
        <v>0.49869111451964931</v>
      </c>
    </row>
    <row r="454" spans="1:8" x14ac:dyDescent="0.3">
      <c r="A454" t="s">
        <v>1838</v>
      </c>
      <c r="B454">
        <v>6.6735849574896022</v>
      </c>
      <c r="C454">
        <v>22.178556534963949</v>
      </c>
      <c r="D454">
        <v>4.006249506764866</v>
      </c>
      <c r="E454">
        <v>13.46793459615982</v>
      </c>
      <c r="F454">
        <v>0.32441942412489722</v>
      </c>
      <c r="G454">
        <v>5.2566864402900419E-2</v>
      </c>
      <c r="H454">
        <v>0.49869111451964931</v>
      </c>
    </row>
    <row r="455" spans="1:8" x14ac:dyDescent="0.3">
      <c r="A455" t="s">
        <v>4788</v>
      </c>
      <c r="B455">
        <v>7.7752214309589949</v>
      </c>
      <c r="C455">
        <v>17.094572002043002</v>
      </c>
      <c r="D455">
        <v>6.4647228826729046</v>
      </c>
      <c r="E455">
        <v>18.980752390425021</v>
      </c>
      <c r="F455">
        <v>0.36901246448785319</v>
      </c>
      <c r="G455">
        <v>5.2688521458811727E-2</v>
      </c>
      <c r="H455">
        <v>0.49869111451964931</v>
      </c>
    </row>
    <row r="456" spans="1:8" x14ac:dyDescent="0.3">
      <c r="A456" t="s">
        <v>106</v>
      </c>
      <c r="B456">
        <v>37.858664478549528</v>
      </c>
      <c r="C456">
        <v>28.462286018435471</v>
      </c>
      <c r="D456">
        <v>30.40438369637565</v>
      </c>
      <c r="E456">
        <v>27.365755510862769</v>
      </c>
      <c r="F456">
        <v>0.37272584975162459</v>
      </c>
      <c r="G456">
        <v>5.3003508263540132E-2</v>
      </c>
      <c r="H456">
        <v>0.49869111451964931</v>
      </c>
    </row>
    <row r="457" spans="1:8" x14ac:dyDescent="0.3">
      <c r="A457" t="s">
        <v>4093</v>
      </c>
      <c r="B457">
        <v>39.805696051897378</v>
      </c>
      <c r="C457">
        <v>170.68820251850229</v>
      </c>
      <c r="D457">
        <v>10.55251196776176</v>
      </c>
      <c r="E457">
        <v>47.862316797141382</v>
      </c>
      <c r="F457">
        <v>0.4668826571766358</v>
      </c>
      <c r="G457">
        <v>5.3047202486701167E-2</v>
      </c>
      <c r="H457">
        <v>0.49869111451964931</v>
      </c>
    </row>
    <row r="458" spans="1:8" x14ac:dyDescent="0.3">
      <c r="A458" t="s">
        <v>3437</v>
      </c>
      <c r="B458">
        <v>9042.0146005493425</v>
      </c>
      <c r="C458">
        <v>5080.2960180361188</v>
      </c>
      <c r="D458">
        <v>7027.0753452533536</v>
      </c>
      <c r="E458">
        <v>3433.2234934781668</v>
      </c>
      <c r="F458">
        <v>0.30074569234682791</v>
      </c>
      <c r="G458">
        <v>5.3270744483521197E-2</v>
      </c>
      <c r="H458">
        <v>0.49869111451964931</v>
      </c>
    </row>
    <row r="459" spans="1:8" x14ac:dyDescent="0.3">
      <c r="A459" t="s">
        <v>3049</v>
      </c>
      <c r="B459">
        <v>151.79911735279219</v>
      </c>
      <c r="C459">
        <v>165.0505840087942</v>
      </c>
      <c r="D459">
        <v>185.76916906339599</v>
      </c>
      <c r="E459">
        <v>185.44267742237909</v>
      </c>
      <c r="F459">
        <v>-0.48850678582632862</v>
      </c>
      <c r="G459">
        <v>5.3499956319589863E-2</v>
      </c>
      <c r="H459">
        <v>0.49869111451964931</v>
      </c>
    </row>
    <row r="460" spans="1:8" x14ac:dyDescent="0.3">
      <c r="A460" t="s">
        <v>4082</v>
      </c>
      <c r="B460">
        <v>8.6179054286107455</v>
      </c>
      <c r="C460">
        <v>14.14097532297056</v>
      </c>
      <c r="D460">
        <v>6.8370449733568543</v>
      </c>
      <c r="E460">
        <v>12.369780333308951</v>
      </c>
      <c r="F460">
        <v>0.33030606716741578</v>
      </c>
      <c r="G460">
        <v>5.3737220817630819E-2</v>
      </c>
      <c r="H460">
        <v>0.49869111451964931</v>
      </c>
    </row>
    <row r="461" spans="1:8" x14ac:dyDescent="0.3">
      <c r="A461" t="s">
        <v>1888</v>
      </c>
      <c r="B461">
        <v>403.25029286788572</v>
      </c>
      <c r="C461">
        <v>639.29192118939113</v>
      </c>
      <c r="D461">
        <v>644.82413526553762</v>
      </c>
      <c r="E461">
        <v>925.55417028488353</v>
      </c>
      <c r="F461">
        <v>-0.62214124580710095</v>
      </c>
      <c r="G461">
        <v>5.3825203682880692E-2</v>
      </c>
      <c r="H461">
        <v>0.49869111451964931</v>
      </c>
    </row>
    <row r="462" spans="1:8" x14ac:dyDescent="0.3">
      <c r="A462" t="s">
        <v>3030</v>
      </c>
      <c r="B462">
        <v>1745.765903138365</v>
      </c>
      <c r="C462">
        <v>2254.3771115240529</v>
      </c>
      <c r="D462">
        <v>1534.924516827816</v>
      </c>
      <c r="E462">
        <v>1443.9007310034301</v>
      </c>
      <c r="F462">
        <v>-0.99671037837777554</v>
      </c>
      <c r="G462">
        <v>5.3912674585861152E-2</v>
      </c>
      <c r="H462">
        <v>0.49869111451964931</v>
      </c>
    </row>
    <row r="463" spans="1:8" x14ac:dyDescent="0.3">
      <c r="A463" t="s">
        <v>1573</v>
      </c>
      <c r="B463">
        <v>34.390169790679543</v>
      </c>
      <c r="C463">
        <v>44.547527591289757</v>
      </c>
      <c r="D463">
        <v>96.422055491317863</v>
      </c>
      <c r="E463">
        <v>260.25211671330402</v>
      </c>
      <c r="F463">
        <v>-0.54908895706263561</v>
      </c>
      <c r="G463">
        <v>5.4236998254322828E-2</v>
      </c>
      <c r="H463">
        <v>0.49869111451964931</v>
      </c>
    </row>
    <row r="464" spans="1:8" x14ac:dyDescent="0.3">
      <c r="A464" t="s">
        <v>4776</v>
      </c>
      <c r="B464">
        <v>9.9944328164281373</v>
      </c>
      <c r="C464">
        <v>86.558866335106273</v>
      </c>
      <c r="D464">
        <v>0.66133677812164993</v>
      </c>
      <c r="E464">
        <v>2.830786233662725</v>
      </c>
      <c r="F464">
        <v>0.25854268981862211</v>
      </c>
      <c r="G464">
        <v>5.4282305697719753E-2</v>
      </c>
      <c r="H464">
        <v>0.49869111451964931</v>
      </c>
    </row>
    <row r="465" spans="1:8" x14ac:dyDescent="0.3">
      <c r="A465" t="s">
        <v>2575</v>
      </c>
      <c r="B465">
        <v>37.141295222111729</v>
      </c>
      <c r="C465">
        <v>84.581742319030454</v>
      </c>
      <c r="D465">
        <v>14.499338522746481</v>
      </c>
      <c r="E465">
        <v>29.32136876234248</v>
      </c>
      <c r="F465">
        <v>0.5292146033281715</v>
      </c>
      <c r="G465">
        <v>5.4515318257371659E-2</v>
      </c>
      <c r="H465">
        <v>0.49869111451964931</v>
      </c>
    </row>
    <row r="466" spans="1:8" x14ac:dyDescent="0.3">
      <c r="A466" t="s">
        <v>4292</v>
      </c>
      <c r="B466">
        <v>6.7114450118484967</v>
      </c>
      <c r="C466">
        <v>10.493204036213079</v>
      </c>
      <c r="D466">
        <v>6.0183190181390893</v>
      </c>
      <c r="E466">
        <v>11.54629630484345</v>
      </c>
      <c r="F466">
        <v>0.33607408311669967</v>
      </c>
      <c r="G466">
        <v>5.4553529690815103E-2</v>
      </c>
      <c r="H466">
        <v>0.49869111451964931</v>
      </c>
    </row>
    <row r="467" spans="1:8" x14ac:dyDescent="0.3">
      <c r="A467" t="s">
        <v>487</v>
      </c>
      <c r="B467">
        <v>29.86144537030497</v>
      </c>
      <c r="C467">
        <v>26.689572383510558</v>
      </c>
      <c r="D467">
        <v>36.590874076766923</v>
      </c>
      <c r="E467">
        <v>25.334666147827409</v>
      </c>
      <c r="F467">
        <v>-0.34667232707013168</v>
      </c>
      <c r="G467">
        <v>5.4601462107278127E-2</v>
      </c>
      <c r="H467">
        <v>0.49869111451964931</v>
      </c>
    </row>
    <row r="468" spans="1:8" x14ac:dyDescent="0.3">
      <c r="A468" t="s">
        <v>1541</v>
      </c>
      <c r="B468">
        <v>33.916915159462221</v>
      </c>
      <c r="C468">
        <v>106.9177022859521</v>
      </c>
      <c r="D468">
        <v>46.80187633773037</v>
      </c>
      <c r="E468">
        <v>109.8192886183076</v>
      </c>
      <c r="F468">
        <v>-0.55010191572068701</v>
      </c>
      <c r="G468">
        <v>5.4623922796334323E-2</v>
      </c>
      <c r="H468">
        <v>0.49869111451964931</v>
      </c>
    </row>
    <row r="469" spans="1:8" x14ac:dyDescent="0.3">
      <c r="A469" t="s">
        <v>344</v>
      </c>
      <c r="B469">
        <v>24.34427456921912</v>
      </c>
      <c r="C469">
        <v>36.096349501313298</v>
      </c>
      <c r="D469">
        <v>21.544814283103619</v>
      </c>
      <c r="E469">
        <v>44.063490904918687</v>
      </c>
      <c r="F469">
        <v>0.50348966372416815</v>
      </c>
      <c r="G469">
        <v>5.4676447172683752E-2</v>
      </c>
      <c r="H469">
        <v>0.49869111451964931</v>
      </c>
    </row>
    <row r="470" spans="1:8" x14ac:dyDescent="0.3">
      <c r="A470" t="s">
        <v>2663</v>
      </c>
      <c r="B470">
        <v>9.2084236047563319</v>
      </c>
      <c r="C470">
        <v>26.461283020010661</v>
      </c>
      <c r="D470">
        <v>6.9757271969447352</v>
      </c>
      <c r="E470">
        <v>31.419124699310711</v>
      </c>
      <c r="F470">
        <v>0.35867653223680879</v>
      </c>
      <c r="G470">
        <v>5.4683580545141407E-2</v>
      </c>
      <c r="H470">
        <v>0.49869111451964931</v>
      </c>
    </row>
    <row r="471" spans="1:8" x14ac:dyDescent="0.3">
      <c r="A471" t="s">
        <v>2272</v>
      </c>
      <c r="B471">
        <v>14.14360292066981</v>
      </c>
      <c r="C471">
        <v>15.77509594097946</v>
      </c>
      <c r="D471">
        <v>20.39891285774608</v>
      </c>
      <c r="E471">
        <v>19.26511315823436</v>
      </c>
      <c r="F471">
        <v>-0.3612956227152857</v>
      </c>
      <c r="G471">
        <v>5.4701294179306713E-2</v>
      </c>
      <c r="H471">
        <v>0.49869111451964931</v>
      </c>
    </row>
    <row r="472" spans="1:8" x14ac:dyDescent="0.3">
      <c r="A472" t="s">
        <v>1515</v>
      </c>
      <c r="B472">
        <v>155.73290427622879</v>
      </c>
      <c r="C472">
        <v>279.22585896938199</v>
      </c>
      <c r="D472">
        <v>103.6178864922572</v>
      </c>
      <c r="E472">
        <v>96.871216544008831</v>
      </c>
      <c r="F472">
        <v>0.33773510400341422</v>
      </c>
      <c r="G472">
        <v>5.4900562116676321E-2</v>
      </c>
      <c r="H472">
        <v>0.49869111451964931</v>
      </c>
    </row>
    <row r="473" spans="1:8" x14ac:dyDescent="0.3">
      <c r="A473" t="s">
        <v>845</v>
      </c>
      <c r="B473">
        <v>24.103337729982169</v>
      </c>
      <c r="C473">
        <v>22.801147463984979</v>
      </c>
      <c r="D473">
        <v>16.933295154151629</v>
      </c>
      <c r="E473">
        <v>14.682374059682459</v>
      </c>
      <c r="F473">
        <v>0.3673300039340921</v>
      </c>
      <c r="G473">
        <v>5.4915431322259477E-2</v>
      </c>
      <c r="H473">
        <v>0.49869111451964931</v>
      </c>
    </row>
    <row r="474" spans="1:8" x14ac:dyDescent="0.3">
      <c r="A474" t="s">
        <v>2039</v>
      </c>
      <c r="B474">
        <v>507.60942934992443</v>
      </c>
      <c r="C474">
        <v>442.57270283979852</v>
      </c>
      <c r="D474">
        <v>572.66628898283932</v>
      </c>
      <c r="E474">
        <v>399.72873175105548</v>
      </c>
      <c r="F474">
        <v>-0.36729724364667682</v>
      </c>
      <c r="G474">
        <v>5.4926910281209072E-2</v>
      </c>
      <c r="H474">
        <v>0.49869111451964931</v>
      </c>
    </row>
    <row r="475" spans="1:8" x14ac:dyDescent="0.3">
      <c r="A475" t="s">
        <v>2752</v>
      </c>
      <c r="B475">
        <v>9.1954881879767747</v>
      </c>
      <c r="C475">
        <v>16.173629861505709</v>
      </c>
      <c r="D475">
        <v>8.8859774665672759</v>
      </c>
      <c r="E475">
        <v>24.519328661037068</v>
      </c>
      <c r="F475">
        <v>0.36434425224588463</v>
      </c>
      <c r="G475">
        <v>5.5017513098328877E-2</v>
      </c>
      <c r="H475">
        <v>0.49869111451964931</v>
      </c>
    </row>
    <row r="476" spans="1:8" x14ac:dyDescent="0.3">
      <c r="A476" t="s">
        <v>4420</v>
      </c>
      <c r="B476">
        <v>9.642891910598415</v>
      </c>
      <c r="C476">
        <v>14.356381232566809</v>
      </c>
      <c r="D476">
        <v>17.60374078671094</v>
      </c>
      <c r="E476">
        <v>26.885205089038379</v>
      </c>
      <c r="F476">
        <v>-0.3985124848382231</v>
      </c>
      <c r="G476">
        <v>5.5145872619531383E-2</v>
      </c>
      <c r="H476">
        <v>0.49869111451964931</v>
      </c>
    </row>
    <row r="477" spans="1:8" x14ac:dyDescent="0.3">
      <c r="A477" t="s">
        <v>4677</v>
      </c>
      <c r="B477">
        <v>147.5719711915583</v>
      </c>
      <c r="C477">
        <v>1343.005365262725</v>
      </c>
      <c r="D477">
        <v>1.569172288182505</v>
      </c>
      <c r="E477">
        <v>10.48158525397176</v>
      </c>
      <c r="F477">
        <v>0.33657639609139972</v>
      </c>
      <c r="G477">
        <v>5.523527735072279E-2</v>
      </c>
      <c r="H477">
        <v>0.49869111451964931</v>
      </c>
    </row>
    <row r="478" spans="1:8" x14ac:dyDescent="0.3">
      <c r="A478" t="s">
        <v>1958</v>
      </c>
      <c r="B478">
        <v>5.8428307955486858</v>
      </c>
      <c r="C478">
        <v>32.73866218301562</v>
      </c>
      <c r="D478">
        <v>236.36472199862681</v>
      </c>
      <c r="E478">
        <v>1331.55701312921</v>
      </c>
      <c r="F478">
        <v>-0.50761861700186417</v>
      </c>
      <c r="G478">
        <v>5.5242838278186872E-2</v>
      </c>
      <c r="H478">
        <v>0.49869111451964931</v>
      </c>
    </row>
    <row r="479" spans="1:8" x14ac:dyDescent="0.3">
      <c r="A479" t="s">
        <v>536</v>
      </c>
      <c r="B479">
        <v>50.628085940411133</v>
      </c>
      <c r="C479">
        <v>49.13060611222037</v>
      </c>
      <c r="D479">
        <v>65.223500236565187</v>
      </c>
      <c r="E479">
        <v>62.589115682236198</v>
      </c>
      <c r="F479">
        <v>-0.36334977498464932</v>
      </c>
      <c r="G479">
        <v>5.5480195856139572E-2</v>
      </c>
      <c r="H479">
        <v>0.49952194698412178</v>
      </c>
    </row>
    <row r="480" spans="1:8" x14ac:dyDescent="0.3">
      <c r="A480" t="s">
        <v>2842</v>
      </c>
      <c r="B480">
        <v>41.687102144946167</v>
      </c>
      <c r="C480">
        <v>126.00456094575129</v>
      </c>
      <c r="D480">
        <v>105.63711363093719</v>
      </c>
      <c r="E480">
        <v>293.43878729761531</v>
      </c>
      <c r="F480">
        <v>-0.60999987897511332</v>
      </c>
      <c r="G480">
        <v>5.5722600442580122E-2</v>
      </c>
      <c r="H480">
        <v>0.49952194698412178</v>
      </c>
    </row>
    <row r="481" spans="1:8" x14ac:dyDescent="0.3">
      <c r="A481" t="s">
        <v>4729</v>
      </c>
      <c r="B481">
        <v>14.49378435345845</v>
      </c>
      <c r="C481">
        <v>58.782819561582251</v>
      </c>
      <c r="D481">
        <v>3.9524056153321392</v>
      </c>
      <c r="E481">
        <v>12.61193067533881</v>
      </c>
      <c r="F481">
        <v>0.37612916714810568</v>
      </c>
      <c r="G481">
        <v>5.5737145133068072E-2</v>
      </c>
      <c r="H481">
        <v>0.49952194698412178</v>
      </c>
    </row>
    <row r="482" spans="1:8" x14ac:dyDescent="0.3">
      <c r="A482" t="s">
        <v>2686</v>
      </c>
      <c r="B482">
        <v>5.9128338866772561</v>
      </c>
      <c r="C482">
        <v>35.409330554091177</v>
      </c>
      <c r="D482">
        <v>4.4051510007037722</v>
      </c>
      <c r="E482">
        <v>27.383991906399132</v>
      </c>
      <c r="F482">
        <v>0.29079455008300309</v>
      </c>
      <c r="G482">
        <v>5.5798898397436743E-2</v>
      </c>
      <c r="H482">
        <v>0.49952194698412178</v>
      </c>
    </row>
    <row r="483" spans="1:8" x14ac:dyDescent="0.3">
      <c r="A483" t="s">
        <v>1251</v>
      </c>
      <c r="B483">
        <v>7.4583430834730358</v>
      </c>
      <c r="C483">
        <v>35.433380444816272</v>
      </c>
      <c r="D483">
        <v>3.3537519598736081</v>
      </c>
      <c r="E483">
        <v>16.678242584550119</v>
      </c>
      <c r="F483">
        <v>0.32925902180482408</v>
      </c>
      <c r="G483">
        <v>5.5920225353287459E-2</v>
      </c>
      <c r="H483">
        <v>0.49956948209804108</v>
      </c>
    </row>
    <row r="484" spans="1:8" x14ac:dyDescent="0.3">
      <c r="A484" t="s">
        <v>435</v>
      </c>
      <c r="B484">
        <v>11.589219487557941</v>
      </c>
      <c r="C484">
        <v>14.71912933794475</v>
      </c>
      <c r="D484">
        <v>16.252663852821339</v>
      </c>
      <c r="E484">
        <v>16.767480663066991</v>
      </c>
      <c r="F484">
        <v>-0.34369206094433391</v>
      </c>
      <c r="G484">
        <v>5.604572701535071E-2</v>
      </c>
      <c r="H484">
        <v>0.49965403836045591</v>
      </c>
    </row>
    <row r="485" spans="1:8" x14ac:dyDescent="0.3">
      <c r="A485" t="s">
        <v>439</v>
      </c>
      <c r="B485">
        <v>35.8450504091225</v>
      </c>
      <c r="C485">
        <v>32.788085251705397</v>
      </c>
      <c r="D485">
        <v>28.320229888695518</v>
      </c>
      <c r="E485">
        <v>41.701236828507021</v>
      </c>
      <c r="F485">
        <v>0.39665285363313441</v>
      </c>
      <c r="G485">
        <v>5.6669390318127982E-2</v>
      </c>
      <c r="H485">
        <v>0.50350871273162157</v>
      </c>
    </row>
    <row r="486" spans="1:8" x14ac:dyDescent="0.3">
      <c r="A486" t="s">
        <v>4744</v>
      </c>
      <c r="B486">
        <v>23.25035831816384</v>
      </c>
      <c r="C486">
        <v>91.228657851723739</v>
      </c>
      <c r="D486">
        <v>6.0330202320147333</v>
      </c>
      <c r="E486">
        <v>12.19732203247443</v>
      </c>
      <c r="F486">
        <v>0.4067977108263281</v>
      </c>
      <c r="G486">
        <v>5.6786560010579287E-2</v>
      </c>
      <c r="H486">
        <v>0.50350871273162157</v>
      </c>
    </row>
    <row r="487" spans="1:8" x14ac:dyDescent="0.3">
      <c r="A487" t="s">
        <v>1206</v>
      </c>
      <c r="B487">
        <v>27.277213902725261</v>
      </c>
      <c r="C487">
        <v>100.633264853086</v>
      </c>
      <c r="D487">
        <v>47.585209273964637</v>
      </c>
      <c r="E487">
        <v>134.54968824623089</v>
      </c>
      <c r="F487">
        <v>-0.52500074360114279</v>
      </c>
      <c r="G487">
        <v>5.6968243188085979E-2</v>
      </c>
      <c r="H487">
        <v>0.50350871273162157</v>
      </c>
    </row>
    <row r="488" spans="1:8" x14ac:dyDescent="0.3">
      <c r="A488" t="s">
        <v>4333</v>
      </c>
      <c r="B488">
        <v>8.9580727947574861</v>
      </c>
      <c r="C488">
        <v>41.006289678284787</v>
      </c>
      <c r="D488">
        <v>1.8852534856794501</v>
      </c>
      <c r="E488">
        <v>7.9475622702580813</v>
      </c>
      <c r="F488">
        <v>0.31425519499241972</v>
      </c>
      <c r="G488">
        <v>5.7050196770904643E-2</v>
      </c>
      <c r="H488">
        <v>0.50350871273162157</v>
      </c>
    </row>
    <row r="489" spans="1:8" x14ac:dyDescent="0.3">
      <c r="A489" t="s">
        <v>2937</v>
      </c>
      <c r="B489">
        <v>11.765923961659359</v>
      </c>
      <c r="C489">
        <v>79.583681646463816</v>
      </c>
      <c r="D489">
        <v>1.577141588350998</v>
      </c>
      <c r="E489">
        <v>6.4042656184936693</v>
      </c>
      <c r="F489">
        <v>0.31073035374904162</v>
      </c>
      <c r="G489">
        <v>5.7062761684401143E-2</v>
      </c>
      <c r="H489">
        <v>0.50350871273162157</v>
      </c>
    </row>
    <row r="490" spans="1:8" x14ac:dyDescent="0.3">
      <c r="A490" t="s">
        <v>1965</v>
      </c>
      <c r="B490">
        <v>5469.5918454758394</v>
      </c>
      <c r="C490">
        <v>5738.0371118888979</v>
      </c>
      <c r="D490">
        <v>3989.1879361886981</v>
      </c>
      <c r="E490">
        <v>2645.2657737592108</v>
      </c>
      <c r="F490">
        <v>0.303628070736151</v>
      </c>
      <c r="G490">
        <v>5.720136194626177E-2</v>
      </c>
      <c r="H490">
        <v>0.50369951848794103</v>
      </c>
    </row>
    <row r="491" spans="1:8" x14ac:dyDescent="0.3">
      <c r="A491" t="s">
        <v>4864</v>
      </c>
      <c r="B491">
        <v>8.6393696963976812</v>
      </c>
      <c r="C491">
        <v>13.97660301935271</v>
      </c>
      <c r="D491">
        <v>5.6610269162258371</v>
      </c>
      <c r="E491">
        <v>10.956714418031421</v>
      </c>
      <c r="F491">
        <v>0.33995481621932239</v>
      </c>
      <c r="G491">
        <v>5.7471549231864462E-2</v>
      </c>
      <c r="H491">
        <v>0.50504589998450689</v>
      </c>
    </row>
    <row r="492" spans="1:8" x14ac:dyDescent="0.3">
      <c r="A492" t="s">
        <v>4216</v>
      </c>
      <c r="B492">
        <v>61.808340356122351</v>
      </c>
      <c r="C492">
        <v>61.210754255539541</v>
      </c>
      <c r="D492">
        <v>92.645131342369538</v>
      </c>
      <c r="E492">
        <v>96.743249478947192</v>
      </c>
      <c r="F492">
        <v>-0.40835902942831748</v>
      </c>
      <c r="G492">
        <v>5.7708797257537803E-2</v>
      </c>
      <c r="H492">
        <v>0.50566674207521889</v>
      </c>
    </row>
    <row r="493" spans="1:8" x14ac:dyDescent="0.3">
      <c r="A493" t="s">
        <v>4761</v>
      </c>
      <c r="B493">
        <v>10.775202036617429</v>
      </c>
      <c r="C493">
        <v>88.836106090277923</v>
      </c>
      <c r="D493">
        <v>1.185958712655135</v>
      </c>
      <c r="E493">
        <v>5.0806683194607434</v>
      </c>
      <c r="F493">
        <v>0.26889705090851562</v>
      </c>
      <c r="G493">
        <v>5.7781158833778282E-2</v>
      </c>
      <c r="H493">
        <v>0.50566674207521889</v>
      </c>
    </row>
    <row r="494" spans="1:8" x14ac:dyDescent="0.3">
      <c r="A494" t="s">
        <v>1817</v>
      </c>
      <c r="B494">
        <v>15.01024673865733</v>
      </c>
      <c r="C494">
        <v>39.476448819157511</v>
      </c>
      <c r="D494">
        <v>48.304317281287837</v>
      </c>
      <c r="E494">
        <v>163.93511185988211</v>
      </c>
      <c r="F494">
        <v>-0.47758677233833691</v>
      </c>
      <c r="G494">
        <v>5.7963554772428282E-2</v>
      </c>
      <c r="H494">
        <v>0.50566674207521889</v>
      </c>
    </row>
    <row r="495" spans="1:8" x14ac:dyDescent="0.3">
      <c r="A495" t="s">
        <v>2279</v>
      </c>
      <c r="B495">
        <v>21.533257960911001</v>
      </c>
      <c r="C495">
        <v>94.399371215279047</v>
      </c>
      <c r="D495">
        <v>117.07745605940489</v>
      </c>
      <c r="E495">
        <v>709.11886403256949</v>
      </c>
      <c r="F495">
        <v>-0.50946583249854482</v>
      </c>
      <c r="G495">
        <v>5.8011930001197899E-2</v>
      </c>
      <c r="H495">
        <v>0.50566674207521889</v>
      </c>
    </row>
    <row r="496" spans="1:8" x14ac:dyDescent="0.3">
      <c r="A496" t="s">
        <v>4616</v>
      </c>
      <c r="B496">
        <v>26.952636080250329</v>
      </c>
      <c r="C496">
        <v>162.73099241581889</v>
      </c>
      <c r="D496">
        <v>9.115556369362448</v>
      </c>
      <c r="E496">
        <v>31.420533326456411</v>
      </c>
      <c r="F496">
        <v>0.40484278902140408</v>
      </c>
      <c r="G496">
        <v>5.8265472245127577E-2</v>
      </c>
      <c r="H496">
        <v>0.50646563763256525</v>
      </c>
    </row>
    <row r="497" spans="1:8" x14ac:dyDescent="0.3">
      <c r="A497" t="s">
        <v>1977</v>
      </c>
      <c r="B497">
        <v>18.834887520943852</v>
      </c>
      <c r="C497">
        <v>32.219502312346151</v>
      </c>
      <c r="D497">
        <v>10.874421919993219</v>
      </c>
      <c r="E497">
        <v>19.27112396748603</v>
      </c>
      <c r="F497">
        <v>0.4116397904850464</v>
      </c>
      <c r="G497">
        <v>5.8420034928029441E-2</v>
      </c>
      <c r="H497">
        <v>0.50646563763256525</v>
      </c>
    </row>
    <row r="498" spans="1:8" x14ac:dyDescent="0.3">
      <c r="A498" t="s">
        <v>2542</v>
      </c>
      <c r="B498">
        <v>7.4748003783246943</v>
      </c>
      <c r="C498">
        <v>18.01072212951944</v>
      </c>
      <c r="D498">
        <v>12.572365981851741</v>
      </c>
      <c r="E498">
        <v>23.73790821655901</v>
      </c>
      <c r="F498">
        <v>-0.36584514470649721</v>
      </c>
      <c r="G498">
        <v>5.8462835241101713E-2</v>
      </c>
      <c r="H498">
        <v>0.50646563763256525</v>
      </c>
    </row>
    <row r="499" spans="1:8" x14ac:dyDescent="0.3">
      <c r="A499" t="s">
        <v>433</v>
      </c>
      <c r="B499">
        <v>4.672706292085036</v>
      </c>
      <c r="C499">
        <v>7.2086618330412744</v>
      </c>
      <c r="D499">
        <v>7.6980411742486083</v>
      </c>
      <c r="E499">
        <v>8.9780445265970545</v>
      </c>
      <c r="F499">
        <v>-0.29926126300857048</v>
      </c>
      <c r="G499">
        <v>5.8574056558527057E-2</v>
      </c>
      <c r="H499">
        <v>0.50646563763256525</v>
      </c>
    </row>
    <row r="500" spans="1:8" x14ac:dyDescent="0.3">
      <c r="A500" t="s">
        <v>3526</v>
      </c>
      <c r="B500">
        <v>15.231279736421261</v>
      </c>
      <c r="C500">
        <v>21.62898092098418</v>
      </c>
      <c r="D500">
        <v>18.680448402263639</v>
      </c>
      <c r="E500">
        <v>19.339708762201539</v>
      </c>
      <c r="F500">
        <v>-0.36250696486597928</v>
      </c>
      <c r="G500">
        <v>5.9213573109543879E-2</v>
      </c>
      <c r="H500">
        <v>0.51081286488253552</v>
      </c>
    </row>
    <row r="501" spans="1:8" x14ac:dyDescent="0.3">
      <c r="A501" t="s">
        <v>3528</v>
      </c>
      <c r="B501">
        <v>11.477613709681741</v>
      </c>
      <c r="C501">
        <v>27.628071752733529</v>
      </c>
      <c r="D501">
        <v>6.368719605650603</v>
      </c>
      <c r="E501">
        <v>11.43448042340329</v>
      </c>
      <c r="F501">
        <v>0.36368633652709947</v>
      </c>
      <c r="G501">
        <v>5.9314080919941427E-2</v>
      </c>
      <c r="H501">
        <v>0.51081286488253552</v>
      </c>
    </row>
    <row r="502" spans="1:8" x14ac:dyDescent="0.3">
      <c r="A502" t="s">
        <v>377</v>
      </c>
      <c r="B502">
        <v>50.3878925361144</v>
      </c>
      <c r="C502">
        <v>37.54286046019854</v>
      </c>
      <c r="D502">
        <v>64.174658732938155</v>
      </c>
      <c r="E502">
        <v>50.770891963341299</v>
      </c>
      <c r="F502">
        <v>-0.32962783122456601</v>
      </c>
      <c r="G502">
        <v>5.9522080946257237E-2</v>
      </c>
      <c r="H502">
        <v>0.51103926603181049</v>
      </c>
    </row>
    <row r="503" spans="1:8" x14ac:dyDescent="0.3">
      <c r="A503" t="s">
        <v>4710</v>
      </c>
      <c r="B503">
        <v>4.3049127173156911</v>
      </c>
      <c r="C503">
        <v>16.905504361497609</v>
      </c>
      <c r="D503">
        <v>8.2410015645447832</v>
      </c>
      <c r="E503">
        <v>20.180455379215768</v>
      </c>
      <c r="F503">
        <v>-0.31227033257289311</v>
      </c>
      <c r="G503">
        <v>5.9577731432412649E-2</v>
      </c>
      <c r="H503">
        <v>0.51103926603181049</v>
      </c>
    </row>
    <row r="504" spans="1:8" x14ac:dyDescent="0.3">
      <c r="A504" t="s">
        <v>2171</v>
      </c>
      <c r="B504">
        <v>24.669155844266211</v>
      </c>
      <c r="C504">
        <v>132.45249836609611</v>
      </c>
      <c r="D504">
        <v>5.748018751587054</v>
      </c>
      <c r="E504">
        <v>19.56109361676732</v>
      </c>
      <c r="F504">
        <v>0.40003737955818458</v>
      </c>
      <c r="G504">
        <v>6.0004581938373151E-2</v>
      </c>
      <c r="H504">
        <v>0.51215545913189819</v>
      </c>
    </row>
    <row r="505" spans="1:8" x14ac:dyDescent="0.3">
      <c r="A505" t="s">
        <v>4364</v>
      </c>
      <c r="B505">
        <v>6.0024206026530909</v>
      </c>
      <c r="C505">
        <v>8.5033564985839014</v>
      </c>
      <c r="D505">
        <v>5.1790435703982931</v>
      </c>
      <c r="E505">
        <v>10.15668978912792</v>
      </c>
      <c r="F505">
        <v>0.28817085079451488</v>
      </c>
      <c r="G505">
        <v>6.0032493751504871E-2</v>
      </c>
      <c r="H505">
        <v>0.51215545913189819</v>
      </c>
    </row>
    <row r="506" spans="1:8" x14ac:dyDescent="0.3">
      <c r="A506" t="s">
        <v>704</v>
      </c>
      <c r="B506">
        <v>18.5106696068883</v>
      </c>
      <c r="C506">
        <v>45.327508312280713</v>
      </c>
      <c r="D506">
        <v>8.6174507372563625</v>
      </c>
      <c r="E506">
        <v>16.09179766070514</v>
      </c>
      <c r="F506">
        <v>0.39016145782774281</v>
      </c>
      <c r="G506">
        <v>6.0064678788111607E-2</v>
      </c>
      <c r="H506">
        <v>0.51215545913189819</v>
      </c>
    </row>
    <row r="507" spans="1:8" x14ac:dyDescent="0.3">
      <c r="A507" t="s">
        <v>4081</v>
      </c>
      <c r="B507">
        <v>22.509056478692958</v>
      </c>
      <c r="C507">
        <v>57.23900141771631</v>
      </c>
      <c r="D507">
        <v>9.2103701723561553</v>
      </c>
      <c r="E507">
        <v>14.818797467373519</v>
      </c>
      <c r="F507">
        <v>0.40549081635982498</v>
      </c>
      <c r="G507">
        <v>6.0451722299479212E-2</v>
      </c>
      <c r="H507">
        <v>0.513691881300397</v>
      </c>
    </row>
    <row r="508" spans="1:8" x14ac:dyDescent="0.3">
      <c r="A508" t="s">
        <v>1166</v>
      </c>
      <c r="B508">
        <v>203.85401950462801</v>
      </c>
      <c r="C508">
        <v>569.86795562802945</v>
      </c>
      <c r="D508">
        <v>394.37100810055921</v>
      </c>
      <c r="E508">
        <v>1123.6905525736911</v>
      </c>
      <c r="F508">
        <v>-0.61718775986730456</v>
      </c>
      <c r="G508">
        <v>6.0483461174942237E-2</v>
      </c>
      <c r="H508">
        <v>0.513691881300397</v>
      </c>
    </row>
    <row r="509" spans="1:8" x14ac:dyDescent="0.3">
      <c r="A509" t="s">
        <v>4436</v>
      </c>
      <c r="B509">
        <v>10.130027238269459</v>
      </c>
      <c r="C509">
        <v>28.841223670076669</v>
      </c>
      <c r="D509">
        <v>7.2679954792661032</v>
      </c>
      <c r="E509">
        <v>21.046980912440439</v>
      </c>
      <c r="F509">
        <v>0.37570678737954522</v>
      </c>
      <c r="G509">
        <v>6.0944140387194007E-2</v>
      </c>
      <c r="H509">
        <v>0.51470223076465338</v>
      </c>
    </row>
    <row r="510" spans="1:8" x14ac:dyDescent="0.3">
      <c r="A510" t="s">
        <v>2909</v>
      </c>
      <c r="B510">
        <v>229.7158126209824</v>
      </c>
      <c r="C510">
        <v>931.54115535461972</v>
      </c>
      <c r="D510">
        <v>46.403507704555317</v>
      </c>
      <c r="E510">
        <v>75.478479166682163</v>
      </c>
      <c r="F510">
        <v>0.48398047748220652</v>
      </c>
      <c r="G510">
        <v>6.1018614941194323E-2</v>
      </c>
      <c r="H510">
        <v>0.51470223076465338</v>
      </c>
    </row>
    <row r="511" spans="1:8" x14ac:dyDescent="0.3">
      <c r="A511" t="s">
        <v>85</v>
      </c>
      <c r="B511">
        <v>9.1888329192339473</v>
      </c>
      <c r="C511">
        <v>13.01576505255469</v>
      </c>
      <c r="D511">
        <v>7.8982742293663444</v>
      </c>
      <c r="E511">
        <v>15.69859104628488</v>
      </c>
      <c r="F511">
        <v>0.32689469909565538</v>
      </c>
      <c r="G511">
        <v>6.1092842578527047E-2</v>
      </c>
      <c r="H511">
        <v>0.51470223076465338</v>
      </c>
    </row>
    <row r="512" spans="1:8" x14ac:dyDescent="0.3">
      <c r="A512" t="s">
        <v>546</v>
      </c>
      <c r="B512">
        <v>121.4663261445053</v>
      </c>
      <c r="C512">
        <v>58.362700892509849</v>
      </c>
      <c r="D512">
        <v>147.94986882795089</v>
      </c>
      <c r="E512">
        <v>93.134936309496638</v>
      </c>
      <c r="F512">
        <v>-0.23194347941185359</v>
      </c>
      <c r="G512">
        <v>6.1198310060112032E-2</v>
      </c>
      <c r="H512">
        <v>0.51470223076465338</v>
      </c>
    </row>
    <row r="513" spans="1:8" x14ac:dyDescent="0.3">
      <c r="A513" t="s">
        <v>1006</v>
      </c>
      <c r="B513">
        <v>7.6374937574550268</v>
      </c>
      <c r="C513">
        <v>10.40800347115796</v>
      </c>
      <c r="D513">
        <v>5.2606031331676766</v>
      </c>
      <c r="E513">
        <v>8.0040888801266519</v>
      </c>
      <c r="F513">
        <v>0.2978575070563525</v>
      </c>
      <c r="G513">
        <v>6.1307407352183048E-2</v>
      </c>
      <c r="H513">
        <v>0.51470223076465338</v>
      </c>
    </row>
    <row r="514" spans="1:8" x14ac:dyDescent="0.3">
      <c r="A514" t="s">
        <v>1297</v>
      </c>
      <c r="B514">
        <v>24.496158479658568</v>
      </c>
      <c r="C514">
        <v>54.506080681150031</v>
      </c>
      <c r="D514">
        <v>38.466715959135193</v>
      </c>
      <c r="E514">
        <v>98.273994417323735</v>
      </c>
      <c r="F514">
        <v>-0.42614668899793262</v>
      </c>
      <c r="G514">
        <v>6.1489920656138397E-2</v>
      </c>
      <c r="H514">
        <v>0.51470223076465338</v>
      </c>
    </row>
    <row r="515" spans="1:8" x14ac:dyDescent="0.3">
      <c r="A515" t="s">
        <v>2461</v>
      </c>
      <c r="B515">
        <v>6.5202621558975569</v>
      </c>
      <c r="C515">
        <v>14.897587728815161</v>
      </c>
      <c r="D515">
        <v>3.9559412859302912</v>
      </c>
      <c r="E515">
        <v>9.9724786727648382</v>
      </c>
      <c r="F515">
        <v>0.33376587680712122</v>
      </c>
      <c r="G515">
        <v>6.1551992066017747E-2</v>
      </c>
      <c r="H515">
        <v>0.51470223076465338</v>
      </c>
    </row>
    <row r="516" spans="1:8" x14ac:dyDescent="0.3">
      <c r="A516" t="s">
        <v>4695</v>
      </c>
      <c r="B516">
        <v>51.416018533716382</v>
      </c>
      <c r="C516">
        <v>194.74766719204871</v>
      </c>
      <c r="D516">
        <v>56.64537907690184</v>
      </c>
      <c r="E516">
        <v>468.51730853203202</v>
      </c>
      <c r="F516">
        <v>0.48154614057731671</v>
      </c>
      <c r="G516">
        <v>6.1698001844943423E-2</v>
      </c>
      <c r="H516">
        <v>0.51470223076465338</v>
      </c>
    </row>
    <row r="517" spans="1:8" x14ac:dyDescent="0.3">
      <c r="A517" t="s">
        <v>3650</v>
      </c>
      <c r="B517">
        <v>126.79113948273459</v>
      </c>
      <c r="C517">
        <v>363.73188679139878</v>
      </c>
      <c r="D517">
        <v>173.1331179571356</v>
      </c>
      <c r="E517">
        <v>476.3113296823675</v>
      </c>
      <c r="F517">
        <v>-0.69793866069140886</v>
      </c>
      <c r="G517">
        <v>6.1938077611958228E-2</v>
      </c>
      <c r="H517">
        <v>0.51470223076465338</v>
      </c>
    </row>
    <row r="518" spans="1:8" x14ac:dyDescent="0.3">
      <c r="A518" t="s">
        <v>2142</v>
      </c>
      <c r="B518">
        <v>491.06477531857672</v>
      </c>
      <c r="C518">
        <v>2182.4450034061219</v>
      </c>
      <c r="D518">
        <v>543.32649190335553</v>
      </c>
      <c r="E518">
        <v>1398.2225267701599</v>
      </c>
      <c r="F518">
        <v>-0.59069097329395071</v>
      </c>
      <c r="G518">
        <v>6.212627936435465E-2</v>
      </c>
      <c r="H518">
        <v>0.51470223076465338</v>
      </c>
    </row>
    <row r="519" spans="1:8" x14ac:dyDescent="0.3">
      <c r="A519" t="s">
        <v>329</v>
      </c>
      <c r="B519">
        <v>7.6310773252020034</v>
      </c>
      <c r="C519">
        <v>22.275853987888478</v>
      </c>
      <c r="D519">
        <v>15.96258569778797</v>
      </c>
      <c r="E519">
        <v>41.695439102233657</v>
      </c>
      <c r="F519">
        <v>-0.35928883640874482</v>
      </c>
      <c r="G519">
        <v>6.2141192358660557E-2</v>
      </c>
      <c r="H519">
        <v>0.51470223076465338</v>
      </c>
    </row>
    <row r="520" spans="1:8" x14ac:dyDescent="0.3">
      <c r="A520" t="s">
        <v>3823</v>
      </c>
      <c r="B520">
        <v>13.358862744144229</v>
      </c>
      <c r="C520">
        <v>71.915630957063428</v>
      </c>
      <c r="D520">
        <v>30.668012135517269</v>
      </c>
      <c r="E520">
        <v>136.8721411751462</v>
      </c>
      <c r="F520">
        <v>-0.42072249494932729</v>
      </c>
      <c r="G520">
        <v>6.2143526172661077E-2</v>
      </c>
      <c r="H520">
        <v>0.51470223076465338</v>
      </c>
    </row>
    <row r="521" spans="1:8" x14ac:dyDescent="0.3">
      <c r="A521" t="s">
        <v>608</v>
      </c>
      <c r="B521">
        <v>47.128554748263028</v>
      </c>
      <c r="C521">
        <v>87.302658027601254</v>
      </c>
      <c r="D521">
        <v>54.690457789962018</v>
      </c>
      <c r="E521">
        <v>66.060857631310412</v>
      </c>
      <c r="F521">
        <v>-0.39047898367171729</v>
      </c>
      <c r="G521">
        <v>6.2376131282630233E-2</v>
      </c>
      <c r="H521">
        <v>0.51470223076465338</v>
      </c>
    </row>
    <row r="522" spans="1:8" x14ac:dyDescent="0.3">
      <c r="A522" t="s">
        <v>4358</v>
      </c>
      <c r="B522">
        <v>9.5324344727802224</v>
      </c>
      <c r="C522">
        <v>22.929449569780321</v>
      </c>
      <c r="D522">
        <v>5.4445876784116329</v>
      </c>
      <c r="E522">
        <v>11.029066781348771</v>
      </c>
      <c r="F522">
        <v>0.3401577044966238</v>
      </c>
      <c r="G522">
        <v>6.2426737541894609E-2</v>
      </c>
      <c r="H522">
        <v>0.51470223076465338</v>
      </c>
    </row>
    <row r="523" spans="1:8" x14ac:dyDescent="0.3">
      <c r="A523" t="s">
        <v>1567</v>
      </c>
      <c r="B523">
        <v>167.52780534333539</v>
      </c>
      <c r="C523">
        <v>548.94788858179572</v>
      </c>
      <c r="D523">
        <v>207.14451475648241</v>
      </c>
      <c r="E523">
        <v>632.14892726573999</v>
      </c>
      <c r="F523">
        <v>-0.5008060609151368</v>
      </c>
      <c r="G523">
        <v>6.2548836851125167E-2</v>
      </c>
      <c r="H523">
        <v>0.51470223076465338</v>
      </c>
    </row>
    <row r="524" spans="1:8" x14ac:dyDescent="0.3">
      <c r="A524" t="s">
        <v>4561</v>
      </c>
      <c r="B524">
        <v>6.5932693447898769</v>
      </c>
      <c r="C524">
        <v>23.886641462333031</v>
      </c>
      <c r="D524">
        <v>4.3656454659686217</v>
      </c>
      <c r="E524">
        <v>19.700609320778089</v>
      </c>
      <c r="F524">
        <v>0.3182747270186761</v>
      </c>
      <c r="G524">
        <v>6.2755104544997067E-2</v>
      </c>
      <c r="H524">
        <v>0.51470223076465338</v>
      </c>
    </row>
    <row r="525" spans="1:8" x14ac:dyDescent="0.3">
      <c r="A525" t="s">
        <v>278</v>
      </c>
      <c r="B525">
        <v>662.54997775660252</v>
      </c>
      <c r="C525">
        <v>946.16703285190727</v>
      </c>
      <c r="D525">
        <v>785.3275444546374</v>
      </c>
      <c r="E525">
        <v>835.79203156524704</v>
      </c>
      <c r="F525">
        <v>-0.4414072056628644</v>
      </c>
      <c r="G525">
        <v>6.2798872883275292E-2</v>
      </c>
      <c r="H525">
        <v>0.51470223076465338</v>
      </c>
    </row>
    <row r="526" spans="1:8" x14ac:dyDescent="0.3">
      <c r="A526" t="s">
        <v>3094</v>
      </c>
      <c r="B526">
        <v>17.063984141819819</v>
      </c>
      <c r="C526">
        <v>31.05054877323234</v>
      </c>
      <c r="D526">
        <v>20.659129278787201</v>
      </c>
      <c r="E526">
        <v>17.685730423862431</v>
      </c>
      <c r="F526">
        <v>-0.35273506305318669</v>
      </c>
      <c r="G526">
        <v>6.2959670106806323E-2</v>
      </c>
      <c r="H526">
        <v>0.51470223076465338</v>
      </c>
    </row>
    <row r="527" spans="1:8" x14ac:dyDescent="0.3">
      <c r="A527" t="s">
        <v>3527</v>
      </c>
      <c r="B527">
        <v>16.888885651192972</v>
      </c>
      <c r="C527">
        <v>24.892885526069591</v>
      </c>
      <c r="D527">
        <v>23.277875609698331</v>
      </c>
      <c r="E527">
        <v>30.1412728018256</v>
      </c>
      <c r="F527">
        <v>-0.3797066894015666</v>
      </c>
      <c r="G527">
        <v>6.3000212897888222E-2</v>
      </c>
      <c r="H527">
        <v>0.51470223076465338</v>
      </c>
    </row>
    <row r="528" spans="1:8" x14ac:dyDescent="0.3">
      <c r="A528" t="s">
        <v>405</v>
      </c>
      <c r="B528">
        <v>52.249796784018393</v>
      </c>
      <c r="C528">
        <v>126.5258474395761</v>
      </c>
      <c r="D528">
        <v>67.266663630746862</v>
      </c>
      <c r="E528">
        <v>110.2885992097378</v>
      </c>
      <c r="F528">
        <v>-0.65975113982391775</v>
      </c>
      <c r="G528">
        <v>6.3208817896473118E-2</v>
      </c>
      <c r="H528">
        <v>0.51470223076465338</v>
      </c>
    </row>
    <row r="529" spans="1:8" x14ac:dyDescent="0.3">
      <c r="A529" t="s">
        <v>2615</v>
      </c>
      <c r="B529">
        <v>6.8422553388727634</v>
      </c>
      <c r="C529">
        <v>12.48098618158339</v>
      </c>
      <c r="D529">
        <v>11.44529093678409</v>
      </c>
      <c r="E529">
        <v>14.130657517193489</v>
      </c>
      <c r="F529">
        <v>-0.33912869906510901</v>
      </c>
      <c r="G529">
        <v>6.3233405374343549E-2</v>
      </c>
      <c r="H529">
        <v>0.51470223076465338</v>
      </c>
    </row>
    <row r="530" spans="1:8" x14ac:dyDescent="0.3">
      <c r="A530" t="s">
        <v>2090</v>
      </c>
      <c r="B530">
        <v>66.633787883288392</v>
      </c>
      <c r="C530">
        <v>94.401822939373062</v>
      </c>
      <c r="D530">
        <v>76.929893033375023</v>
      </c>
      <c r="E530">
        <v>68.687624105012446</v>
      </c>
      <c r="F530">
        <v>-0.42552290693778622</v>
      </c>
      <c r="G530">
        <v>6.3291536145531624E-2</v>
      </c>
      <c r="H530">
        <v>0.51470223076465338</v>
      </c>
    </row>
    <row r="531" spans="1:8" x14ac:dyDescent="0.3">
      <c r="A531" t="s">
        <v>1687</v>
      </c>
      <c r="B531">
        <v>940.18801195917661</v>
      </c>
      <c r="C531">
        <v>629.61715549025143</v>
      </c>
      <c r="D531">
        <v>729.039730871752</v>
      </c>
      <c r="E531">
        <v>487.85656378678061</v>
      </c>
      <c r="F531">
        <v>0.28068616065138657</v>
      </c>
      <c r="G531">
        <v>6.3413937389115188E-2</v>
      </c>
      <c r="H531">
        <v>0.51470223076465338</v>
      </c>
    </row>
    <row r="532" spans="1:8" x14ac:dyDescent="0.3">
      <c r="A532" t="s">
        <v>4225</v>
      </c>
      <c r="B532">
        <v>96.653015708754964</v>
      </c>
      <c r="C532">
        <v>215.20799024891471</v>
      </c>
      <c r="D532">
        <v>59.950886375934083</v>
      </c>
      <c r="E532">
        <v>179.4600638452803</v>
      </c>
      <c r="F532">
        <v>0.62920008317480614</v>
      </c>
      <c r="G532">
        <v>6.3471176157926357E-2</v>
      </c>
      <c r="H532">
        <v>0.51470223076465338</v>
      </c>
    </row>
    <row r="533" spans="1:8" x14ac:dyDescent="0.3">
      <c r="A533" t="s">
        <v>3706</v>
      </c>
      <c r="B533">
        <v>257.23250939379278</v>
      </c>
      <c r="C533">
        <v>333.36278554671088</v>
      </c>
      <c r="D533">
        <v>370.54577786489949</v>
      </c>
      <c r="E533">
        <v>653.43875792844244</v>
      </c>
      <c r="F533">
        <v>-0.52134208366629764</v>
      </c>
      <c r="G533">
        <v>6.36962530546301E-2</v>
      </c>
      <c r="H533">
        <v>0.5155565143857842</v>
      </c>
    </row>
    <row r="534" spans="1:8" x14ac:dyDescent="0.3">
      <c r="A534" t="s">
        <v>3541</v>
      </c>
      <c r="B534">
        <v>21.441739929982479</v>
      </c>
      <c r="C534">
        <v>23.01811089686419</v>
      </c>
      <c r="D534">
        <v>16.570183511755779</v>
      </c>
      <c r="E534">
        <v>22.511380555839821</v>
      </c>
      <c r="F534">
        <v>0.38682111974603522</v>
      </c>
      <c r="G534">
        <v>6.3909024323820909E-2</v>
      </c>
      <c r="H534">
        <v>0.51630817774553994</v>
      </c>
    </row>
    <row r="535" spans="1:8" x14ac:dyDescent="0.3">
      <c r="A535" t="s">
        <v>3621</v>
      </c>
      <c r="B535">
        <v>11.549715353308599</v>
      </c>
      <c r="C535">
        <v>19.738261717594071</v>
      </c>
      <c r="D535">
        <v>15.276595660643631</v>
      </c>
      <c r="E535">
        <v>18.885297617630599</v>
      </c>
      <c r="F535">
        <v>-0.37350799603444029</v>
      </c>
      <c r="G535">
        <v>6.4412784080646365E-2</v>
      </c>
      <c r="H535">
        <v>0.5179805206926863</v>
      </c>
    </row>
    <row r="536" spans="1:8" x14ac:dyDescent="0.3">
      <c r="A536" t="s">
        <v>2592</v>
      </c>
      <c r="B536">
        <v>16.931306011315989</v>
      </c>
      <c r="C536">
        <v>73.981574080300263</v>
      </c>
      <c r="D536">
        <v>13.00627167914317</v>
      </c>
      <c r="E536">
        <v>63.28939764940263</v>
      </c>
      <c r="F536">
        <v>0.39739914521759129</v>
      </c>
      <c r="G536">
        <v>6.4470895219810337E-2</v>
      </c>
      <c r="H536">
        <v>0.5179805206926863</v>
      </c>
    </row>
    <row r="537" spans="1:8" x14ac:dyDescent="0.3">
      <c r="A537" t="s">
        <v>1235</v>
      </c>
      <c r="B537">
        <v>18.210530566438148</v>
      </c>
      <c r="C537">
        <v>21.548130931660701</v>
      </c>
      <c r="D537">
        <v>25.621236104137711</v>
      </c>
      <c r="E537">
        <v>25.840370530280818</v>
      </c>
      <c r="F537">
        <v>-0.36519364960728101</v>
      </c>
      <c r="G537">
        <v>6.4585023575800635E-2</v>
      </c>
      <c r="H537">
        <v>0.5179805206926863</v>
      </c>
    </row>
    <row r="538" spans="1:8" x14ac:dyDescent="0.3">
      <c r="A538" t="s">
        <v>796</v>
      </c>
      <c r="B538">
        <v>4.6730223631139332</v>
      </c>
      <c r="C538">
        <v>8.5928076671255109</v>
      </c>
      <c r="D538">
        <v>9.6773660629096039</v>
      </c>
      <c r="E538">
        <v>14.211610063833991</v>
      </c>
      <c r="F538">
        <v>-0.3207438731963777</v>
      </c>
      <c r="G538">
        <v>6.4597199166737701E-2</v>
      </c>
      <c r="H538">
        <v>0.5179805206926863</v>
      </c>
    </row>
    <row r="539" spans="1:8" x14ac:dyDescent="0.3">
      <c r="A539" t="s">
        <v>2710</v>
      </c>
      <c r="B539">
        <v>1315.993199857083</v>
      </c>
      <c r="C539">
        <v>831.60531114007142</v>
      </c>
      <c r="D539">
        <v>1069.793259701232</v>
      </c>
      <c r="E539">
        <v>593.4606222178312</v>
      </c>
      <c r="F539">
        <v>0.25068769637293009</v>
      </c>
      <c r="G539">
        <v>6.5171744147583324E-2</v>
      </c>
      <c r="H539">
        <v>0.51962822226628869</v>
      </c>
    </row>
    <row r="540" spans="1:8" x14ac:dyDescent="0.3">
      <c r="A540" t="s">
        <v>3844</v>
      </c>
      <c r="B540">
        <v>8.4936238976868061</v>
      </c>
      <c r="C540">
        <v>14.595033751562029</v>
      </c>
      <c r="D540">
        <v>5.617821553965971</v>
      </c>
      <c r="E540">
        <v>8.4893563700266075</v>
      </c>
      <c r="F540">
        <v>0.30558079598469717</v>
      </c>
      <c r="G540">
        <v>6.5455848941463793E-2</v>
      </c>
      <c r="H540">
        <v>0.51962822226628869</v>
      </c>
    </row>
    <row r="541" spans="1:8" x14ac:dyDescent="0.3">
      <c r="A541" t="s">
        <v>4171</v>
      </c>
      <c r="B541">
        <v>6.3206407855265034</v>
      </c>
      <c r="C541">
        <v>8.0219009343059433</v>
      </c>
      <c r="D541">
        <v>5.3602810764458928</v>
      </c>
      <c r="E541">
        <v>8.5807850940967789</v>
      </c>
      <c r="F541">
        <v>0.29931334073956922</v>
      </c>
      <c r="G541">
        <v>6.5490114987013182E-2</v>
      </c>
      <c r="H541">
        <v>0.51962822226628869</v>
      </c>
    </row>
    <row r="542" spans="1:8" x14ac:dyDescent="0.3">
      <c r="A542" t="s">
        <v>4663</v>
      </c>
      <c r="B542">
        <v>103.59562705888671</v>
      </c>
      <c r="C542">
        <v>938.62629192507973</v>
      </c>
      <c r="D542">
        <v>1.1657118582219179</v>
      </c>
      <c r="E542">
        <v>4.1634041776593831</v>
      </c>
      <c r="F542">
        <v>0.26674680129944139</v>
      </c>
      <c r="G542">
        <v>6.5502095604602781E-2</v>
      </c>
      <c r="H542">
        <v>0.51962822226628869</v>
      </c>
    </row>
    <row r="543" spans="1:8" x14ac:dyDescent="0.3">
      <c r="A543" t="s">
        <v>4006</v>
      </c>
      <c r="B543">
        <v>16.728001729554279</v>
      </c>
      <c r="C543">
        <v>85.501637756675152</v>
      </c>
      <c r="D543">
        <v>8.9893453933254044</v>
      </c>
      <c r="E543">
        <v>61.80925941243212</v>
      </c>
      <c r="F543">
        <v>0.36158999346102938</v>
      </c>
      <c r="G543">
        <v>6.553409716710136E-2</v>
      </c>
      <c r="H543">
        <v>0.51962822226628869</v>
      </c>
    </row>
    <row r="544" spans="1:8" x14ac:dyDescent="0.3">
      <c r="A544" t="s">
        <v>3086</v>
      </c>
      <c r="B544">
        <v>3491.101470942237</v>
      </c>
      <c r="C544">
        <v>22410.621770352569</v>
      </c>
      <c r="D544">
        <v>811.0929526888284</v>
      </c>
      <c r="E544">
        <v>4492.0325802138459</v>
      </c>
      <c r="F544">
        <v>0.90479156487680434</v>
      </c>
      <c r="G544">
        <v>6.5900028369330801E-2</v>
      </c>
      <c r="H544">
        <v>0.51962822226628869</v>
      </c>
    </row>
    <row r="545" spans="1:8" x14ac:dyDescent="0.3">
      <c r="A545" t="s">
        <v>2189</v>
      </c>
      <c r="B545">
        <v>26.135987313269808</v>
      </c>
      <c r="C545">
        <v>28.71520449995419</v>
      </c>
      <c r="D545">
        <v>20.075818324853469</v>
      </c>
      <c r="E545">
        <v>22.025588213722429</v>
      </c>
      <c r="F545">
        <v>0.3845705863920546</v>
      </c>
      <c r="G545">
        <v>6.5900312337399403E-2</v>
      </c>
      <c r="H545">
        <v>0.51962822226628869</v>
      </c>
    </row>
    <row r="546" spans="1:8" x14ac:dyDescent="0.3">
      <c r="A546" t="s">
        <v>4589</v>
      </c>
      <c r="B546">
        <v>21.609230472125791</v>
      </c>
      <c r="C546">
        <v>47.167673490028797</v>
      </c>
      <c r="D546">
        <v>14.41353134029915</v>
      </c>
      <c r="E546">
        <v>29.36385927697977</v>
      </c>
      <c r="F546">
        <v>0.43928952780078362</v>
      </c>
      <c r="G546">
        <v>6.5934056877462163E-2</v>
      </c>
      <c r="H546">
        <v>0.51962822226628869</v>
      </c>
    </row>
    <row r="547" spans="1:8" x14ac:dyDescent="0.3">
      <c r="A547" t="s">
        <v>1373</v>
      </c>
      <c r="B547">
        <v>206.32771758587319</v>
      </c>
      <c r="C547">
        <v>229.79790943580861</v>
      </c>
      <c r="D547">
        <v>247.56893929916259</v>
      </c>
      <c r="E547">
        <v>254.56730295955791</v>
      </c>
      <c r="F547">
        <v>-0.44544749744191758</v>
      </c>
      <c r="G547">
        <v>6.5962030774162031E-2</v>
      </c>
      <c r="H547">
        <v>0.51962822226628869</v>
      </c>
    </row>
    <row r="548" spans="1:8" x14ac:dyDescent="0.3">
      <c r="A548" t="s">
        <v>1138</v>
      </c>
      <c r="B548">
        <v>66.661728473065097</v>
      </c>
      <c r="C548">
        <v>153.12381390190461</v>
      </c>
      <c r="D548">
        <v>39.958500330407141</v>
      </c>
      <c r="E548">
        <v>63.659022150106239</v>
      </c>
      <c r="F548">
        <v>0.4446980584794229</v>
      </c>
      <c r="G548">
        <v>6.6009437431411966E-2</v>
      </c>
      <c r="H548">
        <v>0.51962822226628869</v>
      </c>
    </row>
    <row r="549" spans="1:8" x14ac:dyDescent="0.3">
      <c r="A549" t="s">
        <v>3088</v>
      </c>
      <c r="B549">
        <v>2395.6625144611749</v>
      </c>
      <c r="C549">
        <v>1442.3584297388429</v>
      </c>
      <c r="D549">
        <v>2708.0912002670739</v>
      </c>
      <c r="E549">
        <v>1332.1146532500361</v>
      </c>
      <c r="F549">
        <v>-0.22864417104142731</v>
      </c>
      <c r="G549">
        <v>6.6138685035499897E-2</v>
      </c>
      <c r="H549">
        <v>0.5196955798592382</v>
      </c>
    </row>
    <row r="550" spans="1:8" x14ac:dyDescent="0.3">
      <c r="A550" t="s">
        <v>4701</v>
      </c>
      <c r="B550">
        <v>16.556445391272891</v>
      </c>
      <c r="C550">
        <v>119.3503577762343</v>
      </c>
      <c r="D550">
        <v>1.944105281893973</v>
      </c>
      <c r="E550">
        <v>9.5373701631586467</v>
      </c>
      <c r="F550">
        <v>0.28737336330447422</v>
      </c>
      <c r="G550">
        <v>6.6461312302944234E-2</v>
      </c>
      <c r="H550">
        <v>0.52127943675132582</v>
      </c>
    </row>
    <row r="551" spans="1:8" x14ac:dyDescent="0.3">
      <c r="A551" t="s">
        <v>838</v>
      </c>
      <c r="B551">
        <v>13.15860891767926</v>
      </c>
      <c r="C551">
        <v>28.75057692302255</v>
      </c>
      <c r="D551">
        <v>8.0164188609189875</v>
      </c>
      <c r="E551">
        <v>14.925865566537331</v>
      </c>
      <c r="F551">
        <v>0.3779405954614341</v>
      </c>
      <c r="G551">
        <v>6.6657147151196514E-2</v>
      </c>
      <c r="H551">
        <v>0.5218648647873676</v>
      </c>
    </row>
    <row r="552" spans="1:8" x14ac:dyDescent="0.3">
      <c r="A552" t="s">
        <v>1966</v>
      </c>
      <c r="B552">
        <v>94.466559775525013</v>
      </c>
      <c r="C552">
        <v>76.428594338140684</v>
      </c>
      <c r="D552">
        <v>133.0199273297147</v>
      </c>
      <c r="E552">
        <v>114.2360701536048</v>
      </c>
      <c r="F552">
        <v>-0.38154776027329801</v>
      </c>
      <c r="G552">
        <v>6.6887848152514626E-2</v>
      </c>
      <c r="H552">
        <v>0.5227206427309038</v>
      </c>
    </row>
    <row r="553" spans="1:8" x14ac:dyDescent="0.3">
      <c r="A553" t="s">
        <v>4810</v>
      </c>
      <c r="B553">
        <v>147.28337152759551</v>
      </c>
      <c r="C553">
        <v>1344.000341714599</v>
      </c>
      <c r="D553">
        <v>0.85744322700396103</v>
      </c>
      <c r="E553">
        <v>3.240233684952651</v>
      </c>
      <c r="F553">
        <v>0.29069202312306391</v>
      </c>
      <c r="G553">
        <v>6.7287965067311273E-2</v>
      </c>
      <c r="H553">
        <v>0.52372657501785103</v>
      </c>
    </row>
    <row r="554" spans="1:8" x14ac:dyDescent="0.3">
      <c r="A554" t="s">
        <v>3056</v>
      </c>
      <c r="B554">
        <v>154.81600946936351</v>
      </c>
      <c r="C554">
        <v>138.1793513692167</v>
      </c>
      <c r="D554">
        <v>194.608326818347</v>
      </c>
      <c r="E554">
        <v>156.27927811649499</v>
      </c>
      <c r="F554">
        <v>-0.33047660380201821</v>
      </c>
      <c r="G554">
        <v>6.7321713806205302E-2</v>
      </c>
      <c r="H554">
        <v>0.52372657501785103</v>
      </c>
    </row>
    <row r="555" spans="1:8" x14ac:dyDescent="0.3">
      <c r="A555" t="s">
        <v>588</v>
      </c>
      <c r="B555">
        <v>434.16954781458651</v>
      </c>
      <c r="C555">
        <v>386.63273377585978</v>
      </c>
      <c r="D555">
        <v>492.64647813330549</v>
      </c>
      <c r="E555">
        <v>380.42288795854819</v>
      </c>
      <c r="F555">
        <v>-0.2902730624633314</v>
      </c>
      <c r="G555">
        <v>6.7627437615669833E-2</v>
      </c>
      <c r="H555">
        <v>0.52372657501785103</v>
      </c>
    </row>
    <row r="556" spans="1:8" x14ac:dyDescent="0.3">
      <c r="A556" t="s">
        <v>217</v>
      </c>
      <c r="B556">
        <v>7.1148579747679586</v>
      </c>
      <c r="C556">
        <v>10.9884665651816</v>
      </c>
      <c r="D556">
        <v>27.48269173039095</v>
      </c>
      <c r="E556">
        <v>106.5853401476439</v>
      </c>
      <c r="F556">
        <v>-0.36666336247052023</v>
      </c>
      <c r="G556">
        <v>6.7639120084800747E-2</v>
      </c>
      <c r="H556">
        <v>0.52372657501785103</v>
      </c>
    </row>
    <row r="557" spans="1:8" x14ac:dyDescent="0.3">
      <c r="A557" t="s">
        <v>576</v>
      </c>
      <c r="B557">
        <v>21.596675733171018</v>
      </c>
      <c r="C557">
        <v>26.505471862469001</v>
      </c>
      <c r="D557">
        <v>30.576909773758931</v>
      </c>
      <c r="E557">
        <v>31.448474876419361</v>
      </c>
      <c r="F557">
        <v>-0.41863073463506512</v>
      </c>
      <c r="G557">
        <v>6.7700551451370078E-2</v>
      </c>
      <c r="H557">
        <v>0.52372657501785103</v>
      </c>
    </row>
    <row r="558" spans="1:8" x14ac:dyDescent="0.3">
      <c r="A558" t="s">
        <v>4759</v>
      </c>
      <c r="B558">
        <v>8.1172278899522627</v>
      </c>
      <c r="C558">
        <v>20.451320380463109</v>
      </c>
      <c r="D558">
        <v>4.6550937691753491</v>
      </c>
      <c r="E558">
        <v>10.69621879861041</v>
      </c>
      <c r="F558">
        <v>0.33514371161126499</v>
      </c>
      <c r="G558">
        <v>6.774633123198863E-2</v>
      </c>
      <c r="H558">
        <v>0.52372657501785103</v>
      </c>
    </row>
    <row r="559" spans="1:8" x14ac:dyDescent="0.3">
      <c r="A559" t="s">
        <v>4924</v>
      </c>
      <c r="B559">
        <v>6.7023155773082204</v>
      </c>
      <c r="C559">
        <v>13.052596412417641</v>
      </c>
      <c r="D559">
        <v>5.2131629405454882</v>
      </c>
      <c r="E559">
        <v>12.6979224379279</v>
      </c>
      <c r="F559">
        <v>0.32500996503625318</v>
      </c>
      <c r="G559">
        <v>6.7914467566784917E-2</v>
      </c>
      <c r="H559">
        <v>0.52408547910855885</v>
      </c>
    </row>
    <row r="560" spans="1:8" x14ac:dyDescent="0.3">
      <c r="A560" t="s">
        <v>4386</v>
      </c>
      <c r="B560">
        <v>8.2430891383142697</v>
      </c>
      <c r="C560">
        <v>13.13218396183656</v>
      </c>
      <c r="D560">
        <v>6.0247077988994642</v>
      </c>
      <c r="E560">
        <v>10.836195938110841</v>
      </c>
      <c r="F560">
        <v>0.34411304068073267</v>
      </c>
      <c r="G560">
        <v>6.8207210321656483E-2</v>
      </c>
      <c r="H560">
        <v>0.5254029474866776</v>
      </c>
    </row>
    <row r="561" spans="1:8" x14ac:dyDescent="0.3">
      <c r="A561" t="s">
        <v>2134</v>
      </c>
      <c r="B561">
        <v>22.714431289860059</v>
      </c>
      <c r="C561">
        <v>32.587220867297013</v>
      </c>
      <c r="D561">
        <v>117.1156203898274</v>
      </c>
      <c r="E561">
        <v>764.96286856024926</v>
      </c>
      <c r="F561">
        <v>-0.46397995397985609</v>
      </c>
      <c r="G561">
        <v>6.8710386200328849E-2</v>
      </c>
      <c r="H561">
        <v>0.52780554349582365</v>
      </c>
    </row>
    <row r="562" spans="1:8" x14ac:dyDescent="0.3">
      <c r="A562" t="s">
        <v>4287</v>
      </c>
      <c r="B562">
        <v>37.447974883556242</v>
      </c>
      <c r="C562">
        <v>150.4354648906847</v>
      </c>
      <c r="D562">
        <v>32.025037865110683</v>
      </c>
      <c r="E562">
        <v>264.73600268259662</v>
      </c>
      <c r="F562">
        <v>0.43998763842867961</v>
      </c>
      <c r="G562">
        <v>6.8764261472632857E-2</v>
      </c>
      <c r="H562">
        <v>0.52780554349582365</v>
      </c>
    </row>
    <row r="563" spans="1:8" x14ac:dyDescent="0.3">
      <c r="A563" t="s">
        <v>2342</v>
      </c>
      <c r="B563">
        <v>44.998126913096819</v>
      </c>
      <c r="C563">
        <v>53.378418140965657</v>
      </c>
      <c r="D563">
        <v>63.366577259611887</v>
      </c>
      <c r="E563">
        <v>73.791159906927945</v>
      </c>
      <c r="F563">
        <v>-0.40915777811635051</v>
      </c>
      <c r="G563">
        <v>6.8912461612833709E-2</v>
      </c>
      <c r="H563">
        <v>0.52800188559583972</v>
      </c>
    </row>
    <row r="564" spans="1:8" x14ac:dyDescent="0.3">
      <c r="A564" t="s">
        <v>2824</v>
      </c>
      <c r="B564">
        <v>7.1951336870580889</v>
      </c>
      <c r="C564">
        <v>9.3863228252401107</v>
      </c>
      <c r="D564">
        <v>5.972489935407383</v>
      </c>
      <c r="E564">
        <v>8.9116982309839106</v>
      </c>
      <c r="F564">
        <v>0.29593745012279937</v>
      </c>
      <c r="G564">
        <v>6.9171757517605528E-2</v>
      </c>
      <c r="H564">
        <v>0.52850073108079043</v>
      </c>
    </row>
    <row r="565" spans="1:8" x14ac:dyDescent="0.3">
      <c r="A565" t="s">
        <v>1565</v>
      </c>
      <c r="B565">
        <v>5.5129599390536512</v>
      </c>
      <c r="C565">
        <v>8.8213525553744621</v>
      </c>
      <c r="D565">
        <v>5.288225220449962</v>
      </c>
      <c r="E565">
        <v>15.029160552666029</v>
      </c>
      <c r="F565">
        <v>0.30260181497486549</v>
      </c>
      <c r="G565">
        <v>6.9341376603358748E-2</v>
      </c>
      <c r="H565">
        <v>0.52850073108079043</v>
      </c>
    </row>
    <row r="566" spans="1:8" x14ac:dyDescent="0.3">
      <c r="A566" t="s">
        <v>2987</v>
      </c>
      <c r="B566">
        <v>94.01690533681689</v>
      </c>
      <c r="C566">
        <v>74.10985779579029</v>
      </c>
      <c r="D566">
        <v>76.108624214582605</v>
      </c>
      <c r="E566">
        <v>90.385077872494563</v>
      </c>
      <c r="F566">
        <v>0.38816623133461808</v>
      </c>
      <c r="G566">
        <v>6.9345776372653642E-2</v>
      </c>
      <c r="H566">
        <v>0.52850073108079043</v>
      </c>
    </row>
    <row r="567" spans="1:8" x14ac:dyDescent="0.3">
      <c r="A567" t="s">
        <v>3705</v>
      </c>
      <c r="B567">
        <v>529.87298241694748</v>
      </c>
      <c r="C567">
        <v>658.18158039793082</v>
      </c>
      <c r="D567">
        <v>702.56318273252703</v>
      </c>
      <c r="E567">
        <v>1061.487694450592</v>
      </c>
      <c r="F567">
        <v>-0.43696623934012102</v>
      </c>
      <c r="G567">
        <v>6.9672028042856771E-2</v>
      </c>
      <c r="H567">
        <v>0.52895040128374726</v>
      </c>
    </row>
    <row r="568" spans="1:8" x14ac:dyDescent="0.3">
      <c r="A568" t="s">
        <v>2489</v>
      </c>
      <c r="B568">
        <v>28.87679054617918</v>
      </c>
      <c r="C568">
        <v>32.864183350014962</v>
      </c>
      <c r="D568">
        <v>22.759890437791181</v>
      </c>
      <c r="E568">
        <v>23.428788717411852</v>
      </c>
      <c r="F568">
        <v>0.36629208948646319</v>
      </c>
      <c r="G568">
        <v>6.9695561905267808E-2</v>
      </c>
      <c r="H568">
        <v>0.52895040128374726</v>
      </c>
    </row>
    <row r="569" spans="1:8" x14ac:dyDescent="0.3">
      <c r="A569" t="s">
        <v>4847</v>
      </c>
      <c r="B569">
        <v>3.5737500959572959</v>
      </c>
      <c r="C569">
        <v>13.636936325915521</v>
      </c>
      <c r="D569">
        <v>6.5235066047384533</v>
      </c>
      <c r="E569">
        <v>46.687972316762547</v>
      </c>
      <c r="F569">
        <v>0.28975073447546729</v>
      </c>
      <c r="G569">
        <v>6.9996508321789247E-2</v>
      </c>
      <c r="H569">
        <v>0.52895040128374726</v>
      </c>
    </row>
    <row r="570" spans="1:8" x14ac:dyDescent="0.3">
      <c r="A570" t="s">
        <v>1289</v>
      </c>
      <c r="B570">
        <v>100.63556420791269</v>
      </c>
      <c r="C570">
        <v>73.857084263302042</v>
      </c>
      <c r="D570">
        <v>134.8118218377181</v>
      </c>
      <c r="E570">
        <v>126.2596027707767</v>
      </c>
      <c r="F570">
        <v>-0.31777650900376297</v>
      </c>
      <c r="G570">
        <v>7.0074374269402079E-2</v>
      </c>
      <c r="H570">
        <v>0.52895040128374726</v>
      </c>
    </row>
    <row r="571" spans="1:8" x14ac:dyDescent="0.3">
      <c r="A571" t="s">
        <v>2196</v>
      </c>
      <c r="B571">
        <v>10.42070819951198</v>
      </c>
      <c r="C571">
        <v>20.393420690998632</v>
      </c>
      <c r="D571">
        <v>6.7292342370572129</v>
      </c>
      <c r="E571">
        <v>17.783671129541219</v>
      </c>
      <c r="F571">
        <v>0.34738635094974102</v>
      </c>
      <c r="G571">
        <v>7.0328902030886514E-2</v>
      </c>
      <c r="H571">
        <v>0.52895040128374726</v>
      </c>
    </row>
    <row r="572" spans="1:8" x14ac:dyDescent="0.3">
      <c r="A572" t="s">
        <v>1284</v>
      </c>
      <c r="B572">
        <v>25.477134302130089</v>
      </c>
      <c r="C572">
        <v>28.930734199601819</v>
      </c>
      <c r="D572">
        <v>35.748601510866308</v>
      </c>
      <c r="E572">
        <v>44.452572686376151</v>
      </c>
      <c r="F572">
        <v>-0.38265090419651399</v>
      </c>
      <c r="G572">
        <v>7.046579171288854E-2</v>
      </c>
      <c r="H572">
        <v>0.52895040128374726</v>
      </c>
    </row>
    <row r="573" spans="1:8" x14ac:dyDescent="0.3">
      <c r="A573" t="s">
        <v>4009</v>
      </c>
      <c r="B573">
        <v>51.263988770546497</v>
      </c>
      <c r="C573">
        <v>89.150748461019163</v>
      </c>
      <c r="D573">
        <v>28.89087476840151</v>
      </c>
      <c r="E573">
        <v>37.836415053742712</v>
      </c>
      <c r="F573">
        <v>0.50490474920839823</v>
      </c>
      <c r="G573">
        <v>7.0507705370386559E-2</v>
      </c>
      <c r="H573">
        <v>0.52895040128374726</v>
      </c>
    </row>
    <row r="574" spans="1:8" x14ac:dyDescent="0.3">
      <c r="A574" t="s">
        <v>1923</v>
      </c>
      <c r="B574">
        <v>19.1335741990159</v>
      </c>
      <c r="C574">
        <v>62.90998495919176</v>
      </c>
      <c r="D574">
        <v>26.144556953406092</v>
      </c>
      <c r="E574">
        <v>52.271669272621892</v>
      </c>
      <c r="F574">
        <v>-0.4386448239155003</v>
      </c>
      <c r="G574">
        <v>7.0594298840260347E-2</v>
      </c>
      <c r="H574">
        <v>0.52895040128374726</v>
      </c>
    </row>
    <row r="575" spans="1:8" x14ac:dyDescent="0.3">
      <c r="A575" t="s">
        <v>1961</v>
      </c>
      <c r="B575">
        <v>149.3500232900852</v>
      </c>
      <c r="C575">
        <v>259.86067908626148</v>
      </c>
      <c r="D575">
        <v>218.24081446494549</v>
      </c>
      <c r="E575">
        <v>295.23100495352958</v>
      </c>
      <c r="F575">
        <v>-0.6124931952616075</v>
      </c>
      <c r="G575">
        <v>7.0666411668875204E-2</v>
      </c>
      <c r="H575">
        <v>0.52895040128374726</v>
      </c>
    </row>
    <row r="576" spans="1:8" x14ac:dyDescent="0.3">
      <c r="A576" t="s">
        <v>1370</v>
      </c>
      <c r="B576">
        <v>645.03629260652872</v>
      </c>
      <c r="C576">
        <v>1300.6025748808061</v>
      </c>
      <c r="D576">
        <v>652.16627593633018</v>
      </c>
      <c r="E576">
        <v>538.95135360545623</v>
      </c>
      <c r="F576">
        <v>-0.30380612665036638</v>
      </c>
      <c r="G576">
        <v>7.0739881023737475E-2</v>
      </c>
      <c r="H576">
        <v>0.52895040128374726</v>
      </c>
    </row>
    <row r="577" spans="1:8" x14ac:dyDescent="0.3">
      <c r="A577" t="s">
        <v>420</v>
      </c>
      <c r="B577">
        <v>7.6465260318437451</v>
      </c>
      <c r="C577">
        <v>14.50476324839725</v>
      </c>
      <c r="D577">
        <v>12.47943361042104</v>
      </c>
      <c r="E577">
        <v>21.817175829209891</v>
      </c>
      <c r="F577">
        <v>-0.33917302249645109</v>
      </c>
      <c r="G577">
        <v>7.0805085061384165E-2</v>
      </c>
      <c r="H577">
        <v>0.52895040128374726</v>
      </c>
    </row>
    <row r="578" spans="1:8" x14ac:dyDescent="0.3">
      <c r="A578" t="s">
        <v>4259</v>
      </c>
      <c r="B578">
        <v>6860.2434512530817</v>
      </c>
      <c r="C578">
        <v>4640.6324225265525</v>
      </c>
      <c r="D578">
        <v>5658.5688359598007</v>
      </c>
      <c r="E578">
        <v>4412.0074961590144</v>
      </c>
      <c r="F578">
        <v>0.2421865151151508</v>
      </c>
      <c r="G578">
        <v>7.0927422887411801E-2</v>
      </c>
      <c r="H578">
        <v>0.52895040128374726</v>
      </c>
    </row>
    <row r="579" spans="1:8" x14ac:dyDescent="0.3">
      <c r="A579" t="s">
        <v>4464</v>
      </c>
      <c r="B579">
        <v>5.6092906013610468</v>
      </c>
      <c r="C579">
        <v>8.3556380169805244</v>
      </c>
      <c r="D579">
        <v>5.0044453154183586</v>
      </c>
      <c r="E579">
        <v>9.5382289793888244</v>
      </c>
      <c r="F579">
        <v>0.28817615269486918</v>
      </c>
      <c r="G579">
        <v>7.1106033828801582E-2</v>
      </c>
      <c r="H579">
        <v>0.52895040128374726</v>
      </c>
    </row>
    <row r="580" spans="1:8" x14ac:dyDescent="0.3">
      <c r="A580" t="s">
        <v>2368</v>
      </c>
      <c r="B580">
        <v>7.7543403129857023</v>
      </c>
      <c r="C580">
        <v>37.985013327119752</v>
      </c>
      <c r="D580">
        <v>2.8708277792309822</v>
      </c>
      <c r="E580">
        <v>11.308257990742231</v>
      </c>
      <c r="F580">
        <v>0.30846402242227811</v>
      </c>
      <c r="G580">
        <v>7.1236523166559679E-2</v>
      </c>
      <c r="H580">
        <v>0.52895040128374726</v>
      </c>
    </row>
    <row r="581" spans="1:8" x14ac:dyDescent="0.3">
      <c r="A581" t="s">
        <v>2500</v>
      </c>
      <c r="B581">
        <v>1391.6049677479821</v>
      </c>
      <c r="C581">
        <v>806.51153392657022</v>
      </c>
      <c r="D581">
        <v>1132.817734073871</v>
      </c>
      <c r="E581">
        <v>594.96421037829407</v>
      </c>
      <c r="F581">
        <v>0.28096479846286831</v>
      </c>
      <c r="G581">
        <v>7.1247383359167069E-2</v>
      </c>
      <c r="H581">
        <v>0.52895040128374726</v>
      </c>
    </row>
    <row r="582" spans="1:8" x14ac:dyDescent="0.3">
      <c r="A582" t="s">
        <v>2266</v>
      </c>
      <c r="B582">
        <v>92.871926139172416</v>
      </c>
      <c r="C582">
        <v>118.47148843571389</v>
      </c>
      <c r="D582">
        <v>132.65707953389239</v>
      </c>
      <c r="E582">
        <v>185.3472610508484</v>
      </c>
      <c r="F582">
        <v>-0.48231976331275922</v>
      </c>
      <c r="G582">
        <v>7.1523628839362308E-2</v>
      </c>
      <c r="H582">
        <v>0.52932630978482431</v>
      </c>
    </row>
    <row r="583" spans="1:8" x14ac:dyDescent="0.3">
      <c r="A583" t="s">
        <v>1583</v>
      </c>
      <c r="B583">
        <v>73.347563249698325</v>
      </c>
      <c r="C583">
        <v>75.602447929240356</v>
      </c>
      <c r="D583">
        <v>107.6275445049899</v>
      </c>
      <c r="E583">
        <v>146.07938579531509</v>
      </c>
      <c r="F583">
        <v>-0.47252454378889652</v>
      </c>
      <c r="G583">
        <v>7.1543871875236351E-2</v>
      </c>
      <c r="H583">
        <v>0.52932630978482431</v>
      </c>
    </row>
    <row r="584" spans="1:8" x14ac:dyDescent="0.3">
      <c r="A584" t="s">
        <v>2858</v>
      </c>
      <c r="B584">
        <v>11.802175221019461</v>
      </c>
      <c r="C584">
        <v>36.963554724068032</v>
      </c>
      <c r="D584">
        <v>5.0021775608888106</v>
      </c>
      <c r="E584">
        <v>15.615884260251921</v>
      </c>
      <c r="F584">
        <v>0.35975080475132121</v>
      </c>
      <c r="G584">
        <v>7.193970403905349E-2</v>
      </c>
      <c r="H584">
        <v>0.53134196499513608</v>
      </c>
    </row>
    <row r="585" spans="1:8" x14ac:dyDescent="0.3">
      <c r="A585" t="s">
        <v>1698</v>
      </c>
      <c r="B585">
        <v>71.049613595808708</v>
      </c>
      <c r="C585">
        <v>362.99180445743508</v>
      </c>
      <c r="D585">
        <v>12.95128249969396</v>
      </c>
      <c r="E585">
        <v>56.156471147614909</v>
      </c>
      <c r="F585">
        <v>0.45948903219569281</v>
      </c>
      <c r="G585">
        <v>7.2375565378181364E-2</v>
      </c>
      <c r="H585">
        <v>0.53364586390145374</v>
      </c>
    </row>
    <row r="586" spans="1:8" x14ac:dyDescent="0.3">
      <c r="A586" t="s">
        <v>1684</v>
      </c>
      <c r="B586">
        <v>150.29406661667579</v>
      </c>
      <c r="C586">
        <v>897.78997112194713</v>
      </c>
      <c r="D586">
        <v>39.482517394584868</v>
      </c>
      <c r="E586">
        <v>99.76137599948126</v>
      </c>
      <c r="F586">
        <v>0.50262865826895986</v>
      </c>
      <c r="G586">
        <v>7.2810272705497725E-2</v>
      </c>
      <c r="H586">
        <v>0.53529276741862852</v>
      </c>
    </row>
    <row r="587" spans="1:8" x14ac:dyDescent="0.3">
      <c r="A587" t="s">
        <v>1753</v>
      </c>
      <c r="B587">
        <v>7.4711619194561898</v>
      </c>
      <c r="C587">
        <v>21.933856939486638</v>
      </c>
      <c r="D587">
        <v>4.601120946731343</v>
      </c>
      <c r="E587">
        <v>11.22023428360416</v>
      </c>
      <c r="F587">
        <v>0.30334666943048288</v>
      </c>
      <c r="G587">
        <v>7.2847552649167743E-2</v>
      </c>
      <c r="H587">
        <v>0.53529276741862852</v>
      </c>
    </row>
    <row r="588" spans="1:8" x14ac:dyDescent="0.3">
      <c r="A588" t="s">
        <v>4613</v>
      </c>
      <c r="B588">
        <v>48.500051524221767</v>
      </c>
      <c r="C588">
        <v>410.26920100982193</v>
      </c>
      <c r="D588">
        <v>4.6369057865513961</v>
      </c>
      <c r="E588">
        <v>16.3394634636979</v>
      </c>
      <c r="F588">
        <v>0.30985353751549688</v>
      </c>
      <c r="G588">
        <v>7.2995281569663423E-2</v>
      </c>
      <c r="H588">
        <v>0.53546453567115959</v>
      </c>
    </row>
    <row r="589" spans="1:8" x14ac:dyDescent="0.3">
      <c r="A589" t="s">
        <v>4635</v>
      </c>
      <c r="B589">
        <v>21.7916075444227</v>
      </c>
      <c r="C589">
        <v>169.84911792418339</v>
      </c>
      <c r="D589">
        <v>7.433600189360055</v>
      </c>
      <c r="E589">
        <v>40.39635969061446</v>
      </c>
      <c r="F589">
        <v>0.32539969805073993</v>
      </c>
      <c r="G589">
        <v>7.3238678296174531E-2</v>
      </c>
      <c r="H589">
        <v>0.53633630738661142</v>
      </c>
    </row>
    <row r="590" spans="1:8" x14ac:dyDescent="0.3">
      <c r="A590" t="s">
        <v>643</v>
      </c>
      <c r="B590">
        <v>26.82632044754407</v>
      </c>
      <c r="C590">
        <v>26.41877922249445</v>
      </c>
      <c r="D590">
        <v>32.089164396571427</v>
      </c>
      <c r="E590">
        <v>23.216426116295018</v>
      </c>
      <c r="F590">
        <v>-0.33065189044048182</v>
      </c>
      <c r="G590">
        <v>7.392934872510469E-2</v>
      </c>
      <c r="H590">
        <v>0.53964408539338093</v>
      </c>
    </row>
    <row r="591" spans="1:8" x14ac:dyDescent="0.3">
      <c r="A591" t="s">
        <v>3489</v>
      </c>
      <c r="B591">
        <v>19.631449335515171</v>
      </c>
      <c r="C591">
        <v>30.932974082161181</v>
      </c>
      <c r="D591">
        <v>23.493084916694901</v>
      </c>
      <c r="E591">
        <v>23.43025016179628</v>
      </c>
      <c r="F591">
        <v>-0.3796794244169952</v>
      </c>
      <c r="G591">
        <v>7.3950779055844393E-2</v>
      </c>
      <c r="H591">
        <v>0.53964408539338093</v>
      </c>
    </row>
    <row r="592" spans="1:8" x14ac:dyDescent="0.3">
      <c r="A592" t="s">
        <v>896</v>
      </c>
      <c r="B592">
        <v>12.21934384044093</v>
      </c>
      <c r="C592">
        <v>13.932051243361199</v>
      </c>
      <c r="D592">
        <v>10.16102975065786</v>
      </c>
      <c r="E592">
        <v>14.32695989928456</v>
      </c>
      <c r="F592">
        <v>0.32994901470659332</v>
      </c>
      <c r="G592">
        <v>7.4066338705872772E-2</v>
      </c>
      <c r="H592">
        <v>0.53964408539338093</v>
      </c>
    </row>
    <row r="593" spans="1:8" x14ac:dyDescent="0.3">
      <c r="A593" t="s">
        <v>4332</v>
      </c>
      <c r="B593">
        <v>8.9905973579398051</v>
      </c>
      <c r="C593">
        <v>13.459589972422149</v>
      </c>
      <c r="D593">
        <v>7.2659839657486183</v>
      </c>
      <c r="E593">
        <v>12.46901672042811</v>
      </c>
      <c r="F593">
        <v>0.3406871348281002</v>
      </c>
      <c r="G593">
        <v>7.4436177562704459E-2</v>
      </c>
      <c r="H593">
        <v>0.5414226023395361</v>
      </c>
    </row>
    <row r="594" spans="1:8" x14ac:dyDescent="0.3">
      <c r="A594" t="s">
        <v>4615</v>
      </c>
      <c r="B594">
        <v>51.212049389957322</v>
      </c>
      <c r="C594">
        <v>226.4588454833964</v>
      </c>
      <c r="D594">
        <v>12.74870572210672</v>
      </c>
      <c r="E594">
        <v>40.684329899764137</v>
      </c>
      <c r="F594">
        <v>0.46548987348735738</v>
      </c>
      <c r="G594">
        <v>7.4906072371340629E-2</v>
      </c>
      <c r="H594">
        <v>0.54387106574155897</v>
      </c>
    </row>
    <row r="595" spans="1:8" x14ac:dyDescent="0.3">
      <c r="A595" t="s">
        <v>2001</v>
      </c>
      <c r="B595">
        <v>28.797762551838261</v>
      </c>
      <c r="C595">
        <v>125.4661731110015</v>
      </c>
      <c r="D595">
        <v>7.7760408773941929</v>
      </c>
      <c r="E595">
        <v>30.959820226148398</v>
      </c>
      <c r="F595">
        <v>0.3794219564711252</v>
      </c>
      <c r="G595">
        <v>7.5025409440428709E-2</v>
      </c>
      <c r="H595">
        <v>0.54387106574155897</v>
      </c>
    </row>
    <row r="596" spans="1:8" x14ac:dyDescent="0.3">
      <c r="A596" t="s">
        <v>1669</v>
      </c>
      <c r="B596">
        <v>97.150264017074448</v>
      </c>
      <c r="C596">
        <v>105.3550108593267</v>
      </c>
      <c r="D596">
        <v>159.11104998519869</v>
      </c>
      <c r="E596">
        <v>282.35949278701207</v>
      </c>
      <c r="F596">
        <v>-0.4427020892778844</v>
      </c>
      <c r="G596">
        <v>7.5408640497589358E-2</v>
      </c>
      <c r="H596">
        <v>0.54489576642092374</v>
      </c>
    </row>
    <row r="597" spans="1:8" x14ac:dyDescent="0.3">
      <c r="A597" t="s">
        <v>1369</v>
      </c>
      <c r="B597">
        <v>112.6229203407409</v>
      </c>
      <c r="C597">
        <v>123.2918973907699</v>
      </c>
      <c r="D597">
        <v>177.79058030374259</v>
      </c>
      <c r="E597">
        <v>214.44145358617479</v>
      </c>
      <c r="F597">
        <v>-0.44197241460943099</v>
      </c>
      <c r="G597">
        <v>7.5419850623982945E-2</v>
      </c>
      <c r="H597">
        <v>0.54489576642092374</v>
      </c>
    </row>
    <row r="598" spans="1:8" x14ac:dyDescent="0.3">
      <c r="A598" t="s">
        <v>2466</v>
      </c>
      <c r="B598">
        <v>64.884091702624872</v>
      </c>
      <c r="C598">
        <v>178.2864853146078</v>
      </c>
      <c r="D598">
        <v>26.561590923648449</v>
      </c>
      <c r="E598">
        <v>83.503963366881322</v>
      </c>
      <c r="F598">
        <v>0.57501121493159513</v>
      </c>
      <c r="G598">
        <v>7.5693307510192626E-2</v>
      </c>
      <c r="H598">
        <v>0.5449183266206824</v>
      </c>
    </row>
    <row r="599" spans="1:8" x14ac:dyDescent="0.3">
      <c r="A599" t="s">
        <v>2200</v>
      </c>
      <c r="B599">
        <v>103.1506652262638</v>
      </c>
      <c r="C599">
        <v>74.342941714841515</v>
      </c>
      <c r="D599">
        <v>124.2682939433124</v>
      </c>
      <c r="E599">
        <v>94.179157152904864</v>
      </c>
      <c r="F599">
        <v>-0.32085930478884078</v>
      </c>
      <c r="G599">
        <v>7.569586287898919E-2</v>
      </c>
      <c r="H599">
        <v>0.5449183266206824</v>
      </c>
    </row>
    <row r="600" spans="1:8" x14ac:dyDescent="0.3">
      <c r="A600" t="s">
        <v>246</v>
      </c>
      <c r="B600">
        <v>91.388624547870336</v>
      </c>
      <c r="C600">
        <v>72.966994413909958</v>
      </c>
      <c r="D600">
        <v>72.336825309431077</v>
      </c>
      <c r="E600">
        <v>52.173655637431871</v>
      </c>
      <c r="F600">
        <v>0.27819615943614279</v>
      </c>
      <c r="G600">
        <v>7.5802619053829248E-2</v>
      </c>
      <c r="H600">
        <v>0.5449183266206824</v>
      </c>
    </row>
    <row r="601" spans="1:8" x14ac:dyDescent="0.3">
      <c r="A601" t="s">
        <v>4825</v>
      </c>
      <c r="B601">
        <v>9.0666549977031767</v>
      </c>
      <c r="C601">
        <v>69.897032362831169</v>
      </c>
      <c r="D601">
        <v>2.014221142379232</v>
      </c>
      <c r="E601">
        <v>15.68119317121654</v>
      </c>
      <c r="F601">
        <v>0.26894170926580457</v>
      </c>
      <c r="G601">
        <v>7.6054515362949562E-2</v>
      </c>
      <c r="H601">
        <v>0.54581790525476803</v>
      </c>
    </row>
    <row r="602" spans="1:8" x14ac:dyDescent="0.3">
      <c r="A602" t="s">
        <v>3837</v>
      </c>
      <c r="B602">
        <v>7.6444594130716528</v>
      </c>
      <c r="C602">
        <v>9.8326601149278652</v>
      </c>
      <c r="D602">
        <v>14.397422888167529</v>
      </c>
      <c r="E602">
        <v>22.187087757853931</v>
      </c>
      <c r="F602">
        <v>-0.32151738593103868</v>
      </c>
      <c r="G602">
        <v>7.6228509900520477E-2</v>
      </c>
      <c r="H602">
        <v>0.54615634547694036</v>
      </c>
    </row>
    <row r="603" spans="1:8" x14ac:dyDescent="0.3">
      <c r="A603" t="s">
        <v>2151</v>
      </c>
      <c r="B603">
        <v>9.6807444620162286</v>
      </c>
      <c r="C603">
        <v>79.675371528313576</v>
      </c>
      <c r="D603">
        <v>1.482230211658373</v>
      </c>
      <c r="E603">
        <v>7.5097266484577334</v>
      </c>
      <c r="F603">
        <v>0.24512377187186371</v>
      </c>
      <c r="G603">
        <v>7.6660700383395564E-2</v>
      </c>
      <c r="H603">
        <v>0.54670735950867178</v>
      </c>
    </row>
    <row r="604" spans="1:8" x14ac:dyDescent="0.3">
      <c r="A604" t="s">
        <v>2703</v>
      </c>
      <c r="B604">
        <v>10.20626278270157</v>
      </c>
      <c r="C604">
        <v>14.220536398595881</v>
      </c>
      <c r="D604">
        <v>6.9735705610640668</v>
      </c>
      <c r="E604">
        <v>7.9316914761969937</v>
      </c>
      <c r="F604">
        <v>0.3002819762145284</v>
      </c>
      <c r="G604">
        <v>7.6766193599253643E-2</v>
      </c>
      <c r="H604">
        <v>0.54670735950867178</v>
      </c>
    </row>
    <row r="605" spans="1:8" x14ac:dyDescent="0.3">
      <c r="A605" t="s">
        <v>627</v>
      </c>
      <c r="B605">
        <v>10.8424011925581</v>
      </c>
      <c r="C605">
        <v>11.67004351713914</v>
      </c>
      <c r="D605">
        <v>9.4809121833585923</v>
      </c>
      <c r="E605">
        <v>12.68720623070476</v>
      </c>
      <c r="F605">
        <v>0.30350796182643741</v>
      </c>
      <c r="G605">
        <v>7.6797973668312314E-2</v>
      </c>
      <c r="H605">
        <v>0.54670735950867178</v>
      </c>
    </row>
    <row r="606" spans="1:8" x14ac:dyDescent="0.3">
      <c r="A606" t="s">
        <v>3648</v>
      </c>
      <c r="B606">
        <v>6.1131497961556454</v>
      </c>
      <c r="C606">
        <v>11.26423925509798</v>
      </c>
      <c r="D606">
        <v>4.4389779072262412</v>
      </c>
      <c r="E606">
        <v>8.6550248520406452</v>
      </c>
      <c r="F606">
        <v>0.29334636463476071</v>
      </c>
      <c r="G606">
        <v>7.7112400576301338E-2</v>
      </c>
      <c r="H606">
        <v>0.54670735950867178</v>
      </c>
    </row>
    <row r="607" spans="1:8" x14ac:dyDescent="0.3">
      <c r="A607" t="s">
        <v>2210</v>
      </c>
      <c r="B607">
        <v>8.1071803250796002</v>
      </c>
      <c r="C607">
        <v>15.154405042728539</v>
      </c>
      <c r="D607">
        <v>4.9797193344094648</v>
      </c>
      <c r="E607">
        <v>7.1353689235160163</v>
      </c>
      <c r="F607">
        <v>0.28996569523819682</v>
      </c>
      <c r="G607">
        <v>7.7223533794688964E-2</v>
      </c>
      <c r="H607">
        <v>0.54670735950867178</v>
      </c>
    </row>
    <row r="608" spans="1:8" x14ac:dyDescent="0.3">
      <c r="A608" t="s">
        <v>260</v>
      </c>
      <c r="B608">
        <v>213.6309972699066</v>
      </c>
      <c r="C608">
        <v>924.92328415347868</v>
      </c>
      <c r="D608">
        <v>101.1941736040697</v>
      </c>
      <c r="E608">
        <v>403.97221470203363</v>
      </c>
      <c r="F608">
        <v>0.53982412864327767</v>
      </c>
      <c r="G608">
        <v>7.7269278788328358E-2</v>
      </c>
      <c r="H608">
        <v>0.54670735950867178</v>
      </c>
    </row>
    <row r="609" spans="1:8" x14ac:dyDescent="0.3">
      <c r="A609" t="s">
        <v>4356</v>
      </c>
      <c r="B609">
        <v>6.5789470233671414</v>
      </c>
      <c r="C609">
        <v>16.956552531864091</v>
      </c>
      <c r="D609">
        <v>5.3283353017776953</v>
      </c>
      <c r="E609">
        <v>16.611862014242451</v>
      </c>
      <c r="F609">
        <v>0.29370415852393039</v>
      </c>
      <c r="G609">
        <v>7.7516767832519234E-2</v>
      </c>
      <c r="H609">
        <v>0.54670735950867178</v>
      </c>
    </row>
    <row r="610" spans="1:8" x14ac:dyDescent="0.3">
      <c r="A610" t="s">
        <v>3757</v>
      </c>
      <c r="B610">
        <v>12.475100822024039</v>
      </c>
      <c r="C610">
        <v>16.988115296044828</v>
      </c>
      <c r="D610">
        <v>18.126510446987432</v>
      </c>
      <c r="E610">
        <v>20.57481384796839</v>
      </c>
      <c r="F610">
        <v>-0.36105585015429531</v>
      </c>
      <c r="G610">
        <v>7.75381567620851E-2</v>
      </c>
      <c r="H610">
        <v>0.54670735950867178</v>
      </c>
    </row>
    <row r="611" spans="1:8" x14ac:dyDescent="0.3">
      <c r="A611" t="s">
        <v>1774</v>
      </c>
      <c r="B611">
        <v>11.60328944491766</v>
      </c>
      <c r="C611">
        <v>50.616963002733037</v>
      </c>
      <c r="D611">
        <v>4.7044359834815683</v>
      </c>
      <c r="E611">
        <v>25.627103236270042</v>
      </c>
      <c r="F611">
        <v>0.32019524457215942</v>
      </c>
      <c r="G611">
        <v>7.7619229730206629E-2</v>
      </c>
      <c r="H611">
        <v>0.54670735950867178</v>
      </c>
    </row>
    <row r="612" spans="1:8" x14ac:dyDescent="0.3">
      <c r="A612" t="s">
        <v>1770</v>
      </c>
      <c r="B612">
        <v>15.052187169385901</v>
      </c>
      <c r="C612">
        <v>24.830457429664008</v>
      </c>
      <c r="D612">
        <v>22.092787761188742</v>
      </c>
      <c r="E612">
        <v>28.252994250424099</v>
      </c>
      <c r="F612">
        <v>-0.37294239537666879</v>
      </c>
      <c r="G612">
        <v>7.773722577130647E-2</v>
      </c>
      <c r="H612">
        <v>0.54670735950867178</v>
      </c>
    </row>
    <row r="613" spans="1:8" x14ac:dyDescent="0.3">
      <c r="A613" t="s">
        <v>4675</v>
      </c>
      <c r="B613">
        <v>7.6567732837798381</v>
      </c>
      <c r="C613">
        <v>40.301567071572421</v>
      </c>
      <c r="D613">
        <v>5.734710702073377</v>
      </c>
      <c r="E613">
        <v>34.044746835000161</v>
      </c>
      <c r="F613">
        <v>0.29401068223253191</v>
      </c>
      <c r="G613">
        <v>7.7832734942330478E-2</v>
      </c>
      <c r="H613">
        <v>0.54670735950867178</v>
      </c>
    </row>
    <row r="614" spans="1:8" x14ac:dyDescent="0.3">
      <c r="A614" t="s">
        <v>4624</v>
      </c>
      <c r="B614">
        <v>20.15520100996655</v>
      </c>
      <c r="C614">
        <v>50.573525879001913</v>
      </c>
      <c r="D614">
        <v>10.876666490137881</v>
      </c>
      <c r="E614">
        <v>37.818609546884851</v>
      </c>
      <c r="F614">
        <v>0.41077450229605411</v>
      </c>
      <c r="G614">
        <v>7.7957784415873685E-2</v>
      </c>
      <c r="H614">
        <v>0.54670735950867178</v>
      </c>
    </row>
    <row r="615" spans="1:8" x14ac:dyDescent="0.3">
      <c r="A615" t="s">
        <v>2535</v>
      </c>
      <c r="B615">
        <v>39.528854850622253</v>
      </c>
      <c r="C615">
        <v>27.170426744607351</v>
      </c>
      <c r="D615">
        <v>49.432458050757987</v>
      </c>
      <c r="E615">
        <v>33.89074837646524</v>
      </c>
      <c r="F615">
        <v>-0.31238131567886018</v>
      </c>
      <c r="G615">
        <v>7.8186338793000729E-2</v>
      </c>
      <c r="H615">
        <v>0.54670735950867178</v>
      </c>
    </row>
    <row r="616" spans="1:8" x14ac:dyDescent="0.3">
      <c r="A616" t="s">
        <v>4432</v>
      </c>
      <c r="B616">
        <v>8.8247793377854897</v>
      </c>
      <c r="C616">
        <v>14.52946411643565</v>
      </c>
      <c r="D616">
        <v>6.526063275403331</v>
      </c>
      <c r="E616">
        <v>12.16375444023739</v>
      </c>
      <c r="F616">
        <v>0.3304243321029916</v>
      </c>
      <c r="G616">
        <v>7.8318704585862639E-2</v>
      </c>
      <c r="H616">
        <v>0.54670735950867178</v>
      </c>
    </row>
    <row r="617" spans="1:8" x14ac:dyDescent="0.3">
      <c r="A617" t="s">
        <v>1360</v>
      </c>
      <c r="B617">
        <v>20.079151212247972</v>
      </c>
      <c r="C617">
        <v>58.542281885455722</v>
      </c>
      <c r="D617">
        <v>53.62195574204096</v>
      </c>
      <c r="E617">
        <v>118.32330146263151</v>
      </c>
      <c r="F617">
        <v>-0.51818396719188708</v>
      </c>
      <c r="G617">
        <v>7.8386167772689183E-2</v>
      </c>
      <c r="H617">
        <v>0.54670735950867178</v>
      </c>
    </row>
    <row r="618" spans="1:8" x14ac:dyDescent="0.3">
      <c r="A618" t="s">
        <v>772</v>
      </c>
      <c r="B618">
        <v>8.4918183482780574</v>
      </c>
      <c r="C618">
        <v>11.55432017431243</v>
      </c>
      <c r="D618">
        <v>6.7145213522102356</v>
      </c>
      <c r="E618">
        <v>10.47333268584609</v>
      </c>
      <c r="F618">
        <v>0.30906924871104691</v>
      </c>
      <c r="G618">
        <v>7.839919391753937E-2</v>
      </c>
      <c r="H618">
        <v>0.54670735950867178</v>
      </c>
    </row>
    <row r="619" spans="1:8" x14ac:dyDescent="0.3">
      <c r="A619" t="s">
        <v>527</v>
      </c>
      <c r="B619">
        <v>556.93416201342245</v>
      </c>
      <c r="C619">
        <v>228.18228969983249</v>
      </c>
      <c r="D619">
        <v>630.47061766049762</v>
      </c>
      <c r="E619">
        <v>241.7999697679364</v>
      </c>
      <c r="F619">
        <v>-0.17244921229716331</v>
      </c>
      <c r="G619">
        <v>7.8463805893255731E-2</v>
      </c>
      <c r="H619">
        <v>0.54670735950867178</v>
      </c>
    </row>
    <row r="620" spans="1:8" x14ac:dyDescent="0.3">
      <c r="A620" t="s">
        <v>4368</v>
      </c>
      <c r="B620">
        <v>6.0102262453043904</v>
      </c>
      <c r="C620">
        <v>30.50653643528122</v>
      </c>
      <c r="D620">
        <v>4.7817462251926743</v>
      </c>
      <c r="E620">
        <v>31.936001530599519</v>
      </c>
      <c r="F620">
        <v>0.28038342566186891</v>
      </c>
      <c r="G620">
        <v>7.8964400648579736E-2</v>
      </c>
      <c r="H620">
        <v>0.54861631686856993</v>
      </c>
    </row>
    <row r="621" spans="1:8" x14ac:dyDescent="0.3">
      <c r="A621" t="s">
        <v>442</v>
      </c>
      <c r="B621">
        <v>17.105259545681619</v>
      </c>
      <c r="C621">
        <v>25.843410971603731</v>
      </c>
      <c r="D621">
        <v>29.867277718333568</v>
      </c>
      <c r="E621">
        <v>47.828071896524058</v>
      </c>
      <c r="F621">
        <v>-0.40105781333900531</v>
      </c>
      <c r="G621">
        <v>7.8992595554694234E-2</v>
      </c>
      <c r="H621">
        <v>0.54861631686856993</v>
      </c>
    </row>
    <row r="622" spans="1:8" x14ac:dyDescent="0.3">
      <c r="A622" t="s">
        <v>3871</v>
      </c>
      <c r="B622">
        <v>85.355102801727469</v>
      </c>
      <c r="C622">
        <v>58.493970639265399</v>
      </c>
      <c r="D622">
        <v>103.53091362843629</v>
      </c>
      <c r="E622">
        <v>73.392992242158002</v>
      </c>
      <c r="F622">
        <v>-0.28766447973722281</v>
      </c>
      <c r="G622">
        <v>7.948152590595961E-2</v>
      </c>
      <c r="H622">
        <v>0.55092439097802282</v>
      </c>
    </row>
    <row r="623" spans="1:8" x14ac:dyDescent="0.3">
      <c r="A623" t="s">
        <v>809</v>
      </c>
      <c r="B623">
        <v>24.901775826475561</v>
      </c>
      <c r="C623">
        <v>20.104315653576911</v>
      </c>
      <c r="D623">
        <v>20.854668097962811</v>
      </c>
      <c r="E623">
        <v>19.264461151876692</v>
      </c>
      <c r="F623">
        <v>0.3112565364912499</v>
      </c>
      <c r="G623">
        <v>7.9681994120764169E-2</v>
      </c>
      <c r="H623">
        <v>0.55092439097802282</v>
      </c>
    </row>
    <row r="624" spans="1:8" x14ac:dyDescent="0.3">
      <c r="A624" t="s">
        <v>367</v>
      </c>
      <c r="B624">
        <v>7.8399598786396583</v>
      </c>
      <c r="C624">
        <v>14.261727260129801</v>
      </c>
      <c r="D624">
        <v>16.72922021401105</v>
      </c>
      <c r="E624">
        <v>27.684682747668472</v>
      </c>
      <c r="F624">
        <v>-0.36233613472385212</v>
      </c>
      <c r="G624">
        <v>7.9708754198631729E-2</v>
      </c>
      <c r="H624">
        <v>0.55092439097802282</v>
      </c>
    </row>
    <row r="625" spans="1:8" x14ac:dyDescent="0.3">
      <c r="A625" t="s">
        <v>2362</v>
      </c>
      <c r="B625">
        <v>19.883534471138429</v>
      </c>
      <c r="C625">
        <v>53.133964006054448</v>
      </c>
      <c r="D625">
        <v>29.946572261850509</v>
      </c>
      <c r="E625">
        <v>77.342602484683496</v>
      </c>
      <c r="F625">
        <v>-0.4238042274638763</v>
      </c>
      <c r="G625">
        <v>7.9875623215335437E-2</v>
      </c>
      <c r="H625">
        <v>0.55119300250838843</v>
      </c>
    </row>
    <row r="626" spans="1:8" x14ac:dyDescent="0.3">
      <c r="A626" t="s">
        <v>2650</v>
      </c>
      <c r="B626">
        <v>121.86737167232521</v>
      </c>
      <c r="C626">
        <v>94.613454306404122</v>
      </c>
      <c r="D626">
        <v>151.3131021334741</v>
      </c>
      <c r="E626">
        <v>102.714680164866</v>
      </c>
      <c r="F626">
        <v>-0.30653155141480237</v>
      </c>
      <c r="G626">
        <v>8.0206068578100601E-2</v>
      </c>
      <c r="H626">
        <v>0.55258773007568185</v>
      </c>
    </row>
    <row r="627" spans="1:8" x14ac:dyDescent="0.3">
      <c r="A627" t="s">
        <v>261</v>
      </c>
      <c r="B627">
        <v>64.591575790932396</v>
      </c>
      <c r="C627">
        <v>90.858590692449766</v>
      </c>
      <c r="D627">
        <v>89.44200569829799</v>
      </c>
      <c r="E627">
        <v>121.2582291662883</v>
      </c>
      <c r="F627">
        <v>-0.51185958880745819</v>
      </c>
      <c r="G627">
        <v>8.0369395217551542E-2</v>
      </c>
      <c r="H627">
        <v>0.55282845975523476</v>
      </c>
    </row>
    <row r="628" spans="1:8" x14ac:dyDescent="0.3">
      <c r="A628" t="s">
        <v>2319</v>
      </c>
      <c r="B628">
        <v>6.7263317110969076</v>
      </c>
      <c r="C628">
        <v>23.233189337269469</v>
      </c>
      <c r="D628">
        <v>3.5462892499225092</v>
      </c>
      <c r="E628">
        <v>8.1522826606015535</v>
      </c>
      <c r="F628">
        <v>0.27808096988300379</v>
      </c>
      <c r="G628">
        <v>8.0797478306212603E-2</v>
      </c>
      <c r="H628">
        <v>0.55298511774984949</v>
      </c>
    </row>
    <row r="629" spans="1:8" x14ac:dyDescent="0.3">
      <c r="A629" t="s">
        <v>3285</v>
      </c>
      <c r="B629">
        <v>58.958216693617402</v>
      </c>
      <c r="C629">
        <v>55.99551747277043</v>
      </c>
      <c r="D629">
        <v>74.24269632983993</v>
      </c>
      <c r="E629">
        <v>53.94857419417599</v>
      </c>
      <c r="F629">
        <v>-0.35523636328094188</v>
      </c>
      <c r="G629">
        <v>8.0799477891988533E-2</v>
      </c>
      <c r="H629">
        <v>0.55298511774984949</v>
      </c>
    </row>
    <row r="630" spans="1:8" x14ac:dyDescent="0.3">
      <c r="A630" t="s">
        <v>765</v>
      </c>
      <c r="B630">
        <v>18.467820905092498</v>
      </c>
      <c r="C630">
        <v>41.002536266086651</v>
      </c>
      <c r="D630">
        <v>21.206003478715271</v>
      </c>
      <c r="E630">
        <v>27.622690418163749</v>
      </c>
      <c r="F630">
        <v>-0.39050885085377862</v>
      </c>
      <c r="G630">
        <v>8.0814745968762924E-2</v>
      </c>
      <c r="H630">
        <v>0.55298511774984949</v>
      </c>
    </row>
    <row r="631" spans="1:8" x14ac:dyDescent="0.3">
      <c r="A631" t="s">
        <v>3348</v>
      </c>
      <c r="B631">
        <v>167.6057601708402</v>
      </c>
      <c r="C631">
        <v>96.980873463227468</v>
      </c>
      <c r="D631">
        <v>201.26714333922189</v>
      </c>
      <c r="E631">
        <v>119.4789484686822</v>
      </c>
      <c r="F631">
        <v>-0.2776664655128096</v>
      </c>
      <c r="G631">
        <v>8.1085737709844591E-2</v>
      </c>
      <c r="H631">
        <v>0.55298511774984949</v>
      </c>
    </row>
    <row r="632" spans="1:8" x14ac:dyDescent="0.3">
      <c r="A632" t="s">
        <v>1995</v>
      </c>
      <c r="B632">
        <v>10.43145427377012</v>
      </c>
      <c r="C632">
        <v>59.103232501143488</v>
      </c>
      <c r="D632">
        <v>1.6774845592579131</v>
      </c>
      <c r="E632">
        <v>4.0966217379910557</v>
      </c>
      <c r="F632">
        <v>0.25327596181158502</v>
      </c>
      <c r="G632">
        <v>8.1325426663912431E-2</v>
      </c>
      <c r="H632">
        <v>0.55298511774984949</v>
      </c>
    </row>
    <row r="633" spans="1:8" x14ac:dyDescent="0.3">
      <c r="A633" t="s">
        <v>2943</v>
      </c>
      <c r="B633">
        <v>9.5938507634762722</v>
      </c>
      <c r="C633">
        <v>42.898976428074079</v>
      </c>
      <c r="D633">
        <v>3.4870600818070652</v>
      </c>
      <c r="E633">
        <v>8.3154361327314774</v>
      </c>
      <c r="F633">
        <v>0.29619192420334262</v>
      </c>
      <c r="G633">
        <v>8.1332247959839302E-2</v>
      </c>
      <c r="H633">
        <v>0.55298511774984949</v>
      </c>
    </row>
    <row r="634" spans="1:8" x14ac:dyDescent="0.3">
      <c r="A634" t="s">
        <v>4433</v>
      </c>
      <c r="B634">
        <v>8.0639214463479156</v>
      </c>
      <c r="C634">
        <v>10.83100057021006</v>
      </c>
      <c r="D634">
        <v>7.8654053691856536</v>
      </c>
      <c r="E634">
        <v>15.84876112045519</v>
      </c>
      <c r="F634">
        <v>0.31246731377590148</v>
      </c>
      <c r="G634">
        <v>8.1510946389496727E-2</v>
      </c>
      <c r="H634">
        <v>0.55298511774984949</v>
      </c>
    </row>
    <row r="635" spans="1:8" x14ac:dyDescent="0.3">
      <c r="A635" t="s">
        <v>318</v>
      </c>
      <c r="B635">
        <v>4.7653754036831648</v>
      </c>
      <c r="C635">
        <v>13.20399286504346</v>
      </c>
      <c r="D635">
        <v>8.7739358748965461</v>
      </c>
      <c r="E635">
        <v>15.291375952686421</v>
      </c>
      <c r="F635">
        <v>-0.29809448172038122</v>
      </c>
      <c r="G635">
        <v>8.1532509643307188E-2</v>
      </c>
      <c r="H635">
        <v>0.55298511774984949</v>
      </c>
    </row>
    <row r="636" spans="1:8" x14ac:dyDescent="0.3">
      <c r="A636" t="s">
        <v>811</v>
      </c>
      <c r="B636">
        <v>15.351435197344481</v>
      </c>
      <c r="C636">
        <v>20.297047773218459</v>
      </c>
      <c r="D636">
        <v>23.531545334593918</v>
      </c>
      <c r="E636">
        <v>28.346473156668949</v>
      </c>
      <c r="F636">
        <v>-0.3489879791423709</v>
      </c>
      <c r="G636">
        <v>8.1547967898549567E-2</v>
      </c>
      <c r="H636">
        <v>0.55298511774984949</v>
      </c>
    </row>
    <row r="637" spans="1:8" x14ac:dyDescent="0.3">
      <c r="A637" t="s">
        <v>2796</v>
      </c>
      <c r="B637">
        <v>18.57626993198155</v>
      </c>
      <c r="C637">
        <v>65.982031510508108</v>
      </c>
      <c r="D637">
        <v>9.7322347184971978</v>
      </c>
      <c r="E637">
        <v>50.677089427082983</v>
      </c>
      <c r="F637">
        <v>0.39929953709277338</v>
      </c>
      <c r="G637">
        <v>8.2050131791493022E-2</v>
      </c>
      <c r="H637">
        <v>0.5555155149279386</v>
      </c>
    </row>
    <row r="638" spans="1:8" x14ac:dyDescent="0.3">
      <c r="A638" t="s">
        <v>3876</v>
      </c>
      <c r="B638">
        <v>191.3140753748705</v>
      </c>
      <c r="C638">
        <v>131.5886823560185</v>
      </c>
      <c r="D638">
        <v>144.93717847546131</v>
      </c>
      <c r="E638">
        <v>84.364417236038491</v>
      </c>
      <c r="F638">
        <v>0.27635878340565689</v>
      </c>
      <c r="G638">
        <v>8.2379320787753854E-2</v>
      </c>
      <c r="H638">
        <v>0.55658445393175193</v>
      </c>
    </row>
    <row r="639" spans="1:8" x14ac:dyDescent="0.3">
      <c r="A639" t="s">
        <v>4372</v>
      </c>
      <c r="B639">
        <v>5.6312923140150861</v>
      </c>
      <c r="C639">
        <v>10.654444219311159</v>
      </c>
      <c r="D639">
        <v>11.34685769988244</v>
      </c>
      <c r="E639">
        <v>20.68421369941256</v>
      </c>
      <c r="F639">
        <v>-0.32911662779203171</v>
      </c>
      <c r="G639">
        <v>8.2685015094521613E-2</v>
      </c>
      <c r="H639">
        <v>0.55658445393175193</v>
      </c>
    </row>
    <row r="640" spans="1:8" x14ac:dyDescent="0.3">
      <c r="A640" t="s">
        <v>4829</v>
      </c>
      <c r="B640">
        <v>8.8997888055489263</v>
      </c>
      <c r="C640">
        <v>32.50553820302023</v>
      </c>
      <c r="D640">
        <v>3.174959200455767</v>
      </c>
      <c r="E640">
        <v>10.36570553803408</v>
      </c>
      <c r="F640">
        <v>0.28816651978084717</v>
      </c>
      <c r="G640">
        <v>8.2701902551159431E-2</v>
      </c>
      <c r="H640">
        <v>0.55658445393175193</v>
      </c>
    </row>
    <row r="641" spans="1:8" x14ac:dyDescent="0.3">
      <c r="A641" t="s">
        <v>4382</v>
      </c>
      <c r="B641">
        <v>29.835437858202241</v>
      </c>
      <c r="C641">
        <v>124.984548190623</v>
      </c>
      <c r="D641">
        <v>30.37253935404576</v>
      </c>
      <c r="E641">
        <v>81.757577806537228</v>
      </c>
      <c r="F641">
        <v>-0.43578022614375511</v>
      </c>
      <c r="G641">
        <v>8.2872695301313415E-2</v>
      </c>
      <c r="H641">
        <v>0.55658445393175193</v>
      </c>
    </row>
    <row r="642" spans="1:8" x14ac:dyDescent="0.3">
      <c r="A642" t="s">
        <v>1597</v>
      </c>
      <c r="B642">
        <v>76.88112483240927</v>
      </c>
      <c r="C642">
        <v>274.81377130130079</v>
      </c>
      <c r="D642">
        <v>31.577281587200009</v>
      </c>
      <c r="E642">
        <v>128.64378166776299</v>
      </c>
      <c r="F642">
        <v>0.51018759085422749</v>
      </c>
      <c r="G642">
        <v>8.2969724735987113E-2</v>
      </c>
      <c r="H642">
        <v>0.55658445393175193</v>
      </c>
    </row>
    <row r="643" spans="1:8" x14ac:dyDescent="0.3">
      <c r="A643" t="s">
        <v>1214</v>
      </c>
      <c r="B643">
        <v>810.30674960497151</v>
      </c>
      <c r="C643">
        <v>1026.4947262090409</v>
      </c>
      <c r="D643">
        <v>936.99245117665964</v>
      </c>
      <c r="E643">
        <v>1116.0508598597689</v>
      </c>
      <c r="F643">
        <v>-0.50269161665650586</v>
      </c>
      <c r="G643">
        <v>8.3127677486475801E-2</v>
      </c>
      <c r="H643">
        <v>0.55658445393175193</v>
      </c>
    </row>
    <row r="644" spans="1:8" x14ac:dyDescent="0.3">
      <c r="A644" t="s">
        <v>3743</v>
      </c>
      <c r="B644">
        <v>12.164027647432849</v>
      </c>
      <c r="C644">
        <v>16.26727783500256</v>
      </c>
      <c r="D644">
        <v>16.316920910399009</v>
      </c>
      <c r="E644">
        <v>16.175399777168749</v>
      </c>
      <c r="F644">
        <v>-0.32477983161524548</v>
      </c>
      <c r="G644">
        <v>8.3167524103833435E-2</v>
      </c>
      <c r="H644">
        <v>0.55658445393175193</v>
      </c>
    </row>
    <row r="645" spans="1:8" x14ac:dyDescent="0.3">
      <c r="A645" t="s">
        <v>2993</v>
      </c>
      <c r="B645">
        <v>43.584092525738342</v>
      </c>
      <c r="C645">
        <v>80.09079735343299</v>
      </c>
      <c r="D645">
        <v>107.273037435151</v>
      </c>
      <c r="E645">
        <v>227.99955317617639</v>
      </c>
      <c r="F645">
        <v>-0.52123369098609995</v>
      </c>
      <c r="G645">
        <v>8.3257494918779026E-2</v>
      </c>
      <c r="H645">
        <v>0.55658445393175193</v>
      </c>
    </row>
    <row r="646" spans="1:8" x14ac:dyDescent="0.3">
      <c r="A646" t="s">
        <v>4378</v>
      </c>
      <c r="B646">
        <v>21.703048359127429</v>
      </c>
      <c r="C646">
        <v>24.597707559154429</v>
      </c>
      <c r="D646">
        <v>17.640359276185219</v>
      </c>
      <c r="E646">
        <v>22.930607709239869</v>
      </c>
      <c r="F646">
        <v>0.39587921329852799</v>
      </c>
      <c r="G646">
        <v>8.3371335993028345E-2</v>
      </c>
      <c r="H646">
        <v>0.55658445393175193</v>
      </c>
    </row>
    <row r="647" spans="1:8" x14ac:dyDescent="0.3">
      <c r="A647" t="s">
        <v>1114</v>
      </c>
      <c r="B647">
        <v>6.2914403952149538</v>
      </c>
      <c r="C647">
        <v>8.6853396164929961</v>
      </c>
      <c r="D647">
        <v>6.0427910941799041</v>
      </c>
      <c r="E647">
        <v>10.66481526030174</v>
      </c>
      <c r="F647">
        <v>0.27842546936482693</v>
      </c>
      <c r="G647">
        <v>8.3605880956250322E-2</v>
      </c>
      <c r="H647">
        <v>0.55728625912943319</v>
      </c>
    </row>
    <row r="648" spans="1:8" x14ac:dyDescent="0.3">
      <c r="A648" t="s">
        <v>1871</v>
      </c>
      <c r="B648">
        <v>94.129511265659318</v>
      </c>
      <c r="C648">
        <v>91.865739538474443</v>
      </c>
      <c r="D648">
        <v>107.7905199202236</v>
      </c>
      <c r="E648">
        <v>75.206848575825347</v>
      </c>
      <c r="F648">
        <v>-0.324559303193376</v>
      </c>
      <c r="G648">
        <v>8.4059503131830776E-2</v>
      </c>
      <c r="H648">
        <v>0.55944392656207631</v>
      </c>
    </row>
    <row r="649" spans="1:8" x14ac:dyDescent="0.3">
      <c r="A649" t="s">
        <v>492</v>
      </c>
      <c r="B649">
        <v>2047.959992129681</v>
      </c>
      <c r="C649">
        <v>1046.370826569866</v>
      </c>
      <c r="D649">
        <v>1776.622161297488</v>
      </c>
      <c r="E649">
        <v>904.33445621836961</v>
      </c>
      <c r="F649">
        <v>0.18431599147426431</v>
      </c>
      <c r="G649">
        <v>8.4370294974062482E-2</v>
      </c>
      <c r="H649">
        <v>0.56026987944170337</v>
      </c>
    </row>
    <row r="650" spans="1:8" x14ac:dyDescent="0.3">
      <c r="A650" t="s">
        <v>1711</v>
      </c>
      <c r="B650">
        <v>358.60332853023442</v>
      </c>
      <c r="C650">
        <v>487.01114422458159</v>
      </c>
      <c r="D650">
        <v>421.30486846081141</v>
      </c>
      <c r="E650">
        <v>416.72606327400808</v>
      </c>
      <c r="F650">
        <v>-0.76206902802107024</v>
      </c>
      <c r="G650">
        <v>8.4443834593048189E-2</v>
      </c>
      <c r="H650">
        <v>0.56026987944170337</v>
      </c>
    </row>
    <row r="651" spans="1:8" x14ac:dyDescent="0.3">
      <c r="A651" t="s">
        <v>1342</v>
      </c>
      <c r="B651">
        <v>42.073749430047023</v>
      </c>
      <c r="C651">
        <v>56.293309369224133</v>
      </c>
      <c r="D651">
        <v>59.670601572193597</v>
      </c>
      <c r="E651">
        <v>91.784887824315717</v>
      </c>
      <c r="F651">
        <v>-0.45051505226092031</v>
      </c>
      <c r="G651">
        <v>8.5443561340153573E-2</v>
      </c>
      <c r="H651">
        <v>0.56289522364407585</v>
      </c>
    </row>
    <row r="652" spans="1:8" x14ac:dyDescent="0.3">
      <c r="A652" t="s">
        <v>2913</v>
      </c>
      <c r="B652">
        <v>774.70023185471678</v>
      </c>
      <c r="C652">
        <v>747.18693092542389</v>
      </c>
      <c r="D652">
        <v>1147.529276932434</v>
      </c>
      <c r="E652">
        <v>1380.6031147604231</v>
      </c>
      <c r="F652">
        <v>-0.35439393174516098</v>
      </c>
      <c r="G652">
        <v>8.5497718044175317E-2</v>
      </c>
      <c r="H652">
        <v>0.56289522364407585</v>
      </c>
    </row>
    <row r="653" spans="1:8" x14ac:dyDescent="0.3">
      <c r="A653" t="s">
        <v>128</v>
      </c>
      <c r="B653">
        <v>11.24179715673805</v>
      </c>
      <c r="C653">
        <v>34.526560523996999</v>
      </c>
      <c r="D653">
        <v>8.6579892982791744</v>
      </c>
      <c r="E653">
        <v>49.667986484435083</v>
      </c>
      <c r="F653">
        <v>0.33890372291161341</v>
      </c>
      <c r="G653">
        <v>8.5680231838681273E-2</v>
      </c>
      <c r="H653">
        <v>0.56289522364407585</v>
      </c>
    </row>
    <row r="654" spans="1:8" x14ac:dyDescent="0.3">
      <c r="A654" t="s">
        <v>2501</v>
      </c>
      <c r="B654">
        <v>87.639373375241405</v>
      </c>
      <c r="C654">
        <v>79.925034257731127</v>
      </c>
      <c r="D654">
        <v>107.1699256297551</v>
      </c>
      <c r="E654">
        <v>83.203108298112014</v>
      </c>
      <c r="F654">
        <v>-0.2889771934914398</v>
      </c>
      <c r="G654">
        <v>8.5861138184820079E-2</v>
      </c>
      <c r="H654">
        <v>0.56289522364407585</v>
      </c>
    </row>
    <row r="655" spans="1:8" x14ac:dyDescent="0.3">
      <c r="A655" t="s">
        <v>1657</v>
      </c>
      <c r="B655">
        <v>930.73565455808352</v>
      </c>
      <c r="C655">
        <v>2651.730651621941</v>
      </c>
      <c r="D655">
        <v>635.9334893012026</v>
      </c>
      <c r="E655">
        <v>1436.169683711305</v>
      </c>
      <c r="F655">
        <v>-0.66031307946325324</v>
      </c>
      <c r="G655">
        <v>8.6000898850020505E-2</v>
      </c>
      <c r="H655">
        <v>0.56289522364407585</v>
      </c>
    </row>
    <row r="656" spans="1:8" x14ac:dyDescent="0.3">
      <c r="A656" t="s">
        <v>4681</v>
      </c>
      <c r="B656">
        <v>29.906585512144609</v>
      </c>
      <c r="C656">
        <v>204.01767425556821</v>
      </c>
      <c r="D656">
        <v>2.4571698384754521</v>
      </c>
      <c r="E656">
        <v>7.6805486736232513</v>
      </c>
      <c r="F656">
        <v>0.28820454070396279</v>
      </c>
      <c r="G656">
        <v>8.628820277523748E-2</v>
      </c>
      <c r="H656">
        <v>0.56289522364407585</v>
      </c>
    </row>
    <row r="657" spans="1:8" x14ac:dyDescent="0.3">
      <c r="A657" t="s">
        <v>3252</v>
      </c>
      <c r="B657">
        <v>13.343813792281439</v>
      </c>
      <c r="C657">
        <v>26.071480579872361</v>
      </c>
      <c r="D657">
        <v>8.0934336755546674</v>
      </c>
      <c r="E657">
        <v>18.960348095433961</v>
      </c>
      <c r="F657">
        <v>0.37094758245999732</v>
      </c>
      <c r="G657">
        <v>8.6291912816839039E-2</v>
      </c>
      <c r="H657">
        <v>0.56289522364407585</v>
      </c>
    </row>
    <row r="658" spans="1:8" x14ac:dyDescent="0.3">
      <c r="A658" t="s">
        <v>936</v>
      </c>
      <c r="B658">
        <v>36.026776688082649</v>
      </c>
      <c r="C658">
        <v>100.3275959426591</v>
      </c>
      <c r="D658">
        <v>338.41212549645638</v>
      </c>
      <c r="E658">
        <v>2946.5679287974249</v>
      </c>
      <c r="F658">
        <v>0.50782227554577686</v>
      </c>
      <c r="G658">
        <v>8.6491899029509531E-2</v>
      </c>
      <c r="H658">
        <v>0.56289522364407585</v>
      </c>
    </row>
    <row r="659" spans="1:8" x14ac:dyDescent="0.3">
      <c r="A659" t="s">
        <v>2085</v>
      </c>
      <c r="B659">
        <v>15.13953009296287</v>
      </c>
      <c r="C659">
        <v>18.698413311609428</v>
      </c>
      <c r="D659">
        <v>20.964812753712611</v>
      </c>
      <c r="E659">
        <v>20.364166668685229</v>
      </c>
      <c r="F659">
        <v>-0.3412194162915192</v>
      </c>
      <c r="G659">
        <v>8.6860950972320175E-2</v>
      </c>
      <c r="H659">
        <v>0.56289522364407585</v>
      </c>
    </row>
    <row r="660" spans="1:8" x14ac:dyDescent="0.3">
      <c r="A660" t="s">
        <v>1830</v>
      </c>
      <c r="B660">
        <v>56.867869235593297</v>
      </c>
      <c r="C660">
        <v>139.1256369833005</v>
      </c>
      <c r="D660">
        <v>29.640518249235338</v>
      </c>
      <c r="E660">
        <v>89.626236707804807</v>
      </c>
      <c r="F660">
        <v>0.52115606247489543</v>
      </c>
      <c r="G660">
        <v>8.6979073834206444E-2</v>
      </c>
      <c r="H660">
        <v>0.56289522364407585</v>
      </c>
    </row>
    <row r="661" spans="1:8" x14ac:dyDescent="0.3">
      <c r="A661" t="s">
        <v>602</v>
      </c>
      <c r="B661">
        <v>115.02305303645809</v>
      </c>
      <c r="C661">
        <v>151.12111547465449</v>
      </c>
      <c r="D661">
        <v>157.9222307287597</v>
      </c>
      <c r="E661">
        <v>170.0716640975144</v>
      </c>
      <c r="F661">
        <v>-0.45687843600260081</v>
      </c>
      <c r="G661">
        <v>8.752082780427986E-2</v>
      </c>
      <c r="H661">
        <v>0.56289522364407585</v>
      </c>
    </row>
    <row r="662" spans="1:8" x14ac:dyDescent="0.3">
      <c r="A662" t="s">
        <v>4669</v>
      </c>
      <c r="B662">
        <v>75.836129728552535</v>
      </c>
      <c r="C662">
        <v>170.98712822689839</v>
      </c>
      <c r="D662">
        <v>182.29167230032351</v>
      </c>
      <c r="E662">
        <v>524.10696367465039</v>
      </c>
      <c r="F662">
        <v>-0.66303513362588617</v>
      </c>
      <c r="G662">
        <v>8.7524735328899192E-2</v>
      </c>
      <c r="H662">
        <v>0.56289522364407585</v>
      </c>
    </row>
    <row r="663" spans="1:8" x14ac:dyDescent="0.3">
      <c r="A663" t="s">
        <v>4739</v>
      </c>
      <c r="B663">
        <v>7.8945857592354214</v>
      </c>
      <c r="C663">
        <v>27.987712422198811</v>
      </c>
      <c r="D663">
        <v>7.2106224013457672</v>
      </c>
      <c r="E663">
        <v>34.456588952458652</v>
      </c>
      <c r="F663">
        <v>0.31229215516111442</v>
      </c>
      <c r="G663">
        <v>8.7600584478322724E-2</v>
      </c>
      <c r="H663">
        <v>0.56289522364407585</v>
      </c>
    </row>
    <row r="664" spans="1:8" x14ac:dyDescent="0.3">
      <c r="A664" t="s">
        <v>2408</v>
      </c>
      <c r="B664">
        <v>729.75230032596858</v>
      </c>
      <c r="C664">
        <v>693.66255567363055</v>
      </c>
      <c r="D664">
        <v>906.71961872184499</v>
      </c>
      <c r="E664">
        <v>682.52989240197428</v>
      </c>
      <c r="F664">
        <v>-0.34455004105043052</v>
      </c>
      <c r="G664">
        <v>8.7686685131918671E-2</v>
      </c>
      <c r="H664">
        <v>0.56289522364407585</v>
      </c>
    </row>
    <row r="665" spans="1:8" x14ac:dyDescent="0.3">
      <c r="A665" t="s">
        <v>3422</v>
      </c>
      <c r="B665">
        <v>8.4318932717233697</v>
      </c>
      <c r="C665">
        <v>9.9147528118444921</v>
      </c>
      <c r="D665">
        <v>7.0158656475616326</v>
      </c>
      <c r="E665">
        <v>9.5710747226394659</v>
      </c>
      <c r="F665">
        <v>0.2873576948752441</v>
      </c>
      <c r="G665">
        <v>8.7691623457250775E-2</v>
      </c>
      <c r="H665">
        <v>0.56289522364407585</v>
      </c>
    </row>
    <row r="666" spans="1:8" x14ac:dyDescent="0.3">
      <c r="A666" t="s">
        <v>3199</v>
      </c>
      <c r="B666">
        <v>10.56189374702797</v>
      </c>
      <c r="C666">
        <v>17.573384399908981</v>
      </c>
      <c r="D666">
        <v>9.1438959631676529</v>
      </c>
      <c r="E666">
        <v>21.265430515623429</v>
      </c>
      <c r="F666">
        <v>0.32202745047425818</v>
      </c>
      <c r="G666">
        <v>8.7743690640272168E-2</v>
      </c>
      <c r="H666">
        <v>0.56289522364407585</v>
      </c>
    </row>
    <row r="667" spans="1:8" x14ac:dyDescent="0.3">
      <c r="A667" t="s">
        <v>31</v>
      </c>
      <c r="B667">
        <v>100.3605318023898</v>
      </c>
      <c r="C667">
        <v>720.48454727263368</v>
      </c>
      <c r="D667">
        <v>122.6225719917842</v>
      </c>
      <c r="E667">
        <v>471.25113278279451</v>
      </c>
      <c r="F667">
        <v>-0.52051877662100177</v>
      </c>
      <c r="G667">
        <v>8.7765491651308439E-2</v>
      </c>
      <c r="H667">
        <v>0.56289522364407585</v>
      </c>
    </row>
    <row r="668" spans="1:8" x14ac:dyDescent="0.3">
      <c r="A668" t="s">
        <v>431</v>
      </c>
      <c r="B668">
        <v>6.3357055328948917</v>
      </c>
      <c r="C668">
        <v>7.6316623466454869</v>
      </c>
      <c r="D668">
        <v>10.26944793522523</v>
      </c>
      <c r="E668">
        <v>12.167370692109721</v>
      </c>
      <c r="F668">
        <v>-0.26819319567234912</v>
      </c>
      <c r="G668">
        <v>8.794739098355879E-2</v>
      </c>
      <c r="H668">
        <v>0.56289522364407585</v>
      </c>
    </row>
    <row r="669" spans="1:8" x14ac:dyDescent="0.3">
      <c r="A669" t="s">
        <v>2651</v>
      </c>
      <c r="B669">
        <v>6.4982935506760038</v>
      </c>
      <c r="C669">
        <v>11.4006957441187</v>
      </c>
      <c r="D669">
        <v>5.2312755218995264</v>
      </c>
      <c r="E669">
        <v>9.5209509924264566</v>
      </c>
      <c r="F669">
        <v>0.29515567293801181</v>
      </c>
      <c r="G669">
        <v>8.8334097769933076E-2</v>
      </c>
      <c r="H669">
        <v>0.56289522364407585</v>
      </c>
    </row>
    <row r="670" spans="1:8" x14ac:dyDescent="0.3">
      <c r="A670" t="s">
        <v>1780</v>
      </c>
      <c r="B670">
        <v>8.1395793860998751</v>
      </c>
      <c r="C670">
        <v>35.774038254371071</v>
      </c>
      <c r="D670">
        <v>2.5194200220705381</v>
      </c>
      <c r="E670">
        <v>6.158833828560816</v>
      </c>
      <c r="F670">
        <v>0.26365782325936488</v>
      </c>
      <c r="G670">
        <v>8.847530421100254E-2</v>
      </c>
      <c r="H670">
        <v>0.56289522364407585</v>
      </c>
    </row>
    <row r="671" spans="1:8" x14ac:dyDescent="0.3">
      <c r="A671" t="s">
        <v>1438</v>
      </c>
      <c r="B671">
        <v>92.298622786123175</v>
      </c>
      <c r="C671">
        <v>123.2443196997378</v>
      </c>
      <c r="D671">
        <v>146.9514226405245</v>
      </c>
      <c r="E671">
        <v>206.687823628877</v>
      </c>
      <c r="F671">
        <v>-0.53731267543782568</v>
      </c>
      <c r="G671">
        <v>8.8488507418588908E-2</v>
      </c>
      <c r="H671">
        <v>0.56289522364407585</v>
      </c>
    </row>
    <row r="672" spans="1:8" x14ac:dyDescent="0.3">
      <c r="A672" t="s">
        <v>2617</v>
      </c>
      <c r="B672">
        <v>6.9961304616188524</v>
      </c>
      <c r="C672">
        <v>10.17263497355656</v>
      </c>
      <c r="D672">
        <v>5.2780198400557694</v>
      </c>
      <c r="E672">
        <v>6.8385274955661783</v>
      </c>
      <c r="F672">
        <v>0.26700470003377941</v>
      </c>
      <c r="G672">
        <v>8.8504631318205462E-2</v>
      </c>
      <c r="H672">
        <v>0.56289522364407585</v>
      </c>
    </row>
    <row r="673" spans="1:8" x14ac:dyDescent="0.3">
      <c r="A673" t="s">
        <v>2602</v>
      </c>
      <c r="B673">
        <v>13.38348151116486</v>
      </c>
      <c r="C673">
        <v>91.633256667566329</v>
      </c>
      <c r="D673">
        <v>7.1853903806145523</v>
      </c>
      <c r="E673">
        <v>60.110895524260037</v>
      </c>
      <c r="F673">
        <v>0.2841171172486936</v>
      </c>
      <c r="G673">
        <v>8.8521001451930217E-2</v>
      </c>
      <c r="H673">
        <v>0.56289522364407585</v>
      </c>
    </row>
    <row r="674" spans="1:8" x14ac:dyDescent="0.3">
      <c r="A674" t="s">
        <v>4450</v>
      </c>
      <c r="B674">
        <v>6.4979936665381368</v>
      </c>
      <c r="C674">
        <v>13.59534841469063</v>
      </c>
      <c r="D674">
        <v>3.9793971526868872</v>
      </c>
      <c r="E674">
        <v>6.7714203496472907</v>
      </c>
      <c r="F674">
        <v>0.27460183269537358</v>
      </c>
      <c r="G674">
        <v>8.8575409506223265E-2</v>
      </c>
      <c r="H674">
        <v>0.56289522364407585</v>
      </c>
    </row>
    <row r="675" spans="1:8" x14ac:dyDescent="0.3">
      <c r="A675" t="s">
        <v>3372</v>
      </c>
      <c r="B675">
        <v>19.94337273895405</v>
      </c>
      <c r="C675">
        <v>39.822706761198631</v>
      </c>
      <c r="D675">
        <v>10.60383672351017</v>
      </c>
      <c r="E675">
        <v>16.433196167307429</v>
      </c>
      <c r="F675">
        <v>0.40512819350038048</v>
      </c>
      <c r="G675">
        <v>8.8594721807314869E-2</v>
      </c>
      <c r="H675">
        <v>0.56289522364407585</v>
      </c>
    </row>
    <row r="676" spans="1:8" x14ac:dyDescent="0.3">
      <c r="A676" t="s">
        <v>3726</v>
      </c>
      <c r="B676">
        <v>16.878369753574201</v>
      </c>
      <c r="C676">
        <v>98.799860737983863</v>
      </c>
      <c r="D676">
        <v>19.024004419103939</v>
      </c>
      <c r="E676">
        <v>138.03270421424989</v>
      </c>
      <c r="F676">
        <v>0.32785593708647381</v>
      </c>
      <c r="G676">
        <v>8.8660196114412754E-2</v>
      </c>
      <c r="H676">
        <v>0.56289522364407585</v>
      </c>
    </row>
    <row r="677" spans="1:8" x14ac:dyDescent="0.3">
      <c r="A677" t="s">
        <v>1086</v>
      </c>
      <c r="B677">
        <v>8.7730878901044438</v>
      </c>
      <c r="C677">
        <v>33.862928974825152</v>
      </c>
      <c r="D677">
        <v>9.4991805573949222</v>
      </c>
      <c r="E677">
        <v>44.788671223598953</v>
      </c>
      <c r="F677">
        <v>0.32246876593961332</v>
      </c>
      <c r="G677">
        <v>8.875955260399912E-2</v>
      </c>
      <c r="H677">
        <v>0.56289522364407585</v>
      </c>
    </row>
    <row r="678" spans="1:8" x14ac:dyDescent="0.3">
      <c r="A678" t="s">
        <v>3041</v>
      </c>
      <c r="B678">
        <v>571.0581462055344</v>
      </c>
      <c r="C678">
        <v>430.85413090131613</v>
      </c>
      <c r="D678">
        <v>749.36269565686098</v>
      </c>
      <c r="E678">
        <v>790.99815267590816</v>
      </c>
      <c r="F678">
        <v>-0.2666809343528751</v>
      </c>
      <c r="G678">
        <v>8.8838522825656463E-2</v>
      </c>
      <c r="H678">
        <v>0.56289522364407585</v>
      </c>
    </row>
    <row r="679" spans="1:8" x14ac:dyDescent="0.3">
      <c r="A679" t="s">
        <v>3445</v>
      </c>
      <c r="B679">
        <v>144.71820585887531</v>
      </c>
      <c r="C679">
        <v>127.5133969409265</v>
      </c>
      <c r="D679">
        <v>119.64198920081149</v>
      </c>
      <c r="E679">
        <v>90.117185503091946</v>
      </c>
      <c r="F679">
        <v>0.32357178105439832</v>
      </c>
      <c r="G679">
        <v>8.8861514636439903E-2</v>
      </c>
      <c r="H679">
        <v>0.56289522364407585</v>
      </c>
    </row>
    <row r="680" spans="1:8" x14ac:dyDescent="0.3">
      <c r="A680" t="s">
        <v>2918</v>
      </c>
      <c r="B680">
        <v>406.5872466093922</v>
      </c>
      <c r="C680">
        <v>216.19502156769249</v>
      </c>
      <c r="D680">
        <v>378.6515882729019</v>
      </c>
      <c r="E680">
        <v>294.18577843602259</v>
      </c>
      <c r="F680">
        <v>0.24789822682756221</v>
      </c>
      <c r="G680">
        <v>8.8992852127381061E-2</v>
      </c>
      <c r="H680">
        <v>0.56289522364407585</v>
      </c>
    </row>
    <row r="681" spans="1:8" x14ac:dyDescent="0.3">
      <c r="A681" t="s">
        <v>1550</v>
      </c>
      <c r="B681">
        <v>30.67389991340459</v>
      </c>
      <c r="C681">
        <v>98.332027107500238</v>
      </c>
      <c r="D681">
        <v>16.252613409032062</v>
      </c>
      <c r="E681">
        <v>49.954192189747587</v>
      </c>
      <c r="F681">
        <v>0.43584979190364681</v>
      </c>
      <c r="G681">
        <v>8.9091174165270778E-2</v>
      </c>
      <c r="H681">
        <v>0.56289522364407585</v>
      </c>
    </row>
    <row r="682" spans="1:8" x14ac:dyDescent="0.3">
      <c r="A682" t="s">
        <v>3131</v>
      </c>
      <c r="B682">
        <v>44.082928980791912</v>
      </c>
      <c r="C682">
        <v>44.526377626306662</v>
      </c>
      <c r="D682">
        <v>32.095158436111603</v>
      </c>
      <c r="E682">
        <v>24.44459742450541</v>
      </c>
      <c r="F682">
        <v>0.31853950769306311</v>
      </c>
      <c r="G682">
        <v>8.9129938925835664E-2</v>
      </c>
      <c r="H682">
        <v>0.56289522364407585</v>
      </c>
    </row>
    <row r="683" spans="1:8" x14ac:dyDescent="0.3">
      <c r="A683" t="s">
        <v>3072</v>
      </c>
      <c r="B683">
        <v>17.27281043591455</v>
      </c>
      <c r="C683">
        <v>44.997522095855921</v>
      </c>
      <c r="D683">
        <v>23.0791916906594</v>
      </c>
      <c r="E683">
        <v>58.875910721075989</v>
      </c>
      <c r="F683">
        <v>-0.39917403995780992</v>
      </c>
      <c r="G683">
        <v>8.9302108928075594E-2</v>
      </c>
      <c r="H683">
        <v>0.56289522364407585</v>
      </c>
    </row>
    <row r="684" spans="1:8" x14ac:dyDescent="0.3">
      <c r="A684" t="s">
        <v>3911</v>
      </c>
      <c r="B684">
        <v>18.375567903163098</v>
      </c>
      <c r="C684">
        <v>47.827230859147107</v>
      </c>
      <c r="D684">
        <v>56.10495855115132</v>
      </c>
      <c r="E684">
        <v>158.5207715548367</v>
      </c>
      <c r="F684">
        <v>-0.47826618340630489</v>
      </c>
      <c r="G684">
        <v>8.9360518323678195E-2</v>
      </c>
      <c r="H684">
        <v>0.56289522364407585</v>
      </c>
    </row>
    <row r="685" spans="1:8" x14ac:dyDescent="0.3">
      <c r="A685" t="s">
        <v>3930</v>
      </c>
      <c r="B685">
        <v>88.413833523869471</v>
      </c>
      <c r="C685">
        <v>350.5603895789655</v>
      </c>
      <c r="D685">
        <v>116.0963073587135</v>
      </c>
      <c r="E685">
        <v>342.48404486539198</v>
      </c>
      <c r="F685">
        <v>-0.54497800180820466</v>
      </c>
      <c r="G685">
        <v>8.9414847415826254E-2</v>
      </c>
      <c r="H685">
        <v>0.56289522364407585</v>
      </c>
    </row>
    <row r="686" spans="1:8" x14ac:dyDescent="0.3">
      <c r="A686" t="s">
        <v>4314</v>
      </c>
      <c r="B686">
        <v>70.572339240606468</v>
      </c>
      <c r="C686">
        <v>161.32137804191021</v>
      </c>
      <c r="D686">
        <v>39.889529139953979</v>
      </c>
      <c r="E686">
        <v>96.456137164530006</v>
      </c>
      <c r="F686">
        <v>0.55743681079319707</v>
      </c>
      <c r="G686">
        <v>8.9765736311063382E-2</v>
      </c>
      <c r="H686">
        <v>0.56427921248969182</v>
      </c>
    </row>
    <row r="687" spans="1:8" x14ac:dyDescent="0.3">
      <c r="A687" t="s">
        <v>1969</v>
      </c>
      <c r="B687">
        <v>93.199349638201213</v>
      </c>
      <c r="C687">
        <v>111.0745741223613</v>
      </c>
      <c r="D687">
        <v>108.3986410791204</v>
      </c>
      <c r="E687">
        <v>89.650347181899065</v>
      </c>
      <c r="F687">
        <v>-0.36691222880125191</v>
      </c>
      <c r="G687">
        <v>9.0133619344353932E-2</v>
      </c>
      <c r="H687">
        <v>0.56535072240373108</v>
      </c>
    </row>
    <row r="688" spans="1:8" x14ac:dyDescent="0.3">
      <c r="A688" t="s">
        <v>2773</v>
      </c>
      <c r="B688">
        <v>29.073175673806361</v>
      </c>
      <c r="C688">
        <v>55.757082830219879</v>
      </c>
      <c r="D688">
        <v>128.91271092920559</v>
      </c>
      <c r="E688">
        <v>740.33299285083206</v>
      </c>
      <c r="F688">
        <v>-0.50879849753205741</v>
      </c>
      <c r="G688">
        <v>9.01987799097453E-2</v>
      </c>
      <c r="H688">
        <v>0.56535072240373108</v>
      </c>
    </row>
    <row r="689" spans="1:8" x14ac:dyDescent="0.3">
      <c r="A689" t="s">
        <v>4402</v>
      </c>
      <c r="B689">
        <v>11.90110722589411</v>
      </c>
      <c r="C689">
        <v>21.6300041288982</v>
      </c>
      <c r="D689">
        <v>7.3160103944183339</v>
      </c>
      <c r="E689">
        <v>12.437781252296711</v>
      </c>
      <c r="F689">
        <v>0.35016415862491929</v>
      </c>
      <c r="G689">
        <v>9.0343748926346473E-2</v>
      </c>
      <c r="H689">
        <v>0.56543307621743777</v>
      </c>
    </row>
    <row r="690" spans="1:8" x14ac:dyDescent="0.3">
      <c r="A690" t="s">
        <v>1024</v>
      </c>
      <c r="B690">
        <v>12.45077933682173</v>
      </c>
      <c r="C690">
        <v>40.557429687577013</v>
      </c>
      <c r="D690">
        <v>6.7017929813741022</v>
      </c>
      <c r="E690">
        <v>14.070830980752261</v>
      </c>
      <c r="F690">
        <v>0.3080806754891614</v>
      </c>
      <c r="G690">
        <v>9.0474544708270918E-2</v>
      </c>
      <c r="H690">
        <v>0.56543307621743777</v>
      </c>
    </row>
    <row r="691" spans="1:8" x14ac:dyDescent="0.3">
      <c r="A691" t="s">
        <v>4071</v>
      </c>
      <c r="B691">
        <v>9.4377556553248656</v>
      </c>
      <c r="C691">
        <v>10.602729093713251</v>
      </c>
      <c r="D691">
        <v>7.8479222178268362</v>
      </c>
      <c r="E691">
        <v>10.937636909343979</v>
      </c>
      <c r="F691">
        <v>0.28951381840973811</v>
      </c>
      <c r="G691">
        <v>9.0808521942412831E-2</v>
      </c>
      <c r="H691">
        <v>0.56603572593604545</v>
      </c>
    </row>
    <row r="692" spans="1:8" x14ac:dyDescent="0.3">
      <c r="A692" t="s">
        <v>28</v>
      </c>
      <c r="B692">
        <v>1162.724873320637</v>
      </c>
      <c r="C692">
        <v>3588.0100390182388</v>
      </c>
      <c r="D692">
        <v>1317.6032505331459</v>
      </c>
      <c r="E692">
        <v>2770.8466159185382</v>
      </c>
      <c r="F692">
        <v>-0.75103162334426621</v>
      </c>
      <c r="G692">
        <v>9.0833879847145249E-2</v>
      </c>
      <c r="H692">
        <v>0.56603572593604545</v>
      </c>
    </row>
    <row r="693" spans="1:8" x14ac:dyDescent="0.3">
      <c r="A693" t="s">
        <v>331</v>
      </c>
      <c r="B693">
        <v>170.124218978166</v>
      </c>
      <c r="C693">
        <v>175.5625016625678</v>
      </c>
      <c r="D693">
        <v>174.4082606300685</v>
      </c>
      <c r="E693">
        <v>410.45031777758089</v>
      </c>
      <c r="F693">
        <v>0.42040130652408347</v>
      </c>
      <c r="G693">
        <v>9.1090115505953459E-2</v>
      </c>
      <c r="H693">
        <v>0.56642961775658474</v>
      </c>
    </row>
    <row r="694" spans="1:8" x14ac:dyDescent="0.3">
      <c r="A694" t="s">
        <v>4742</v>
      </c>
      <c r="B694">
        <v>7.3749381817709212</v>
      </c>
      <c r="C694">
        <v>13.33603445534165</v>
      </c>
      <c r="D694">
        <v>5.7292113076984252</v>
      </c>
      <c r="E694">
        <v>14.43520797488133</v>
      </c>
      <c r="F694">
        <v>0.28802363687768612</v>
      </c>
      <c r="G694">
        <v>9.116017768353768E-2</v>
      </c>
      <c r="H694">
        <v>0.56642961775658474</v>
      </c>
    </row>
    <row r="695" spans="1:8" x14ac:dyDescent="0.3">
      <c r="A695" t="s">
        <v>2725</v>
      </c>
      <c r="B695">
        <v>14.975489162950581</v>
      </c>
      <c r="C695">
        <v>22.076633584242341</v>
      </c>
      <c r="D695">
        <v>26.865104182698129</v>
      </c>
      <c r="E695">
        <v>54.035999644916117</v>
      </c>
      <c r="F695">
        <v>-0.38191666715475092</v>
      </c>
      <c r="G695">
        <v>9.157568397867491E-2</v>
      </c>
      <c r="H695">
        <v>0.56734600279446779</v>
      </c>
    </row>
    <row r="696" spans="1:8" x14ac:dyDescent="0.3">
      <c r="A696" t="s">
        <v>3082</v>
      </c>
      <c r="B696">
        <v>16.096394035085659</v>
      </c>
      <c r="C696">
        <v>18.391829967603378</v>
      </c>
      <c r="D696">
        <v>21.848344512415149</v>
      </c>
      <c r="E696">
        <v>20.871961143133749</v>
      </c>
      <c r="F696">
        <v>-0.33797815870122921</v>
      </c>
      <c r="G696">
        <v>9.1624294208763668E-2</v>
      </c>
      <c r="H696">
        <v>0.56734600279446779</v>
      </c>
    </row>
    <row r="697" spans="1:8" x14ac:dyDescent="0.3">
      <c r="A697" t="s">
        <v>4617</v>
      </c>
      <c r="B697">
        <v>7.6977684232209862</v>
      </c>
      <c r="C697">
        <v>19.891990735164789</v>
      </c>
      <c r="D697">
        <v>4.7517083118848564</v>
      </c>
      <c r="E697">
        <v>12.52181349023523</v>
      </c>
      <c r="F697">
        <v>0.31312344195558239</v>
      </c>
      <c r="G697">
        <v>9.1702930316987827E-2</v>
      </c>
      <c r="H697">
        <v>0.56734600279446779</v>
      </c>
    </row>
    <row r="698" spans="1:8" x14ac:dyDescent="0.3">
      <c r="A698" t="s">
        <v>4918</v>
      </c>
      <c r="B698">
        <v>6.3713427712181874</v>
      </c>
      <c r="C698">
        <v>25.494480165384221</v>
      </c>
      <c r="D698">
        <v>7.0365631957963313</v>
      </c>
      <c r="E698">
        <v>46.239143960842213</v>
      </c>
      <c r="F698">
        <v>0.29340085387410708</v>
      </c>
      <c r="G698">
        <v>9.2404285157811183E-2</v>
      </c>
      <c r="H698">
        <v>0.5686112630232435</v>
      </c>
    </row>
    <row r="699" spans="1:8" x14ac:dyDescent="0.3">
      <c r="A699" t="s">
        <v>1045</v>
      </c>
      <c r="B699">
        <v>28.379250883632999</v>
      </c>
      <c r="C699">
        <v>23.142432636732451</v>
      </c>
      <c r="D699">
        <v>32.149840802017891</v>
      </c>
      <c r="E699">
        <v>20.231476018968099</v>
      </c>
      <c r="F699">
        <v>-0.29368311433659228</v>
      </c>
      <c r="G699">
        <v>9.257963172982081E-2</v>
      </c>
      <c r="H699">
        <v>0.5686112630232435</v>
      </c>
    </row>
    <row r="700" spans="1:8" x14ac:dyDescent="0.3">
      <c r="A700" t="s">
        <v>2204</v>
      </c>
      <c r="B700">
        <v>93.77284117388507</v>
      </c>
      <c r="C700">
        <v>86.364682102599104</v>
      </c>
      <c r="D700">
        <v>77.485757704284751</v>
      </c>
      <c r="E700">
        <v>68.134937433048961</v>
      </c>
      <c r="F700">
        <v>0.33321273151837971</v>
      </c>
      <c r="G700">
        <v>9.2682671433882521E-2</v>
      </c>
      <c r="H700">
        <v>0.5686112630232435</v>
      </c>
    </row>
    <row r="701" spans="1:8" x14ac:dyDescent="0.3">
      <c r="A701" t="s">
        <v>3479</v>
      </c>
      <c r="B701">
        <v>692.57771704226502</v>
      </c>
      <c r="C701">
        <v>424.17526946626498</v>
      </c>
      <c r="D701">
        <v>782.20551326730822</v>
      </c>
      <c r="E701">
        <v>423.2171818736872</v>
      </c>
      <c r="F701">
        <v>-0.20516378979791311</v>
      </c>
      <c r="G701">
        <v>9.2723328795820931E-2</v>
      </c>
      <c r="H701">
        <v>0.5686112630232435</v>
      </c>
    </row>
    <row r="702" spans="1:8" x14ac:dyDescent="0.3">
      <c r="A702" t="s">
        <v>4005</v>
      </c>
      <c r="B702">
        <v>23.73191800207136</v>
      </c>
      <c r="C702">
        <v>26.577906719368141</v>
      </c>
      <c r="D702">
        <v>16.79362129657255</v>
      </c>
      <c r="E702">
        <v>18.291094326516941</v>
      </c>
      <c r="F702">
        <v>0.36641237939437771</v>
      </c>
      <c r="G702">
        <v>9.279174796917096E-2</v>
      </c>
      <c r="H702">
        <v>0.5686112630232435</v>
      </c>
    </row>
    <row r="703" spans="1:8" x14ac:dyDescent="0.3">
      <c r="A703" t="s">
        <v>2253</v>
      </c>
      <c r="B703">
        <v>260.43369364783848</v>
      </c>
      <c r="C703">
        <v>481.25911680946399</v>
      </c>
      <c r="D703">
        <v>321.5594181379613</v>
      </c>
      <c r="E703">
        <v>467.63844050563239</v>
      </c>
      <c r="F703">
        <v>-0.4836094466085008</v>
      </c>
      <c r="G703">
        <v>9.2970257345335441E-2</v>
      </c>
      <c r="H703">
        <v>0.5686112630232435</v>
      </c>
    </row>
    <row r="704" spans="1:8" x14ac:dyDescent="0.3">
      <c r="A704" t="s">
        <v>139</v>
      </c>
      <c r="B704">
        <v>34.28181913923499</v>
      </c>
      <c r="C704">
        <v>41.490898035059651</v>
      </c>
      <c r="D704">
        <v>42.167976598622602</v>
      </c>
      <c r="E704">
        <v>41.199530777600543</v>
      </c>
      <c r="F704">
        <v>-0.396000321648736</v>
      </c>
      <c r="G704">
        <v>9.3100281646949556E-2</v>
      </c>
      <c r="H704">
        <v>0.5686112630232435</v>
      </c>
    </row>
    <row r="705" spans="1:8" x14ac:dyDescent="0.3">
      <c r="A705" t="s">
        <v>3785</v>
      </c>
      <c r="B705">
        <v>15.78502127949857</v>
      </c>
      <c r="C705">
        <v>44.887508947377412</v>
      </c>
      <c r="D705">
        <v>9.1764354977742375</v>
      </c>
      <c r="E705">
        <v>28.801463970106351</v>
      </c>
      <c r="F705">
        <v>0.36679081375983102</v>
      </c>
      <c r="G705">
        <v>9.3165129329673552E-2</v>
      </c>
      <c r="H705">
        <v>0.5686112630232435</v>
      </c>
    </row>
    <row r="706" spans="1:8" x14ac:dyDescent="0.3">
      <c r="A706" t="s">
        <v>2642</v>
      </c>
      <c r="B706">
        <v>44.503731229683297</v>
      </c>
      <c r="C706">
        <v>51.420673131521859</v>
      </c>
      <c r="D706">
        <v>63.881876118840573</v>
      </c>
      <c r="E706">
        <v>84.986975959379393</v>
      </c>
      <c r="F706">
        <v>-0.39464368119157373</v>
      </c>
      <c r="G706">
        <v>9.3326544576902454E-2</v>
      </c>
      <c r="H706">
        <v>0.5686112630232435</v>
      </c>
    </row>
    <row r="707" spans="1:8" x14ac:dyDescent="0.3">
      <c r="A707" t="s">
        <v>2805</v>
      </c>
      <c r="B707">
        <v>9.6984053944265902</v>
      </c>
      <c r="C707">
        <v>14.41139850206109</v>
      </c>
      <c r="D707">
        <v>6.4595170220327942</v>
      </c>
      <c r="E707">
        <v>9.0249293866619471</v>
      </c>
      <c r="F707">
        <v>0.29101236188548268</v>
      </c>
      <c r="G707">
        <v>9.3442640937487748E-2</v>
      </c>
      <c r="H707">
        <v>0.5686112630232435</v>
      </c>
    </row>
    <row r="708" spans="1:8" x14ac:dyDescent="0.3">
      <c r="A708" t="s">
        <v>91</v>
      </c>
      <c r="B708">
        <v>18.867892164618809</v>
      </c>
      <c r="C708">
        <v>30.999548671250508</v>
      </c>
      <c r="D708">
        <v>22.660808750639099</v>
      </c>
      <c r="E708">
        <v>28.44616119952483</v>
      </c>
      <c r="F708">
        <v>-0.35789664608039651</v>
      </c>
      <c r="G708">
        <v>9.3454218343178935E-2</v>
      </c>
      <c r="H708">
        <v>0.5686112630232435</v>
      </c>
    </row>
    <row r="709" spans="1:8" x14ac:dyDescent="0.3">
      <c r="A709" t="s">
        <v>832</v>
      </c>
      <c r="B709">
        <v>5.6959638044631467</v>
      </c>
      <c r="C709">
        <v>11.47427698220906</v>
      </c>
      <c r="D709">
        <v>10.37942863615255</v>
      </c>
      <c r="E709">
        <v>18.88193784680594</v>
      </c>
      <c r="F709">
        <v>-0.30492139129507168</v>
      </c>
      <c r="G709">
        <v>9.3492051607165907E-2</v>
      </c>
      <c r="H709">
        <v>0.5686112630232435</v>
      </c>
    </row>
    <row r="710" spans="1:8" x14ac:dyDescent="0.3">
      <c r="A710" t="s">
        <v>2908</v>
      </c>
      <c r="B710">
        <v>57.953980369556888</v>
      </c>
      <c r="C710">
        <v>77.767622468004205</v>
      </c>
      <c r="D710">
        <v>79.081612183455945</v>
      </c>
      <c r="E710">
        <v>92.40230267030455</v>
      </c>
      <c r="F710">
        <v>-0.57427598668596769</v>
      </c>
      <c r="G710">
        <v>9.3629828587845673E-2</v>
      </c>
      <c r="H710">
        <v>0.56864603935016</v>
      </c>
    </row>
    <row r="711" spans="1:8" x14ac:dyDescent="0.3">
      <c r="A711" t="s">
        <v>4682</v>
      </c>
      <c r="B711">
        <v>24.773710098566699</v>
      </c>
      <c r="C711">
        <v>101.04013221889871</v>
      </c>
      <c r="D711">
        <v>9.9081014711091502</v>
      </c>
      <c r="E711">
        <v>32.865191543829781</v>
      </c>
      <c r="F711">
        <v>0.37420179760816458</v>
      </c>
      <c r="G711">
        <v>9.3813403623036307E-2</v>
      </c>
      <c r="H711">
        <v>0.56895847324055548</v>
      </c>
    </row>
    <row r="712" spans="1:8" x14ac:dyDescent="0.3">
      <c r="A712" t="s">
        <v>494</v>
      </c>
      <c r="B712">
        <v>10.29305811043236</v>
      </c>
      <c r="C712">
        <v>16.666068038263951</v>
      </c>
      <c r="D712">
        <v>15.10124821212597</v>
      </c>
      <c r="E712">
        <v>19.904823456921619</v>
      </c>
      <c r="F712">
        <v>-0.32592579887058498</v>
      </c>
      <c r="G712">
        <v>9.4307795888385934E-2</v>
      </c>
      <c r="H712">
        <v>0.57115241785568183</v>
      </c>
    </row>
    <row r="713" spans="1:8" x14ac:dyDescent="0.3">
      <c r="A713" t="s">
        <v>2052</v>
      </c>
      <c r="B713">
        <v>16.623277541252659</v>
      </c>
      <c r="C713">
        <v>66.469277264265429</v>
      </c>
      <c r="D713">
        <v>6.2843402954292484</v>
      </c>
      <c r="E713">
        <v>14.64848463966462</v>
      </c>
      <c r="F713">
        <v>0.34054334638270628</v>
      </c>
      <c r="G713">
        <v>9.4805623640570047E-2</v>
      </c>
      <c r="H713">
        <v>0.57336097668018904</v>
      </c>
    </row>
    <row r="714" spans="1:8" x14ac:dyDescent="0.3">
      <c r="A714" t="s">
        <v>1400</v>
      </c>
      <c r="B714">
        <v>330.86447961467712</v>
      </c>
      <c r="C714">
        <v>801.781406509774</v>
      </c>
      <c r="D714">
        <v>314.37206037707131</v>
      </c>
      <c r="E714">
        <v>610.25183875791413</v>
      </c>
      <c r="F714">
        <v>-0.64812185309041581</v>
      </c>
      <c r="G714">
        <v>9.5082662565234427E-2</v>
      </c>
      <c r="H714">
        <v>0.57358847490221843</v>
      </c>
    </row>
    <row r="715" spans="1:8" x14ac:dyDescent="0.3">
      <c r="A715" t="s">
        <v>4823</v>
      </c>
      <c r="B715">
        <v>13.78276389810533</v>
      </c>
      <c r="C715">
        <v>66.79708551289697</v>
      </c>
      <c r="D715">
        <v>24.563394839723809</v>
      </c>
      <c r="E715">
        <v>223.04732837177909</v>
      </c>
      <c r="F715">
        <v>0.30426799120396503</v>
      </c>
      <c r="G715">
        <v>9.516677179252242E-2</v>
      </c>
      <c r="H715">
        <v>0.57358847490221843</v>
      </c>
    </row>
    <row r="716" spans="1:8" x14ac:dyDescent="0.3">
      <c r="A716" t="s">
        <v>4349</v>
      </c>
      <c r="B716">
        <v>11.08621966430214</v>
      </c>
      <c r="C716">
        <v>19.765556199498871</v>
      </c>
      <c r="D716">
        <v>7.4261646891730333</v>
      </c>
      <c r="E716">
        <v>11.97135254691587</v>
      </c>
      <c r="F716">
        <v>0.31960279061941987</v>
      </c>
      <c r="G716">
        <v>9.5242861020688852E-2</v>
      </c>
      <c r="H716">
        <v>0.57358847490221843</v>
      </c>
    </row>
    <row r="717" spans="1:8" x14ac:dyDescent="0.3">
      <c r="A717" t="s">
        <v>4384</v>
      </c>
      <c r="B717">
        <v>8.8430542352020964</v>
      </c>
      <c r="C717">
        <v>13.11859697494881</v>
      </c>
      <c r="D717">
        <v>7.8031078233791682</v>
      </c>
      <c r="E717">
        <v>13.717244233152231</v>
      </c>
      <c r="F717">
        <v>0.30668625590610432</v>
      </c>
      <c r="G717">
        <v>9.5464876614099761E-2</v>
      </c>
      <c r="H717">
        <v>0.57390205548180495</v>
      </c>
    </row>
    <row r="718" spans="1:8" x14ac:dyDescent="0.3">
      <c r="A718" t="s">
        <v>3839</v>
      </c>
      <c r="B718">
        <v>7.9841669274290954</v>
      </c>
      <c r="C718">
        <v>11.23542358070522</v>
      </c>
      <c r="D718">
        <v>6.0947562021474084</v>
      </c>
      <c r="E718">
        <v>8.634923515393595</v>
      </c>
      <c r="F718">
        <v>0.27248652053313682</v>
      </c>
      <c r="G718">
        <v>9.5618471705964658E-2</v>
      </c>
      <c r="H718">
        <v>0.57390205548180495</v>
      </c>
    </row>
    <row r="719" spans="1:8" x14ac:dyDescent="0.3">
      <c r="A719" t="s">
        <v>2222</v>
      </c>
      <c r="B719">
        <v>11.025086620121749</v>
      </c>
      <c r="C719">
        <v>12.96717569629898</v>
      </c>
      <c r="D719">
        <v>17.964943939191048</v>
      </c>
      <c r="E719">
        <v>19.14924969072521</v>
      </c>
      <c r="F719">
        <v>-0.31369026923043908</v>
      </c>
      <c r="G719">
        <v>9.6041679519021581E-2</v>
      </c>
      <c r="H719">
        <v>0.57390205548180495</v>
      </c>
    </row>
    <row r="720" spans="1:8" x14ac:dyDescent="0.3">
      <c r="A720" t="s">
        <v>1396</v>
      </c>
      <c r="B720">
        <v>12.844519646550751</v>
      </c>
      <c r="C720">
        <v>89.975316519559854</v>
      </c>
      <c r="D720">
        <v>1.608586561351504</v>
      </c>
      <c r="E720">
        <v>4.1853777513329957</v>
      </c>
      <c r="F720">
        <v>0.25611406336311759</v>
      </c>
      <c r="G720">
        <v>9.6076876365869923E-2</v>
      </c>
      <c r="H720">
        <v>0.57390205548180495</v>
      </c>
    </row>
    <row r="721" spans="1:8" x14ac:dyDescent="0.3">
      <c r="A721" t="s">
        <v>3349</v>
      </c>
      <c r="B721">
        <v>32.600568109439862</v>
      </c>
      <c r="C721">
        <v>65.672389486244711</v>
      </c>
      <c r="D721">
        <v>52.906312799897712</v>
      </c>
      <c r="E721">
        <v>94.42442579783895</v>
      </c>
      <c r="F721">
        <v>-0.47228779899730178</v>
      </c>
      <c r="G721">
        <v>9.6182417158310135E-2</v>
      </c>
      <c r="H721">
        <v>0.57390205548180495</v>
      </c>
    </row>
    <row r="722" spans="1:8" x14ac:dyDescent="0.3">
      <c r="A722" t="s">
        <v>4584</v>
      </c>
      <c r="B722">
        <v>4.7950223224736561</v>
      </c>
      <c r="C722">
        <v>30.75993959914333</v>
      </c>
      <c r="D722">
        <v>17.6528738016031</v>
      </c>
      <c r="E722">
        <v>156.59272128869409</v>
      </c>
      <c r="F722">
        <v>0.25883916417162078</v>
      </c>
      <c r="G722">
        <v>9.6324120033458457E-2</v>
      </c>
      <c r="H722">
        <v>0.57390205548180495</v>
      </c>
    </row>
    <row r="723" spans="1:8" x14ac:dyDescent="0.3">
      <c r="A723" t="s">
        <v>4298</v>
      </c>
      <c r="B723">
        <v>5.4826620170814628</v>
      </c>
      <c r="C723">
        <v>14.55653392778434</v>
      </c>
      <c r="D723">
        <v>10.81790219602663</v>
      </c>
      <c r="E723">
        <v>29.16912355754306</v>
      </c>
      <c r="F723">
        <v>-0.298995876274883</v>
      </c>
      <c r="G723">
        <v>9.6609016392571925E-2</v>
      </c>
      <c r="H723">
        <v>0.57390205548180495</v>
      </c>
    </row>
    <row r="724" spans="1:8" x14ac:dyDescent="0.3">
      <c r="A724" t="s">
        <v>4959</v>
      </c>
      <c r="B724">
        <v>8.7002414192218644</v>
      </c>
      <c r="C724">
        <v>12.34969535432055</v>
      </c>
      <c r="D724">
        <v>6.9588998951643006</v>
      </c>
      <c r="E724">
        <v>10.871837242240931</v>
      </c>
      <c r="F724">
        <v>0.3107634525822292</v>
      </c>
      <c r="G724">
        <v>9.662627162133676E-2</v>
      </c>
      <c r="H724">
        <v>0.57390205548180495</v>
      </c>
    </row>
    <row r="725" spans="1:8" x14ac:dyDescent="0.3">
      <c r="A725" t="s">
        <v>4885</v>
      </c>
      <c r="B725">
        <v>6.6780350344086452</v>
      </c>
      <c r="C725">
        <v>39.602135420422222</v>
      </c>
      <c r="D725">
        <v>5.3842348852476292</v>
      </c>
      <c r="E725">
        <v>27.978387695755391</v>
      </c>
      <c r="F725">
        <v>0.27362355072194161</v>
      </c>
      <c r="G725">
        <v>9.6638465217430733E-2</v>
      </c>
      <c r="H725">
        <v>0.57390205548180495</v>
      </c>
    </row>
    <row r="726" spans="1:8" x14ac:dyDescent="0.3">
      <c r="A726" t="s">
        <v>1496</v>
      </c>
      <c r="B726">
        <v>15.298044910577669</v>
      </c>
      <c r="C726">
        <v>23.063182038888801</v>
      </c>
      <c r="D726">
        <v>20.452087506432338</v>
      </c>
      <c r="E726">
        <v>27.62020263254519</v>
      </c>
      <c r="F726">
        <v>-0.36638261853714699</v>
      </c>
      <c r="G726">
        <v>9.6682581360736652E-2</v>
      </c>
      <c r="H726">
        <v>0.57390205548180495</v>
      </c>
    </row>
    <row r="727" spans="1:8" x14ac:dyDescent="0.3">
      <c r="A727" t="s">
        <v>1287</v>
      </c>
      <c r="B727">
        <v>23.086577312072869</v>
      </c>
      <c r="C727">
        <v>25.10622785582563</v>
      </c>
      <c r="D727">
        <v>33.119126168659498</v>
      </c>
      <c r="E727">
        <v>42.622212781006752</v>
      </c>
      <c r="F727">
        <v>-0.36240574646508689</v>
      </c>
      <c r="G727">
        <v>9.6761006103063263E-2</v>
      </c>
      <c r="H727">
        <v>0.57390205548180495</v>
      </c>
    </row>
    <row r="728" spans="1:8" x14ac:dyDescent="0.3">
      <c r="A728" t="s">
        <v>222</v>
      </c>
      <c r="B728">
        <v>6.5432774890525929</v>
      </c>
      <c r="C728">
        <v>24.402197787003399</v>
      </c>
      <c r="D728">
        <v>3.9578129593996398</v>
      </c>
      <c r="E728">
        <v>14.1263672244585</v>
      </c>
      <c r="F728">
        <v>0.28748941593835609</v>
      </c>
      <c r="G728">
        <v>9.7058048712407335E-2</v>
      </c>
      <c r="H728">
        <v>0.57487201892108108</v>
      </c>
    </row>
    <row r="729" spans="1:8" x14ac:dyDescent="0.3">
      <c r="A729" t="s">
        <v>1156</v>
      </c>
      <c r="B729">
        <v>6.8704042944713741</v>
      </c>
      <c r="C729">
        <v>11.03567618727752</v>
      </c>
      <c r="D729">
        <v>5.3568460951703649</v>
      </c>
      <c r="E729">
        <v>9.0523187499141198</v>
      </c>
      <c r="F729">
        <v>0.26849764746112958</v>
      </c>
      <c r="G729">
        <v>9.7436929098910524E-2</v>
      </c>
      <c r="H729">
        <v>0.57528245204300155</v>
      </c>
    </row>
    <row r="730" spans="1:8" x14ac:dyDescent="0.3">
      <c r="A730" t="s">
        <v>2397</v>
      </c>
      <c r="B730">
        <v>9.3712171251116896</v>
      </c>
      <c r="C730">
        <v>13.313626808838199</v>
      </c>
      <c r="D730">
        <v>7.3470205665116364</v>
      </c>
      <c r="E730">
        <v>10.913989174925099</v>
      </c>
      <c r="F730">
        <v>0.28331444897976737</v>
      </c>
      <c r="G730">
        <v>9.7567516992545428E-2</v>
      </c>
      <c r="H730">
        <v>0.57528245204300155</v>
      </c>
    </row>
    <row r="731" spans="1:8" x14ac:dyDescent="0.3">
      <c r="A731" t="s">
        <v>4994</v>
      </c>
      <c r="B731">
        <v>8.4014332847713717</v>
      </c>
      <c r="C731">
        <v>15.18811752548331</v>
      </c>
      <c r="D731">
        <v>5.2703670002033487</v>
      </c>
      <c r="E731">
        <v>9.3411322364024425</v>
      </c>
      <c r="F731">
        <v>0.29008301860225721</v>
      </c>
      <c r="G731">
        <v>9.7654838149503792E-2</v>
      </c>
      <c r="H731">
        <v>0.57528245204300155</v>
      </c>
    </row>
    <row r="732" spans="1:8" x14ac:dyDescent="0.3">
      <c r="A732" t="s">
        <v>3570</v>
      </c>
      <c r="B732">
        <v>176.3185338766697</v>
      </c>
      <c r="C732">
        <v>927.38100892920033</v>
      </c>
      <c r="D732">
        <v>53.356334701233322</v>
      </c>
      <c r="E732">
        <v>57.279166732049468</v>
      </c>
      <c r="F732">
        <v>0.40263635561554878</v>
      </c>
      <c r="G732">
        <v>9.7678782491814289E-2</v>
      </c>
      <c r="H732">
        <v>0.57528245204300155</v>
      </c>
    </row>
    <row r="733" spans="1:8" x14ac:dyDescent="0.3">
      <c r="A733" t="s">
        <v>4575</v>
      </c>
      <c r="B733">
        <v>41.844058175045092</v>
      </c>
      <c r="C733">
        <v>201.25408124548429</v>
      </c>
      <c r="D733">
        <v>21.397165684650119</v>
      </c>
      <c r="E733">
        <v>168.46368868117091</v>
      </c>
      <c r="F733">
        <v>0.36934079333776237</v>
      </c>
      <c r="G733">
        <v>9.7795344843352797E-2</v>
      </c>
      <c r="H733">
        <v>0.57528245204300155</v>
      </c>
    </row>
    <row r="734" spans="1:8" x14ac:dyDescent="0.3">
      <c r="A734" t="s">
        <v>4076</v>
      </c>
      <c r="B734">
        <v>15.63521339811002</v>
      </c>
      <c r="C734">
        <v>37.738237794521297</v>
      </c>
      <c r="D734">
        <v>23.09293810328564</v>
      </c>
      <c r="E734">
        <v>37.231393593244583</v>
      </c>
      <c r="F734">
        <v>-0.40190277554656501</v>
      </c>
      <c r="G734">
        <v>9.8358703194749833E-2</v>
      </c>
      <c r="H734">
        <v>0.57756198684696736</v>
      </c>
    </row>
    <row r="735" spans="1:8" x14ac:dyDescent="0.3">
      <c r="A735" t="s">
        <v>1999</v>
      </c>
      <c r="B735">
        <v>8.0789811898879194</v>
      </c>
      <c r="C735">
        <v>10.858058898363421</v>
      </c>
      <c r="D735">
        <v>13.268279162272069</v>
      </c>
      <c r="E735">
        <v>16.429433594553661</v>
      </c>
      <c r="F735">
        <v>-0.29630279224676492</v>
      </c>
      <c r="G735">
        <v>9.8472064141302093E-2</v>
      </c>
      <c r="H735">
        <v>0.57756198684696736</v>
      </c>
    </row>
    <row r="736" spans="1:8" x14ac:dyDescent="0.3">
      <c r="A736" t="s">
        <v>2469</v>
      </c>
      <c r="B736">
        <v>17.398524519950868</v>
      </c>
      <c r="C736">
        <v>32.696449299363429</v>
      </c>
      <c r="D736">
        <v>21.264384926759611</v>
      </c>
      <c r="E736">
        <v>27.748022748416531</v>
      </c>
      <c r="F736">
        <v>-0.37439411051260268</v>
      </c>
      <c r="G736">
        <v>9.8585243923019275E-2</v>
      </c>
      <c r="H736">
        <v>0.57756198684696736</v>
      </c>
    </row>
    <row r="737" spans="1:8" x14ac:dyDescent="0.3">
      <c r="A737" t="s">
        <v>1600</v>
      </c>
      <c r="B737">
        <v>85.052386232638256</v>
      </c>
      <c r="C737">
        <v>676.99523641874862</v>
      </c>
      <c r="D737">
        <v>5.294504669842933</v>
      </c>
      <c r="E737">
        <v>29.406250239430442</v>
      </c>
      <c r="F737">
        <v>0.31786102534773297</v>
      </c>
      <c r="G737">
        <v>9.8990245505388277E-2</v>
      </c>
      <c r="H737">
        <v>0.57887851598398887</v>
      </c>
    </row>
    <row r="738" spans="1:8" x14ac:dyDescent="0.3">
      <c r="A738" t="s">
        <v>966</v>
      </c>
      <c r="B738">
        <v>14.56576809363167</v>
      </c>
      <c r="C738">
        <v>16.810275306577012</v>
      </c>
      <c r="D738">
        <v>11.53627635978558</v>
      </c>
      <c r="E738">
        <v>13.00689381422681</v>
      </c>
      <c r="F738">
        <v>0.30659076582881722</v>
      </c>
      <c r="G738">
        <v>9.9078835643334834E-2</v>
      </c>
      <c r="H738">
        <v>0.57887851598398887</v>
      </c>
    </row>
    <row r="739" spans="1:8" x14ac:dyDescent="0.3">
      <c r="A739" t="s">
        <v>2225</v>
      </c>
      <c r="B739">
        <v>429.60670278330667</v>
      </c>
      <c r="C739">
        <v>1251.5648838524</v>
      </c>
      <c r="D739">
        <v>620.27365141365397</v>
      </c>
      <c r="E739">
        <v>1467.926598902857</v>
      </c>
      <c r="F739">
        <v>-0.76896213216138065</v>
      </c>
      <c r="G739">
        <v>9.9568826635190885E-2</v>
      </c>
      <c r="H739">
        <v>0.57903137325989151</v>
      </c>
    </row>
    <row r="740" spans="1:8" x14ac:dyDescent="0.3">
      <c r="A740" t="s">
        <v>2984</v>
      </c>
      <c r="B740">
        <v>69.611176217080299</v>
      </c>
      <c r="C740">
        <v>106.664825158006</v>
      </c>
      <c r="D740">
        <v>100.57045053497789</v>
      </c>
      <c r="E740">
        <v>119.6753222595742</v>
      </c>
      <c r="F740">
        <v>-0.56121050357380042</v>
      </c>
      <c r="G740">
        <v>9.9697827378430914E-2</v>
      </c>
      <c r="H740">
        <v>0.57903137325989151</v>
      </c>
    </row>
    <row r="741" spans="1:8" x14ac:dyDescent="0.3">
      <c r="A741" t="s">
        <v>504</v>
      </c>
      <c r="B741">
        <v>7.7995045500995364</v>
      </c>
      <c r="C741">
        <v>11.6611696400876</v>
      </c>
      <c r="D741">
        <v>6.4741404562870768</v>
      </c>
      <c r="E741">
        <v>10.21084720757251</v>
      </c>
      <c r="F741">
        <v>0.27635149756316763</v>
      </c>
      <c r="G741">
        <v>9.9698227279110319E-2</v>
      </c>
      <c r="H741">
        <v>0.57903137325989151</v>
      </c>
    </row>
    <row r="742" spans="1:8" x14ac:dyDescent="0.3">
      <c r="A742" t="s">
        <v>891</v>
      </c>
      <c r="B742">
        <v>163.9278233664254</v>
      </c>
      <c r="C742">
        <v>134.65856366160881</v>
      </c>
      <c r="D742">
        <v>149.21628560267641</v>
      </c>
      <c r="E742">
        <v>162.17666558460911</v>
      </c>
      <c r="F742">
        <v>0.2968516733604965</v>
      </c>
      <c r="G742">
        <v>9.9809153736507977E-2</v>
      </c>
      <c r="H742">
        <v>0.57903137325989151</v>
      </c>
    </row>
    <row r="743" spans="1:8" x14ac:dyDescent="0.3">
      <c r="A743" t="s">
        <v>3188</v>
      </c>
      <c r="B743">
        <v>49.744038940823302</v>
      </c>
      <c r="C743">
        <v>57.378908580474743</v>
      </c>
      <c r="D743">
        <v>48.222467057922053</v>
      </c>
      <c r="E743">
        <v>104.2073261860165</v>
      </c>
      <c r="F743">
        <v>0.39095341117269727</v>
      </c>
      <c r="G743">
        <v>9.9848840920417375E-2</v>
      </c>
      <c r="H743">
        <v>0.57903137325989151</v>
      </c>
    </row>
    <row r="744" spans="1:8" x14ac:dyDescent="0.3">
      <c r="A744" t="s">
        <v>4687</v>
      </c>
      <c r="B744">
        <v>6.9389572405199056</v>
      </c>
      <c r="C744">
        <v>13.90690223168432</v>
      </c>
      <c r="D744">
        <v>5.9641078858869978</v>
      </c>
      <c r="E744">
        <v>13.104337433944149</v>
      </c>
      <c r="F744">
        <v>0.28980413681116879</v>
      </c>
      <c r="G744">
        <v>9.9911823114746723E-2</v>
      </c>
      <c r="H744">
        <v>0.57903137325989151</v>
      </c>
    </row>
    <row r="745" spans="1:8" x14ac:dyDescent="0.3">
      <c r="A745" t="s">
        <v>753</v>
      </c>
      <c r="B745">
        <v>13.43245539208165</v>
      </c>
      <c r="C745">
        <v>28.55674852670025</v>
      </c>
      <c r="D745">
        <v>7.4355753008330296</v>
      </c>
      <c r="E745">
        <v>12.34523375614798</v>
      </c>
      <c r="F745">
        <v>0.32597543541078799</v>
      </c>
      <c r="G745">
        <v>0.100178494287141</v>
      </c>
      <c r="H745">
        <v>0.57971646036086688</v>
      </c>
    </row>
    <row r="746" spans="1:8" x14ac:dyDescent="0.3">
      <c r="A746" t="s">
        <v>691</v>
      </c>
      <c r="B746">
        <v>5.5331381675343367</v>
      </c>
      <c r="C746">
        <v>8.2101437964812174</v>
      </c>
      <c r="D746">
        <v>8.8012742790619409</v>
      </c>
      <c r="E746">
        <v>9.685626276829133</v>
      </c>
      <c r="F746">
        <v>-0.26242997083497782</v>
      </c>
      <c r="G746">
        <v>0.1002992946978276</v>
      </c>
      <c r="H746">
        <v>0.57971646036086688</v>
      </c>
    </row>
    <row r="747" spans="1:8" x14ac:dyDescent="0.3">
      <c r="A747" t="s">
        <v>1336</v>
      </c>
      <c r="B747">
        <v>6.8315673681129372</v>
      </c>
      <c r="C747">
        <v>10.30000768395827</v>
      </c>
      <c r="D747">
        <v>5.501895917554144</v>
      </c>
      <c r="E747">
        <v>8.8777297360932064</v>
      </c>
      <c r="F747">
        <v>0.26872588759372601</v>
      </c>
      <c r="G747">
        <v>0.1008465439837322</v>
      </c>
      <c r="H747">
        <v>0.580646183978339</v>
      </c>
    </row>
    <row r="748" spans="1:8" x14ac:dyDescent="0.3">
      <c r="A748" t="s">
        <v>3164</v>
      </c>
      <c r="B748">
        <v>496.51826539162141</v>
      </c>
      <c r="C748">
        <v>979.7940335324347</v>
      </c>
      <c r="D748">
        <v>530.84342368359955</v>
      </c>
      <c r="E748">
        <v>771.26132139245362</v>
      </c>
      <c r="F748">
        <v>-0.54620384243628362</v>
      </c>
      <c r="G748">
        <v>0.1008587447765233</v>
      </c>
      <c r="H748">
        <v>0.580646183978339</v>
      </c>
    </row>
    <row r="749" spans="1:8" x14ac:dyDescent="0.3">
      <c r="A749" t="s">
        <v>2236</v>
      </c>
      <c r="B749">
        <v>225.07210263343049</v>
      </c>
      <c r="C749">
        <v>141.22732715575091</v>
      </c>
      <c r="D749">
        <v>292.52549978971189</v>
      </c>
      <c r="E749">
        <v>243.95806353880749</v>
      </c>
      <c r="F749">
        <v>-0.24035876482187299</v>
      </c>
      <c r="G749">
        <v>0.10105011691447011</v>
      </c>
      <c r="H749">
        <v>0.580646183978339</v>
      </c>
    </row>
    <row r="750" spans="1:8" x14ac:dyDescent="0.3">
      <c r="A750" t="s">
        <v>259</v>
      </c>
      <c r="B750">
        <v>17.207322300944519</v>
      </c>
      <c r="C750">
        <v>65.855448495372997</v>
      </c>
      <c r="D750">
        <v>26.598391455047231</v>
      </c>
      <c r="E750">
        <v>64.152352258923898</v>
      </c>
      <c r="F750">
        <v>-0.4200716990216371</v>
      </c>
      <c r="G750">
        <v>0.1013231573739541</v>
      </c>
      <c r="H750">
        <v>0.580646183978339</v>
      </c>
    </row>
    <row r="751" spans="1:8" x14ac:dyDescent="0.3">
      <c r="A751" t="s">
        <v>1056</v>
      </c>
      <c r="B751">
        <v>9.2696252688987801</v>
      </c>
      <c r="C751">
        <v>20.755811274480891</v>
      </c>
      <c r="D751">
        <v>9.1293287215159058</v>
      </c>
      <c r="E751">
        <v>20.544512312026612</v>
      </c>
      <c r="F751">
        <v>0.3138114345152907</v>
      </c>
      <c r="G751">
        <v>0.1013547205626442</v>
      </c>
      <c r="H751">
        <v>0.580646183978339</v>
      </c>
    </row>
    <row r="752" spans="1:8" x14ac:dyDescent="0.3">
      <c r="A752" t="s">
        <v>155</v>
      </c>
      <c r="B752">
        <v>25.0008236377613</v>
      </c>
      <c r="C752">
        <v>109.57894864069181</v>
      </c>
      <c r="D752">
        <v>19.006052863685401</v>
      </c>
      <c r="E752">
        <v>23.18954813456795</v>
      </c>
      <c r="F752">
        <v>-0.36198133861744403</v>
      </c>
      <c r="G752">
        <v>0.1015463067700694</v>
      </c>
      <c r="H752">
        <v>0.580646183978339</v>
      </c>
    </row>
    <row r="753" spans="1:8" x14ac:dyDescent="0.3">
      <c r="A753" t="s">
        <v>4342</v>
      </c>
      <c r="B753">
        <v>6.3516104650999008</v>
      </c>
      <c r="C753">
        <v>11.624444059657639</v>
      </c>
      <c r="D753">
        <v>6.6359392345117927</v>
      </c>
      <c r="E753">
        <v>19.568048843990809</v>
      </c>
      <c r="F753">
        <v>0.27803004557056621</v>
      </c>
      <c r="G753">
        <v>0.10186134376584011</v>
      </c>
      <c r="H753">
        <v>0.580646183978339</v>
      </c>
    </row>
    <row r="754" spans="1:8" x14ac:dyDescent="0.3">
      <c r="A754" t="s">
        <v>4756</v>
      </c>
      <c r="B754">
        <v>6.5348338033530817</v>
      </c>
      <c r="C754">
        <v>15.01904448333597</v>
      </c>
      <c r="D754">
        <v>5.0390627476638983</v>
      </c>
      <c r="E754">
        <v>13.145213427976911</v>
      </c>
      <c r="F754">
        <v>0.28476296287015801</v>
      </c>
      <c r="G754">
        <v>0.10194695497694679</v>
      </c>
      <c r="H754">
        <v>0.580646183978339</v>
      </c>
    </row>
    <row r="755" spans="1:8" x14ac:dyDescent="0.3">
      <c r="A755" t="s">
        <v>409</v>
      </c>
      <c r="B755">
        <v>18.109645716810149</v>
      </c>
      <c r="C755">
        <v>39.560468932576697</v>
      </c>
      <c r="D755">
        <v>11.32783595644109</v>
      </c>
      <c r="E755">
        <v>20.490133404505379</v>
      </c>
      <c r="F755">
        <v>0.34219638178302869</v>
      </c>
      <c r="G755">
        <v>0.1020088643577141</v>
      </c>
      <c r="H755">
        <v>0.580646183978339</v>
      </c>
    </row>
    <row r="756" spans="1:8" x14ac:dyDescent="0.3">
      <c r="A756" t="s">
        <v>2517</v>
      </c>
      <c r="B756">
        <v>8.345358003523824</v>
      </c>
      <c r="C756">
        <v>13.19195608336123</v>
      </c>
      <c r="D756">
        <v>6.7013353993033817</v>
      </c>
      <c r="E756">
        <v>11.722143255588881</v>
      </c>
      <c r="F756">
        <v>0.27884134608827349</v>
      </c>
      <c r="G756">
        <v>0.10201157559591879</v>
      </c>
      <c r="H756">
        <v>0.580646183978339</v>
      </c>
    </row>
    <row r="757" spans="1:8" x14ac:dyDescent="0.3">
      <c r="A757" t="s">
        <v>1502</v>
      </c>
      <c r="B757">
        <v>8.7007133161682368</v>
      </c>
      <c r="C757">
        <v>13.24994767243718</v>
      </c>
      <c r="D757">
        <v>6.3384798650969314</v>
      </c>
      <c r="E757">
        <v>10.48669410679255</v>
      </c>
      <c r="F757">
        <v>0.28976440392618352</v>
      </c>
      <c r="G757">
        <v>0.1020319218467382</v>
      </c>
      <c r="H757">
        <v>0.580646183978339</v>
      </c>
    </row>
    <row r="758" spans="1:8" x14ac:dyDescent="0.3">
      <c r="A758" t="s">
        <v>1975</v>
      </c>
      <c r="B758">
        <v>608.78696562742334</v>
      </c>
      <c r="C758">
        <v>1993.4392172234591</v>
      </c>
      <c r="D758">
        <v>175.76211851975981</v>
      </c>
      <c r="E758">
        <v>665.31457883386668</v>
      </c>
      <c r="F758">
        <v>0.68798228200651401</v>
      </c>
      <c r="G758">
        <v>0.1020783003417563</v>
      </c>
      <c r="H758">
        <v>0.580646183978339</v>
      </c>
    </row>
    <row r="759" spans="1:8" x14ac:dyDescent="0.3">
      <c r="A759" t="s">
        <v>1027</v>
      </c>
      <c r="B759">
        <v>9.1687076973022315</v>
      </c>
      <c r="C759">
        <v>13.2441505244987</v>
      </c>
      <c r="D759">
        <v>17.552803862026309</v>
      </c>
      <c r="E759">
        <v>31.410664897704411</v>
      </c>
      <c r="F759">
        <v>-0.32944660792342401</v>
      </c>
      <c r="G759">
        <v>0.10253893846259619</v>
      </c>
      <c r="H759">
        <v>0.58195388005525117</v>
      </c>
    </row>
    <row r="760" spans="1:8" x14ac:dyDescent="0.3">
      <c r="A760" t="s">
        <v>4637</v>
      </c>
      <c r="B760">
        <v>14.75636660179797</v>
      </c>
      <c r="C760">
        <v>45.509994237697832</v>
      </c>
      <c r="D760">
        <v>7.8514608175834129</v>
      </c>
      <c r="E760">
        <v>16.556630932723021</v>
      </c>
      <c r="F760">
        <v>0.32333991480835911</v>
      </c>
      <c r="G760">
        <v>0.10257849395307379</v>
      </c>
      <c r="H760">
        <v>0.58195388005525117</v>
      </c>
    </row>
    <row r="761" spans="1:8" x14ac:dyDescent="0.3">
      <c r="A761" t="s">
        <v>2161</v>
      </c>
      <c r="B761">
        <v>1201.5567873571169</v>
      </c>
      <c r="C761">
        <v>4833.630116469486</v>
      </c>
      <c r="D761">
        <v>111.61319901847671</v>
      </c>
      <c r="E761">
        <v>227.7456930849639</v>
      </c>
      <c r="F761">
        <v>0.71665620538774455</v>
      </c>
      <c r="G761">
        <v>0.1028972060652362</v>
      </c>
      <c r="H761">
        <v>0.58231724442284494</v>
      </c>
    </row>
    <row r="762" spans="1:8" x14ac:dyDescent="0.3">
      <c r="A762" t="s">
        <v>2690</v>
      </c>
      <c r="B762">
        <v>7.5147082337544813</v>
      </c>
      <c r="C762">
        <v>10.745096387978361</v>
      </c>
      <c r="D762">
        <v>5.6103958090065644</v>
      </c>
      <c r="E762">
        <v>8.5343723485255918</v>
      </c>
      <c r="F762">
        <v>0.26187615005096632</v>
      </c>
      <c r="G762">
        <v>0.1029130104518776</v>
      </c>
      <c r="H762">
        <v>0.58231724442284494</v>
      </c>
    </row>
    <row r="763" spans="1:8" x14ac:dyDescent="0.3">
      <c r="A763" t="s">
        <v>2921</v>
      </c>
      <c r="B763">
        <v>138.77111329019661</v>
      </c>
      <c r="C763">
        <v>105.0238756545763</v>
      </c>
      <c r="D763">
        <v>174.45459921608401</v>
      </c>
      <c r="E763">
        <v>128.70404983186</v>
      </c>
      <c r="F763">
        <v>-0.26141821104769752</v>
      </c>
      <c r="G763">
        <v>0.1032063361292033</v>
      </c>
      <c r="H763">
        <v>0.58321060810019609</v>
      </c>
    </row>
    <row r="764" spans="1:8" x14ac:dyDescent="0.3">
      <c r="A764" t="s">
        <v>3841</v>
      </c>
      <c r="B764">
        <v>241.6630391505002</v>
      </c>
      <c r="C764">
        <v>139.99662949221269</v>
      </c>
      <c r="D764">
        <v>275.88409700206228</v>
      </c>
      <c r="E764">
        <v>162.64029437114149</v>
      </c>
      <c r="F764">
        <v>-0.23127412399729599</v>
      </c>
      <c r="G764">
        <v>0.1038661831407395</v>
      </c>
      <c r="H764">
        <v>0.58481309927428304</v>
      </c>
    </row>
    <row r="765" spans="1:8" x14ac:dyDescent="0.3">
      <c r="A765" t="s">
        <v>2851</v>
      </c>
      <c r="B765">
        <v>85.853138171930453</v>
      </c>
      <c r="C765">
        <v>92.167213020140551</v>
      </c>
      <c r="D765">
        <v>98.722189586461681</v>
      </c>
      <c r="E765">
        <v>92.300638750009384</v>
      </c>
      <c r="F765">
        <v>-0.33817931951053198</v>
      </c>
      <c r="G765">
        <v>0.1039016569209032</v>
      </c>
      <c r="H765">
        <v>0.58481309927428304</v>
      </c>
    </row>
    <row r="766" spans="1:8" x14ac:dyDescent="0.3">
      <c r="A766" t="s">
        <v>669</v>
      </c>
      <c r="B766">
        <v>19.870091167199639</v>
      </c>
      <c r="C766">
        <v>50.193550473642269</v>
      </c>
      <c r="D766">
        <v>12.0234335257165</v>
      </c>
      <c r="E766">
        <v>28.02887618233888</v>
      </c>
      <c r="F766">
        <v>0.37322318669021742</v>
      </c>
      <c r="G766">
        <v>0.10391664934193411</v>
      </c>
      <c r="H766">
        <v>0.58481309927428304</v>
      </c>
    </row>
    <row r="767" spans="1:8" x14ac:dyDescent="0.3">
      <c r="A767" t="s">
        <v>153</v>
      </c>
      <c r="B767">
        <v>46.628136319432933</v>
      </c>
      <c r="C767">
        <v>36.261863264176391</v>
      </c>
      <c r="D767">
        <v>36.649077040370067</v>
      </c>
      <c r="E767">
        <v>30.881519258309488</v>
      </c>
      <c r="F767">
        <v>0.3033569695979077</v>
      </c>
      <c r="G767">
        <v>0.10416322580238541</v>
      </c>
      <c r="H767">
        <v>0.58481309927428304</v>
      </c>
    </row>
    <row r="768" spans="1:8" x14ac:dyDescent="0.3">
      <c r="A768" t="s">
        <v>2323</v>
      </c>
      <c r="B768">
        <v>19.199658838395919</v>
      </c>
      <c r="C768">
        <v>28.383066560162298</v>
      </c>
      <c r="D768">
        <v>11.628399570189901</v>
      </c>
      <c r="E768">
        <v>12.20446413501012</v>
      </c>
      <c r="F768">
        <v>0.31067081714064448</v>
      </c>
      <c r="G768">
        <v>0.1041957197084616</v>
      </c>
      <c r="H768">
        <v>0.58481309927428304</v>
      </c>
    </row>
    <row r="769" spans="1:8" x14ac:dyDescent="0.3">
      <c r="A769" t="s">
        <v>526</v>
      </c>
      <c r="B769">
        <v>510.48323405797811</v>
      </c>
      <c r="C769">
        <v>582.47592658696965</v>
      </c>
      <c r="D769">
        <v>328.42800055668459</v>
      </c>
      <c r="E769">
        <v>331.4735963762098</v>
      </c>
      <c r="F769">
        <v>0.47632940931611772</v>
      </c>
      <c r="G769">
        <v>0.10434728631673321</v>
      </c>
      <c r="H769">
        <v>0.58481309927428304</v>
      </c>
    </row>
    <row r="770" spans="1:8" x14ac:dyDescent="0.3">
      <c r="A770" t="s">
        <v>421</v>
      </c>
      <c r="B770">
        <v>8.2904076036585312</v>
      </c>
      <c r="C770">
        <v>9.6655698972862236</v>
      </c>
      <c r="D770">
        <v>7.3801046961784653</v>
      </c>
      <c r="E770">
        <v>9.2415375806970239</v>
      </c>
      <c r="F770">
        <v>0.2600753369872737</v>
      </c>
      <c r="G770">
        <v>0.10444061155177051</v>
      </c>
      <c r="H770">
        <v>0.58481309927428304</v>
      </c>
    </row>
    <row r="771" spans="1:8" x14ac:dyDescent="0.3">
      <c r="A771" t="s">
        <v>587</v>
      </c>
      <c r="B771">
        <v>13.3739021133461</v>
      </c>
      <c r="C771">
        <v>85.001176569527033</v>
      </c>
      <c r="D771">
        <v>3.1875047639769178</v>
      </c>
      <c r="E771">
        <v>10.185059746733449</v>
      </c>
      <c r="F771">
        <v>0.28547918808983491</v>
      </c>
      <c r="G771">
        <v>0.10498124769730199</v>
      </c>
      <c r="H771">
        <v>0.58645315210643245</v>
      </c>
    </row>
    <row r="772" spans="1:8" x14ac:dyDescent="0.3">
      <c r="A772" t="s">
        <v>2092</v>
      </c>
      <c r="B772">
        <v>5.5994641753444441</v>
      </c>
      <c r="C772">
        <v>7.311423700587067</v>
      </c>
      <c r="D772">
        <v>5.1570940711989159</v>
      </c>
      <c r="E772">
        <v>8.032454226459377</v>
      </c>
      <c r="F772">
        <v>0.2480216583328603</v>
      </c>
      <c r="G772">
        <v>0.105381312203029</v>
      </c>
      <c r="H772">
        <v>0.58645315210643245</v>
      </c>
    </row>
    <row r="773" spans="1:8" x14ac:dyDescent="0.3">
      <c r="A773" t="s">
        <v>3204</v>
      </c>
      <c r="B773">
        <v>10.95316149943999</v>
      </c>
      <c r="C773">
        <v>17.794691803017528</v>
      </c>
      <c r="D773">
        <v>9.9793358532923371</v>
      </c>
      <c r="E773">
        <v>22.28720309949076</v>
      </c>
      <c r="F773">
        <v>0.31412776356852268</v>
      </c>
      <c r="G773">
        <v>0.10553677936685631</v>
      </c>
      <c r="H773">
        <v>0.58645315210643245</v>
      </c>
    </row>
    <row r="774" spans="1:8" x14ac:dyDescent="0.3">
      <c r="A774" t="s">
        <v>2020</v>
      </c>
      <c r="B774">
        <v>12.30582443794491</v>
      </c>
      <c r="C774">
        <v>14.673687197763689</v>
      </c>
      <c r="D774">
        <v>11.56302144840088</v>
      </c>
      <c r="E774">
        <v>21.090374173162999</v>
      </c>
      <c r="F774">
        <v>0.30287189964244948</v>
      </c>
      <c r="G774">
        <v>0.1055516294080044</v>
      </c>
      <c r="H774">
        <v>0.58645315210643245</v>
      </c>
    </row>
    <row r="775" spans="1:8" x14ac:dyDescent="0.3">
      <c r="A775" t="s">
        <v>707</v>
      </c>
      <c r="B775">
        <v>11.62902833590223</v>
      </c>
      <c r="C775">
        <v>20.592212376146211</v>
      </c>
      <c r="D775">
        <v>8.8426825762200565</v>
      </c>
      <c r="E775">
        <v>22.860142321866441</v>
      </c>
      <c r="F775">
        <v>0.32505246837632029</v>
      </c>
      <c r="G775">
        <v>0.1056317190347769</v>
      </c>
      <c r="H775">
        <v>0.58645315210643245</v>
      </c>
    </row>
    <row r="776" spans="1:8" x14ac:dyDescent="0.3">
      <c r="A776" t="s">
        <v>2609</v>
      </c>
      <c r="B776">
        <v>40.398602790026693</v>
      </c>
      <c r="C776">
        <v>33.681013110983542</v>
      </c>
      <c r="D776">
        <v>55.42714459089725</v>
      </c>
      <c r="E776">
        <v>45.08698356034845</v>
      </c>
      <c r="F776">
        <v>-0.31799124245664601</v>
      </c>
      <c r="G776">
        <v>0.1056390250714143</v>
      </c>
      <c r="H776">
        <v>0.58645315210643245</v>
      </c>
    </row>
    <row r="777" spans="1:8" x14ac:dyDescent="0.3">
      <c r="A777" t="s">
        <v>3675</v>
      </c>
      <c r="B777">
        <v>87.123037824734126</v>
      </c>
      <c r="C777">
        <v>161.97706287299781</v>
      </c>
      <c r="D777">
        <v>108.3755342326665</v>
      </c>
      <c r="E777">
        <v>195.3112280542658</v>
      </c>
      <c r="F777">
        <v>-0.52207912504035381</v>
      </c>
      <c r="G777">
        <v>0.1057114444410675</v>
      </c>
      <c r="H777">
        <v>0.58645315210643245</v>
      </c>
    </row>
    <row r="778" spans="1:8" x14ac:dyDescent="0.3">
      <c r="A778" t="s">
        <v>4401</v>
      </c>
      <c r="B778">
        <v>11.83132951522434</v>
      </c>
      <c r="C778">
        <v>40.005595477609162</v>
      </c>
      <c r="D778">
        <v>4.7206569855857214</v>
      </c>
      <c r="E778">
        <v>13.338084643624841</v>
      </c>
      <c r="F778">
        <v>0.30635505960606269</v>
      </c>
      <c r="G778">
        <v>0.1060413877546042</v>
      </c>
      <c r="H778">
        <v>0.58645315210643245</v>
      </c>
    </row>
    <row r="779" spans="1:8" x14ac:dyDescent="0.3">
      <c r="A779" t="s">
        <v>3002</v>
      </c>
      <c r="B779">
        <v>221.52711942091881</v>
      </c>
      <c r="C779">
        <v>438.04559016607391</v>
      </c>
      <c r="D779">
        <v>312.5164692649019</v>
      </c>
      <c r="E779">
        <v>564.19732510355811</v>
      </c>
      <c r="F779">
        <v>-0.72217249539078665</v>
      </c>
      <c r="G779">
        <v>0.1060807241394057</v>
      </c>
      <c r="H779">
        <v>0.58645315210643245</v>
      </c>
    </row>
    <row r="780" spans="1:8" x14ac:dyDescent="0.3">
      <c r="A780" t="s">
        <v>2692</v>
      </c>
      <c r="B780">
        <v>1483.861418890687</v>
      </c>
      <c r="C780">
        <v>9407.6153806072616</v>
      </c>
      <c r="D780">
        <v>15.091837520494011</v>
      </c>
      <c r="E780">
        <v>31.689745679922549</v>
      </c>
      <c r="F780">
        <v>0.49848842582412761</v>
      </c>
      <c r="G780">
        <v>0.10609544948697421</v>
      </c>
      <c r="H780">
        <v>0.58645315210643245</v>
      </c>
    </row>
    <row r="781" spans="1:8" x14ac:dyDescent="0.3">
      <c r="A781" t="s">
        <v>4780</v>
      </c>
      <c r="B781">
        <v>4.6834762852500313</v>
      </c>
      <c r="C781">
        <v>8.8155197147793896</v>
      </c>
      <c r="D781">
        <v>8.3915769545109722</v>
      </c>
      <c r="E781">
        <v>12.076549336723099</v>
      </c>
      <c r="F781">
        <v>-0.26634133932398291</v>
      </c>
      <c r="G781">
        <v>0.10627527508797401</v>
      </c>
      <c r="H781">
        <v>0.58653112451476075</v>
      </c>
    </row>
    <row r="782" spans="1:8" x14ac:dyDescent="0.3">
      <c r="A782" t="s">
        <v>4597</v>
      </c>
      <c r="B782">
        <v>10.79122175115994</v>
      </c>
      <c r="C782">
        <v>26.216567846917531</v>
      </c>
      <c r="D782">
        <v>9.1428370403308872</v>
      </c>
      <c r="E782">
        <v>34.323016088177717</v>
      </c>
      <c r="F782">
        <v>0.33022180606220181</v>
      </c>
      <c r="G782">
        <v>0.1063819805494724</v>
      </c>
      <c r="H782">
        <v>0.58653112451476075</v>
      </c>
    </row>
    <row r="783" spans="1:8" x14ac:dyDescent="0.3">
      <c r="A783" t="s">
        <v>95</v>
      </c>
      <c r="B783">
        <v>20.434837061205791</v>
      </c>
      <c r="C783">
        <v>36.205953475724193</v>
      </c>
      <c r="D783">
        <v>29.99147376977951</v>
      </c>
      <c r="E783">
        <v>49.927791180085869</v>
      </c>
      <c r="F783">
        <v>-0.38584832782297213</v>
      </c>
      <c r="G783">
        <v>0.1066373068307841</v>
      </c>
      <c r="H783">
        <v>0.58708988150408103</v>
      </c>
    </row>
    <row r="784" spans="1:8" x14ac:dyDescent="0.3">
      <c r="A784" t="s">
        <v>2358</v>
      </c>
      <c r="B784">
        <v>167.87722524866749</v>
      </c>
      <c r="C784">
        <v>282.69181541891101</v>
      </c>
      <c r="D784">
        <v>240.6559121176052</v>
      </c>
      <c r="E784">
        <v>384.54929764514043</v>
      </c>
      <c r="F784">
        <v>-0.51053519607560904</v>
      </c>
      <c r="G784">
        <v>0.10679739825008459</v>
      </c>
      <c r="H784">
        <v>0.58708988150408103</v>
      </c>
    </row>
    <row r="785" spans="1:8" x14ac:dyDescent="0.3">
      <c r="A785" t="s">
        <v>879</v>
      </c>
      <c r="B785">
        <v>6.1904619670061107</v>
      </c>
      <c r="C785">
        <v>11.42998208464188</v>
      </c>
      <c r="D785">
        <v>4.3863605235167764</v>
      </c>
      <c r="E785">
        <v>7.440168603265314</v>
      </c>
      <c r="F785">
        <v>0.24382692576765619</v>
      </c>
      <c r="G785">
        <v>0.1069018479419139</v>
      </c>
      <c r="H785">
        <v>0.58708988150408103</v>
      </c>
    </row>
    <row r="786" spans="1:8" x14ac:dyDescent="0.3">
      <c r="A786" t="s">
        <v>2217</v>
      </c>
      <c r="B786">
        <v>366.25402731817502</v>
      </c>
      <c r="C786">
        <v>1411.0761286450211</v>
      </c>
      <c r="D786">
        <v>66.320139646143986</v>
      </c>
      <c r="E786">
        <v>240.70505128230391</v>
      </c>
      <c r="F786">
        <v>0.59325338286250684</v>
      </c>
      <c r="G786">
        <v>0.1070286941432196</v>
      </c>
      <c r="H786">
        <v>0.58708988150408103</v>
      </c>
    </row>
    <row r="787" spans="1:8" x14ac:dyDescent="0.3">
      <c r="A787" t="s">
        <v>626</v>
      </c>
      <c r="B787">
        <v>25.65435084634229</v>
      </c>
      <c r="C787">
        <v>111.4626956083527</v>
      </c>
      <c r="D787">
        <v>21.781937100953179</v>
      </c>
      <c r="E787">
        <v>123.8742458177957</v>
      </c>
      <c r="F787">
        <v>0.38060557384407012</v>
      </c>
      <c r="G787">
        <v>0.1076463478744021</v>
      </c>
      <c r="H787">
        <v>0.58972668441116471</v>
      </c>
    </row>
    <row r="788" spans="1:8" x14ac:dyDescent="0.3">
      <c r="A788" t="s">
        <v>3926</v>
      </c>
      <c r="B788">
        <v>61.695860213039182</v>
      </c>
      <c r="C788">
        <v>141.72418225918361</v>
      </c>
      <c r="D788">
        <v>40.220085257479532</v>
      </c>
      <c r="E788">
        <v>102.8392032045445</v>
      </c>
      <c r="F788">
        <v>0.45733323092138001</v>
      </c>
      <c r="G788">
        <v>0.1081871131432615</v>
      </c>
      <c r="H788">
        <v>0.59133485341608338</v>
      </c>
    </row>
    <row r="789" spans="1:8" x14ac:dyDescent="0.3">
      <c r="A789" t="s">
        <v>1974</v>
      </c>
      <c r="B789">
        <v>133.59136842903979</v>
      </c>
      <c r="C789">
        <v>315.46487447048071</v>
      </c>
      <c r="D789">
        <v>232.98970168673739</v>
      </c>
      <c r="E789">
        <v>719.34769378286364</v>
      </c>
      <c r="F789">
        <v>-0.58236744046717881</v>
      </c>
      <c r="G789">
        <v>0.1082145528313687</v>
      </c>
      <c r="H789">
        <v>0.59133485341608338</v>
      </c>
    </row>
    <row r="790" spans="1:8" x14ac:dyDescent="0.3">
      <c r="A790" t="s">
        <v>3306</v>
      </c>
      <c r="B790">
        <v>16.953033904387791</v>
      </c>
      <c r="C790">
        <v>26.534791675075279</v>
      </c>
      <c r="D790">
        <v>21.60197496486143</v>
      </c>
      <c r="E790">
        <v>24.92352260155441</v>
      </c>
      <c r="F790">
        <v>-0.31903590004472943</v>
      </c>
      <c r="G790">
        <v>0.1085115796839231</v>
      </c>
      <c r="H790">
        <v>0.59212044389903384</v>
      </c>
    </row>
    <row r="791" spans="1:8" x14ac:dyDescent="0.3">
      <c r="A791" t="s">
        <v>1071</v>
      </c>
      <c r="B791">
        <v>111.4526926367985</v>
      </c>
      <c r="C791">
        <v>88.535042722522817</v>
      </c>
      <c r="D791">
        <v>133.5958407023636</v>
      </c>
      <c r="E791">
        <v>100.43271483807651</v>
      </c>
      <c r="F791">
        <v>-0.29819643231437087</v>
      </c>
      <c r="G791">
        <v>0.10863333736187571</v>
      </c>
      <c r="H791">
        <v>0.59212044389903384</v>
      </c>
    </row>
    <row r="792" spans="1:8" x14ac:dyDescent="0.3">
      <c r="A792" t="s">
        <v>3709</v>
      </c>
      <c r="B792">
        <v>14.2510419262069</v>
      </c>
      <c r="C792">
        <v>42.581083997866124</v>
      </c>
      <c r="D792">
        <v>12.179756979408239</v>
      </c>
      <c r="E792">
        <v>47.136786794550147</v>
      </c>
      <c r="F792">
        <v>0.3638469101834057</v>
      </c>
      <c r="G792">
        <v>0.1089156991589714</v>
      </c>
      <c r="H792">
        <v>0.59227997825679957</v>
      </c>
    </row>
    <row r="793" spans="1:8" x14ac:dyDescent="0.3">
      <c r="A793" t="s">
        <v>3853</v>
      </c>
      <c r="B793">
        <v>6.5500591915890647</v>
      </c>
      <c r="C793">
        <v>8.2897488513900974</v>
      </c>
      <c r="D793">
        <v>5.4906552408611748</v>
      </c>
      <c r="E793">
        <v>7.9994672303431074</v>
      </c>
      <c r="F793">
        <v>0.25238191302706348</v>
      </c>
      <c r="G793">
        <v>0.1089413950620305</v>
      </c>
      <c r="H793">
        <v>0.59227997825679957</v>
      </c>
    </row>
    <row r="794" spans="1:8" x14ac:dyDescent="0.3">
      <c r="A794" t="s">
        <v>1641</v>
      </c>
      <c r="B794">
        <v>1819.9267383557269</v>
      </c>
      <c r="C794">
        <v>7692.2797296254357</v>
      </c>
      <c r="D794">
        <v>1746.5055228868589</v>
      </c>
      <c r="E794">
        <v>11911.72570942518</v>
      </c>
      <c r="F794">
        <v>0.60395575611529662</v>
      </c>
      <c r="G794">
        <v>0.1091730531052337</v>
      </c>
      <c r="H794">
        <v>0.59227997825679957</v>
      </c>
    </row>
    <row r="795" spans="1:8" x14ac:dyDescent="0.3">
      <c r="A795" t="s">
        <v>3441</v>
      </c>
      <c r="B795">
        <v>20.663733914068779</v>
      </c>
      <c r="C795">
        <v>24.54229319414555</v>
      </c>
      <c r="D795">
        <v>28.56957062638935</v>
      </c>
      <c r="E795">
        <v>28.193089530811211</v>
      </c>
      <c r="F795">
        <v>-0.36103001115418198</v>
      </c>
      <c r="G795">
        <v>0.1092127967338362</v>
      </c>
      <c r="H795">
        <v>0.59227997825679957</v>
      </c>
    </row>
    <row r="796" spans="1:8" x14ac:dyDescent="0.3">
      <c r="A796" t="s">
        <v>142</v>
      </c>
      <c r="B796">
        <v>192.08191143255141</v>
      </c>
      <c r="C796">
        <v>201.25678971120439</v>
      </c>
      <c r="D796">
        <v>229.8721469896152</v>
      </c>
      <c r="E796">
        <v>232.40173707162791</v>
      </c>
      <c r="F796">
        <v>-0.30508539238401072</v>
      </c>
      <c r="G796">
        <v>0.10974367599066839</v>
      </c>
      <c r="H796">
        <v>0.59347672579879485</v>
      </c>
    </row>
    <row r="797" spans="1:8" x14ac:dyDescent="0.3">
      <c r="A797" t="s">
        <v>2512</v>
      </c>
      <c r="B797">
        <v>68.198845597467937</v>
      </c>
      <c r="C797">
        <v>65.78768856353301</v>
      </c>
      <c r="D797">
        <v>91.549928043267471</v>
      </c>
      <c r="E797">
        <v>94.712827911747496</v>
      </c>
      <c r="F797">
        <v>-0.34928097423714988</v>
      </c>
      <c r="G797">
        <v>0.1097716735310916</v>
      </c>
      <c r="H797">
        <v>0.59347672579879485</v>
      </c>
    </row>
    <row r="798" spans="1:8" x14ac:dyDescent="0.3">
      <c r="A798" t="s">
        <v>4818</v>
      </c>
      <c r="B798">
        <v>15.302617290366261</v>
      </c>
      <c r="C798">
        <v>38.666644052585411</v>
      </c>
      <c r="D798">
        <v>8.6310213577021315</v>
      </c>
      <c r="E798">
        <v>12.198739128435189</v>
      </c>
      <c r="F798">
        <v>0.30409080429453539</v>
      </c>
      <c r="G798">
        <v>0.10984694622889909</v>
      </c>
      <c r="H798">
        <v>0.59347672579879485</v>
      </c>
    </row>
    <row r="799" spans="1:8" x14ac:dyDescent="0.3">
      <c r="A799" t="s">
        <v>947</v>
      </c>
      <c r="B799">
        <v>35.58266608672799</v>
      </c>
      <c r="C799">
        <v>118.4277232169178</v>
      </c>
      <c r="D799">
        <v>17.85726906569116</v>
      </c>
      <c r="E799">
        <v>49.182615320499607</v>
      </c>
      <c r="F799">
        <v>0.38797770954538269</v>
      </c>
      <c r="G799">
        <v>0.1103635230124214</v>
      </c>
      <c r="H799">
        <v>0.59552046377379286</v>
      </c>
    </row>
    <row r="800" spans="1:8" x14ac:dyDescent="0.3">
      <c r="A800" t="s">
        <v>591</v>
      </c>
      <c r="B800">
        <v>30.595948141801159</v>
      </c>
      <c r="C800">
        <v>50.791003706646109</v>
      </c>
      <c r="D800">
        <v>31.106216315606719</v>
      </c>
      <c r="E800">
        <v>24.005552575520561</v>
      </c>
      <c r="F800">
        <v>-0.31774498136359952</v>
      </c>
      <c r="G800">
        <v>0.1105203727876829</v>
      </c>
      <c r="H800">
        <v>0.59562043206979065</v>
      </c>
    </row>
    <row r="801" spans="1:8" x14ac:dyDescent="0.3">
      <c r="A801" t="s">
        <v>4144</v>
      </c>
      <c r="B801">
        <v>6.367826731049548</v>
      </c>
      <c r="C801">
        <v>11.155250846662289</v>
      </c>
      <c r="D801">
        <v>5.3973848726678799</v>
      </c>
      <c r="E801">
        <v>11.01042822447193</v>
      </c>
      <c r="F801">
        <v>0.26872032562549331</v>
      </c>
      <c r="G801">
        <v>0.11079396096134481</v>
      </c>
      <c r="H801">
        <v>0.59627108230928216</v>
      </c>
    </row>
    <row r="802" spans="1:8" x14ac:dyDescent="0.3">
      <c r="A802" t="s">
        <v>2566</v>
      </c>
      <c r="B802">
        <v>9.5243240508309075</v>
      </c>
      <c r="C802">
        <v>12.388390248209641</v>
      </c>
      <c r="D802">
        <v>12.13625285361227</v>
      </c>
      <c r="E802">
        <v>10.694368606811359</v>
      </c>
      <c r="F802">
        <v>-0.27440183019000181</v>
      </c>
      <c r="G802">
        <v>0.1109986932313204</v>
      </c>
      <c r="H802">
        <v>0.59627108230928216</v>
      </c>
    </row>
    <row r="803" spans="1:8" x14ac:dyDescent="0.3">
      <c r="A803" t="s">
        <v>3477</v>
      </c>
      <c r="B803">
        <v>19.381841050263962</v>
      </c>
      <c r="C803">
        <v>18.010183296996541</v>
      </c>
      <c r="D803">
        <v>15.16021123321392</v>
      </c>
      <c r="E803">
        <v>14.713219313279041</v>
      </c>
      <c r="F803">
        <v>0.29805879296542098</v>
      </c>
      <c r="G803">
        <v>0.1110565276386541</v>
      </c>
      <c r="H803">
        <v>0.59627108230928216</v>
      </c>
    </row>
    <row r="804" spans="1:8" x14ac:dyDescent="0.3">
      <c r="A804" t="s">
        <v>145</v>
      </c>
      <c r="B804">
        <v>12.94907534068008</v>
      </c>
      <c r="C804">
        <v>22.46056643624495</v>
      </c>
      <c r="D804">
        <v>8.6163386380958311</v>
      </c>
      <c r="E804">
        <v>12.838195548266089</v>
      </c>
      <c r="F804">
        <v>0.30639075008584049</v>
      </c>
      <c r="G804">
        <v>0.1112757391013941</v>
      </c>
      <c r="H804">
        <v>0.59670402561718927</v>
      </c>
    </row>
    <row r="805" spans="1:8" x14ac:dyDescent="0.3">
      <c r="A805" t="s">
        <v>2749</v>
      </c>
      <c r="B805">
        <v>14.350146957838311</v>
      </c>
      <c r="C805">
        <v>37.061629710139847</v>
      </c>
      <c r="D805">
        <v>33.996996386932729</v>
      </c>
      <c r="E805">
        <v>102.49253527269001</v>
      </c>
      <c r="F805">
        <v>-0.38677602837209252</v>
      </c>
      <c r="G805">
        <v>0.111422051563003</v>
      </c>
      <c r="H805">
        <v>0.59674546521180472</v>
      </c>
    </row>
    <row r="806" spans="1:8" x14ac:dyDescent="0.3">
      <c r="A806" t="s">
        <v>3167</v>
      </c>
      <c r="B806">
        <v>241.04826972968871</v>
      </c>
      <c r="C806">
        <v>378.62038283160427</v>
      </c>
      <c r="D806">
        <v>240.0382474889565</v>
      </c>
      <c r="E806">
        <v>191.44372558813839</v>
      </c>
      <c r="F806">
        <v>-0.33927193938367761</v>
      </c>
      <c r="G806">
        <v>0.1118894149530018</v>
      </c>
      <c r="H806">
        <v>0.59850412520201934</v>
      </c>
    </row>
    <row r="807" spans="1:8" x14ac:dyDescent="0.3">
      <c r="A807" t="s">
        <v>3313</v>
      </c>
      <c r="B807">
        <v>9.4515472847040485</v>
      </c>
      <c r="C807">
        <v>32.370658630977232</v>
      </c>
      <c r="D807">
        <v>12.64877350101451</v>
      </c>
      <c r="E807">
        <v>20.117631418805981</v>
      </c>
      <c r="F807">
        <v>-0.32194269011570281</v>
      </c>
      <c r="G807">
        <v>0.1123186623492162</v>
      </c>
      <c r="H807">
        <v>0.60005478917583754</v>
      </c>
    </row>
    <row r="808" spans="1:8" x14ac:dyDescent="0.3">
      <c r="A808" t="s">
        <v>4685</v>
      </c>
      <c r="B808">
        <v>4.1380555141427884</v>
      </c>
      <c r="C808">
        <v>10.78824037433642</v>
      </c>
      <c r="D808">
        <v>9.2872659308027057</v>
      </c>
      <c r="E808">
        <v>60.735457309336553</v>
      </c>
      <c r="F808">
        <v>0.26663009528659831</v>
      </c>
      <c r="G808">
        <v>0.113050421535719</v>
      </c>
      <c r="H808">
        <v>0.60274530191067499</v>
      </c>
    </row>
    <row r="809" spans="1:8" x14ac:dyDescent="0.3">
      <c r="A809" t="s">
        <v>777</v>
      </c>
      <c r="B809">
        <v>8.5306989212668309</v>
      </c>
      <c r="C809">
        <v>12.97942369252641</v>
      </c>
      <c r="D809">
        <v>6.6209253065836009</v>
      </c>
      <c r="E809">
        <v>10.511858033350929</v>
      </c>
      <c r="F809">
        <v>0.28133401991588108</v>
      </c>
      <c r="G809">
        <v>0.113129914961481</v>
      </c>
      <c r="H809">
        <v>0.60274530191067499</v>
      </c>
    </row>
    <row r="810" spans="1:8" x14ac:dyDescent="0.3">
      <c r="A810" t="s">
        <v>3742</v>
      </c>
      <c r="B810">
        <v>11.1347961719575</v>
      </c>
      <c r="C810">
        <v>33.69691899468453</v>
      </c>
      <c r="D810">
        <v>5.5798508232299531</v>
      </c>
      <c r="E810">
        <v>12.948655925058439</v>
      </c>
      <c r="F810">
        <v>0.28862941435569978</v>
      </c>
      <c r="G810">
        <v>0.11337128179998621</v>
      </c>
      <c r="H810">
        <v>0.60274530191067499</v>
      </c>
    </row>
    <row r="811" spans="1:8" x14ac:dyDescent="0.3">
      <c r="A811" t="s">
        <v>1245</v>
      </c>
      <c r="B811">
        <v>2566.523921057139</v>
      </c>
      <c r="C811">
        <v>1160.448833173823</v>
      </c>
      <c r="D811">
        <v>2265.671016089846</v>
      </c>
      <c r="E811">
        <v>1017.791803677716</v>
      </c>
      <c r="F811">
        <v>0.14709483127377609</v>
      </c>
      <c r="G811">
        <v>0.11361947711784701</v>
      </c>
      <c r="H811">
        <v>0.60274530191067499</v>
      </c>
    </row>
    <row r="812" spans="1:8" x14ac:dyDescent="0.3">
      <c r="A812" t="s">
        <v>783</v>
      </c>
      <c r="B812">
        <v>83.239741418411171</v>
      </c>
      <c r="C812">
        <v>218.3291268397717</v>
      </c>
      <c r="D812">
        <v>53.571653642465982</v>
      </c>
      <c r="E812">
        <v>162.02434686805501</v>
      </c>
      <c r="F812">
        <v>0.55357362431873192</v>
      </c>
      <c r="G812">
        <v>0.1136591766591232</v>
      </c>
      <c r="H812">
        <v>0.60274530191067499</v>
      </c>
    </row>
    <row r="813" spans="1:8" x14ac:dyDescent="0.3">
      <c r="A813" t="s">
        <v>4821</v>
      </c>
      <c r="B813">
        <v>5.4722681280789249</v>
      </c>
      <c r="C813">
        <v>14.52048042183077</v>
      </c>
      <c r="D813">
        <v>6.6331924680354266</v>
      </c>
      <c r="E813">
        <v>37.547263027434347</v>
      </c>
      <c r="F813">
        <v>0.26817067797898592</v>
      </c>
      <c r="G813">
        <v>0.1138235363517245</v>
      </c>
      <c r="H813">
        <v>0.60274530191067499</v>
      </c>
    </row>
    <row r="814" spans="1:8" x14ac:dyDescent="0.3">
      <c r="A814" t="s">
        <v>2346</v>
      </c>
      <c r="B814">
        <v>331.45769796072187</v>
      </c>
      <c r="C814">
        <v>216.3582278390663</v>
      </c>
      <c r="D814">
        <v>356.89973847906077</v>
      </c>
      <c r="E814">
        <v>175.77422838680741</v>
      </c>
      <c r="F814">
        <v>-0.2227281789574978</v>
      </c>
      <c r="G814">
        <v>0.1138774812954592</v>
      </c>
      <c r="H814">
        <v>0.60274530191067499</v>
      </c>
    </row>
    <row r="815" spans="1:8" x14ac:dyDescent="0.3">
      <c r="A815" t="s">
        <v>4828</v>
      </c>
      <c r="B815">
        <v>3.152789896083827</v>
      </c>
      <c r="C815">
        <v>10.30913454542836</v>
      </c>
      <c r="D815">
        <v>12.185405585353051</v>
      </c>
      <c r="E815">
        <v>37.265417320943151</v>
      </c>
      <c r="F815">
        <v>-0.28700742845935251</v>
      </c>
      <c r="G815">
        <v>0.11394209841042489</v>
      </c>
      <c r="H815">
        <v>0.60274530191067499</v>
      </c>
    </row>
    <row r="816" spans="1:8" x14ac:dyDescent="0.3">
      <c r="A816" t="s">
        <v>288</v>
      </c>
      <c r="B816">
        <v>11.898398488746549</v>
      </c>
      <c r="C816">
        <v>15.94481821677309</v>
      </c>
      <c r="D816">
        <v>13.897509822983521</v>
      </c>
      <c r="E816">
        <v>13.26023779446494</v>
      </c>
      <c r="F816">
        <v>-0.27360774052181253</v>
      </c>
      <c r="G816">
        <v>0.11441039007300979</v>
      </c>
      <c r="H816">
        <v>0.60447992595629463</v>
      </c>
    </row>
    <row r="817" spans="1:8" x14ac:dyDescent="0.3">
      <c r="A817" t="s">
        <v>2871</v>
      </c>
      <c r="B817">
        <v>8.6473171507563169</v>
      </c>
      <c r="C817">
        <v>36.911141382763198</v>
      </c>
      <c r="D817">
        <v>3.7413350942404162</v>
      </c>
      <c r="E817">
        <v>10.19659717097865</v>
      </c>
      <c r="F817">
        <v>0.26981324458701378</v>
      </c>
      <c r="G817">
        <v>0.11462218852119881</v>
      </c>
      <c r="H817">
        <v>0.60485679383858093</v>
      </c>
    </row>
    <row r="818" spans="1:8" x14ac:dyDescent="0.3">
      <c r="A818" t="s">
        <v>2840</v>
      </c>
      <c r="B818">
        <v>19.478942469947381</v>
      </c>
      <c r="C818">
        <v>56.735007983657901</v>
      </c>
      <c r="D818">
        <v>31.17510401704709</v>
      </c>
      <c r="E818">
        <v>89.809385326969419</v>
      </c>
      <c r="F818">
        <v>-0.4018421991863077</v>
      </c>
      <c r="G818">
        <v>0.1148630035914889</v>
      </c>
      <c r="H818">
        <v>0.60538567131572962</v>
      </c>
    </row>
    <row r="819" spans="1:8" x14ac:dyDescent="0.3">
      <c r="A819" t="s">
        <v>1486</v>
      </c>
      <c r="B819">
        <v>363.72329975480761</v>
      </c>
      <c r="C819">
        <v>370.67292571485052</v>
      </c>
      <c r="D819">
        <v>404.9313527169474</v>
      </c>
      <c r="E819">
        <v>443.78432513734498</v>
      </c>
      <c r="F819">
        <v>-0.38083400589743382</v>
      </c>
      <c r="G819">
        <v>0.1151769203021891</v>
      </c>
      <c r="H819">
        <v>0.60601269754760312</v>
      </c>
    </row>
    <row r="820" spans="1:8" x14ac:dyDescent="0.3">
      <c r="A820" t="s">
        <v>824</v>
      </c>
      <c r="B820">
        <v>4.5468198058747724</v>
      </c>
      <c r="C820">
        <v>9.3138528836228485</v>
      </c>
      <c r="D820">
        <v>7.2842933166492259</v>
      </c>
      <c r="E820">
        <v>9.7388425972564541</v>
      </c>
      <c r="F820">
        <v>-0.24766146478421769</v>
      </c>
      <c r="G820">
        <v>0.1152634461893839</v>
      </c>
      <c r="H820">
        <v>0.60601269754760312</v>
      </c>
    </row>
    <row r="821" spans="1:8" x14ac:dyDescent="0.3">
      <c r="A821" t="s">
        <v>3691</v>
      </c>
      <c r="B821">
        <v>9.7395305574273774</v>
      </c>
      <c r="C821">
        <v>14.6434636420083</v>
      </c>
      <c r="D821">
        <v>7.402378844145157</v>
      </c>
      <c r="E821">
        <v>10.179264583620631</v>
      </c>
      <c r="F821">
        <v>0.2778662297330397</v>
      </c>
      <c r="G821">
        <v>0.11580161270942881</v>
      </c>
      <c r="H821">
        <v>0.60711848416232639</v>
      </c>
    </row>
    <row r="822" spans="1:8" x14ac:dyDescent="0.3">
      <c r="A822" t="s">
        <v>3555</v>
      </c>
      <c r="B822">
        <v>16.230597851925388</v>
      </c>
      <c r="C822">
        <v>18.828014508159551</v>
      </c>
      <c r="D822">
        <v>20.182407475298682</v>
      </c>
      <c r="E822">
        <v>18.04656014506304</v>
      </c>
      <c r="F822">
        <v>-0.30033459108846161</v>
      </c>
      <c r="G822">
        <v>0.1158690033901718</v>
      </c>
      <c r="H822">
        <v>0.60711848416232639</v>
      </c>
    </row>
    <row r="823" spans="1:8" x14ac:dyDescent="0.3">
      <c r="A823" t="s">
        <v>816</v>
      </c>
      <c r="B823">
        <v>23.90939718738834</v>
      </c>
      <c r="C823">
        <v>46.481263086566081</v>
      </c>
      <c r="D823">
        <v>32.48205526272141</v>
      </c>
      <c r="E823">
        <v>48.340636780033677</v>
      </c>
      <c r="F823">
        <v>-0.40083200438173788</v>
      </c>
      <c r="G823">
        <v>0.1159452040779046</v>
      </c>
      <c r="H823">
        <v>0.60711848416232639</v>
      </c>
    </row>
    <row r="824" spans="1:8" x14ac:dyDescent="0.3">
      <c r="A824" t="s">
        <v>3149</v>
      </c>
      <c r="B824">
        <v>3.2290524274268182</v>
      </c>
      <c r="C824">
        <v>10.351600865110861</v>
      </c>
      <c r="D824">
        <v>7.9102013702067158</v>
      </c>
      <c r="E824">
        <v>19.122472088705461</v>
      </c>
      <c r="F824">
        <v>-0.26475050327646482</v>
      </c>
      <c r="G824">
        <v>0.1163339120947615</v>
      </c>
      <c r="H824">
        <v>0.60711848416232639</v>
      </c>
    </row>
    <row r="825" spans="1:8" x14ac:dyDescent="0.3">
      <c r="A825" t="s">
        <v>2726</v>
      </c>
      <c r="B825">
        <v>26.85316413830525</v>
      </c>
      <c r="C825">
        <v>35.670843457603269</v>
      </c>
      <c r="D825">
        <v>41.850009219190753</v>
      </c>
      <c r="E825">
        <v>59.877414872417148</v>
      </c>
      <c r="F825">
        <v>-0.40110879532471522</v>
      </c>
      <c r="G825">
        <v>0.11640726359467379</v>
      </c>
      <c r="H825">
        <v>0.60711848416232639</v>
      </c>
    </row>
    <row r="826" spans="1:8" x14ac:dyDescent="0.3">
      <c r="A826" t="s">
        <v>4712</v>
      </c>
      <c r="B826">
        <v>93.216978852332844</v>
      </c>
      <c r="C826">
        <v>377.37623768071609</v>
      </c>
      <c r="D826">
        <v>15.96307255712358</v>
      </c>
      <c r="E826">
        <v>55.720870258260867</v>
      </c>
      <c r="F826">
        <v>0.42757176282136161</v>
      </c>
      <c r="G826">
        <v>0.1164491956858832</v>
      </c>
      <c r="H826">
        <v>0.60711848416232639</v>
      </c>
    </row>
    <row r="827" spans="1:8" x14ac:dyDescent="0.3">
      <c r="A827" t="s">
        <v>862</v>
      </c>
      <c r="B827">
        <v>129.2451245432749</v>
      </c>
      <c r="C827">
        <v>101.45958796436091</v>
      </c>
      <c r="D827">
        <v>136.65460230619789</v>
      </c>
      <c r="E827">
        <v>67.088254289188157</v>
      </c>
      <c r="F827">
        <v>-0.2378937858835117</v>
      </c>
      <c r="G827">
        <v>0.1165757743622432</v>
      </c>
      <c r="H827">
        <v>0.60711848416232639</v>
      </c>
    </row>
    <row r="828" spans="1:8" x14ac:dyDescent="0.3">
      <c r="A828" t="s">
        <v>3538</v>
      </c>
      <c r="B828">
        <v>15.56809173930041</v>
      </c>
      <c r="C828">
        <v>20.481058425319858</v>
      </c>
      <c r="D828">
        <v>12.63029469666059</v>
      </c>
      <c r="E828">
        <v>19.47680774699316</v>
      </c>
      <c r="F828">
        <v>0.31207888039399562</v>
      </c>
      <c r="G828">
        <v>0.11660171537441801</v>
      </c>
      <c r="H828">
        <v>0.60711848416232639</v>
      </c>
    </row>
    <row r="829" spans="1:8" x14ac:dyDescent="0.3">
      <c r="A829" t="s">
        <v>2464</v>
      </c>
      <c r="B829">
        <v>37.850664657126742</v>
      </c>
      <c r="C829">
        <v>171.6055034813794</v>
      </c>
      <c r="D829">
        <v>9.3031456257499041</v>
      </c>
      <c r="E829">
        <v>44.154649018999663</v>
      </c>
      <c r="F829">
        <v>0.37360041987223491</v>
      </c>
      <c r="G829">
        <v>0.116807008160485</v>
      </c>
      <c r="H829">
        <v>0.60745287094087974</v>
      </c>
    </row>
    <row r="830" spans="1:8" x14ac:dyDescent="0.3">
      <c r="A830" t="s">
        <v>800</v>
      </c>
      <c r="B830">
        <v>34.346037837601337</v>
      </c>
      <c r="C830">
        <v>28.257213651969838</v>
      </c>
      <c r="D830">
        <v>28.42838949231955</v>
      </c>
      <c r="E830">
        <v>22.594422612062019</v>
      </c>
      <c r="F830">
        <v>0.28793351563065711</v>
      </c>
      <c r="G830">
        <v>0.11705938969241469</v>
      </c>
      <c r="H830">
        <v>0.60758352608522193</v>
      </c>
    </row>
    <row r="831" spans="1:8" x14ac:dyDescent="0.3">
      <c r="A831" t="s">
        <v>3542</v>
      </c>
      <c r="B831">
        <v>67.919442973664076</v>
      </c>
      <c r="C831">
        <v>129.5850807517088</v>
      </c>
      <c r="D831">
        <v>49.233110944510578</v>
      </c>
      <c r="E831">
        <v>126.7321551402066</v>
      </c>
      <c r="F831">
        <v>0.52308969400616734</v>
      </c>
      <c r="G831">
        <v>0.1171143350326833</v>
      </c>
      <c r="H831">
        <v>0.60758352608522193</v>
      </c>
    </row>
    <row r="832" spans="1:8" x14ac:dyDescent="0.3">
      <c r="A832" t="s">
        <v>2026</v>
      </c>
      <c r="B832">
        <v>145.08834672733869</v>
      </c>
      <c r="C832">
        <v>273.384694280936</v>
      </c>
      <c r="D832">
        <v>217.7372170898623</v>
      </c>
      <c r="E832">
        <v>345.93400871557128</v>
      </c>
      <c r="F832">
        <v>-0.59744411439463629</v>
      </c>
      <c r="G832">
        <v>0.1176895044754775</v>
      </c>
      <c r="H832">
        <v>0.608498882667595</v>
      </c>
    </row>
    <row r="833" spans="1:8" x14ac:dyDescent="0.3">
      <c r="A833" t="s">
        <v>4765</v>
      </c>
      <c r="B833">
        <v>7.216228481552811</v>
      </c>
      <c r="C833">
        <v>10.53612997621337</v>
      </c>
      <c r="D833">
        <v>5.5643517429366911</v>
      </c>
      <c r="E833">
        <v>8.7694028551021468</v>
      </c>
      <c r="F833">
        <v>0.25736911460868178</v>
      </c>
      <c r="G833">
        <v>0.1177085298445685</v>
      </c>
      <c r="H833">
        <v>0.608498882667595</v>
      </c>
    </row>
    <row r="834" spans="1:8" x14ac:dyDescent="0.3">
      <c r="A834" t="s">
        <v>931</v>
      </c>
      <c r="B834">
        <v>16.86510054306347</v>
      </c>
      <c r="C834">
        <v>30.498634183772229</v>
      </c>
      <c r="D834">
        <v>10.566880840402341</v>
      </c>
      <c r="E834">
        <v>16.703273102902958</v>
      </c>
      <c r="F834">
        <v>0.34291859349011178</v>
      </c>
      <c r="G834">
        <v>0.117854944850994</v>
      </c>
      <c r="H834">
        <v>0.608498882667595</v>
      </c>
    </row>
    <row r="835" spans="1:8" x14ac:dyDescent="0.3">
      <c r="A835" t="s">
        <v>3935</v>
      </c>
      <c r="B835">
        <v>5.9759067831895756</v>
      </c>
      <c r="C835">
        <v>9.6144113392172112</v>
      </c>
      <c r="D835">
        <v>4.4431078743789598</v>
      </c>
      <c r="E835">
        <v>7.1901115339317574</v>
      </c>
      <c r="F835">
        <v>0.24338909484173449</v>
      </c>
      <c r="G835">
        <v>0.1178560306885216</v>
      </c>
      <c r="H835">
        <v>0.608498882667595</v>
      </c>
    </row>
    <row r="836" spans="1:8" x14ac:dyDescent="0.3">
      <c r="A836" t="s">
        <v>2289</v>
      </c>
      <c r="B836">
        <v>7.3299665367872393</v>
      </c>
      <c r="C836">
        <v>29.79874194978964</v>
      </c>
      <c r="D836">
        <v>3.0481945614404702</v>
      </c>
      <c r="E836">
        <v>7.6986644124893511</v>
      </c>
      <c r="F836">
        <v>0.2482936031409162</v>
      </c>
      <c r="G836">
        <v>0.1185960969455019</v>
      </c>
      <c r="H836">
        <v>0.61097664458528378</v>
      </c>
    </row>
    <row r="837" spans="1:8" x14ac:dyDescent="0.3">
      <c r="A837" t="s">
        <v>3229</v>
      </c>
      <c r="B837">
        <v>72.718139745214614</v>
      </c>
      <c r="C837">
        <v>52.533035229720113</v>
      </c>
      <c r="D837">
        <v>84.128903118524917</v>
      </c>
      <c r="E837">
        <v>55.658796230374051</v>
      </c>
      <c r="F837">
        <v>-0.25459226138482899</v>
      </c>
      <c r="G837">
        <v>0.1186405755417848</v>
      </c>
      <c r="H837">
        <v>0.61097664458528378</v>
      </c>
    </row>
    <row r="838" spans="1:8" x14ac:dyDescent="0.3">
      <c r="A838" t="s">
        <v>3128</v>
      </c>
      <c r="B838">
        <v>9.0359506856083538</v>
      </c>
      <c r="C838">
        <v>13.543684690176111</v>
      </c>
      <c r="D838">
        <v>12.220385596505601</v>
      </c>
      <c r="E838">
        <v>13.451762639928051</v>
      </c>
      <c r="F838">
        <v>-0.27350187741182852</v>
      </c>
      <c r="G838">
        <v>0.1187616004453977</v>
      </c>
      <c r="H838">
        <v>0.61097664458528378</v>
      </c>
    </row>
    <row r="839" spans="1:8" x14ac:dyDescent="0.3">
      <c r="A839" t="s">
        <v>2861</v>
      </c>
      <c r="B839">
        <v>8.1905860513999489</v>
      </c>
      <c r="C839">
        <v>11.356164675193369</v>
      </c>
      <c r="D839">
        <v>6.4513383660776711</v>
      </c>
      <c r="E839">
        <v>9.0206750358632668</v>
      </c>
      <c r="F839">
        <v>0.2668053744749308</v>
      </c>
      <c r="G839">
        <v>0.118909193352014</v>
      </c>
      <c r="H839">
        <v>0.61100595056536067</v>
      </c>
    </row>
    <row r="840" spans="1:8" x14ac:dyDescent="0.3">
      <c r="A840" t="s">
        <v>4149</v>
      </c>
      <c r="B840">
        <v>29.708393314513138</v>
      </c>
      <c r="C840">
        <v>47.863867046855781</v>
      </c>
      <c r="D840">
        <v>37.233777101764488</v>
      </c>
      <c r="E840">
        <v>45.737072965735223</v>
      </c>
      <c r="F840">
        <v>-0.39690539023157528</v>
      </c>
      <c r="G840">
        <v>0.1192478970598187</v>
      </c>
      <c r="H840">
        <v>0.61150083621150308</v>
      </c>
    </row>
    <row r="841" spans="1:8" x14ac:dyDescent="0.3">
      <c r="A841" t="s">
        <v>4218</v>
      </c>
      <c r="B841">
        <v>5.1663924211832573</v>
      </c>
      <c r="C841">
        <v>8.2215958788170429</v>
      </c>
      <c r="D841">
        <v>8.2012662022459324</v>
      </c>
      <c r="E841">
        <v>10.03302356906247</v>
      </c>
      <c r="F841">
        <v>-0.25189070300142768</v>
      </c>
      <c r="G841">
        <v>0.11928952680391609</v>
      </c>
      <c r="H841">
        <v>0.61150083621150308</v>
      </c>
    </row>
    <row r="842" spans="1:8" x14ac:dyDescent="0.3">
      <c r="A842" t="s">
        <v>2352</v>
      </c>
      <c r="B842">
        <v>13.113676113123759</v>
      </c>
      <c r="C842">
        <v>16.061291145190339</v>
      </c>
      <c r="D842">
        <v>11.876543469487199</v>
      </c>
      <c r="E842">
        <v>16.487731313076811</v>
      </c>
      <c r="F842">
        <v>0.2974413399235703</v>
      </c>
      <c r="G842">
        <v>0.11949174931698379</v>
      </c>
      <c r="H842">
        <v>0.6118091231378503</v>
      </c>
    </row>
    <row r="843" spans="1:8" x14ac:dyDescent="0.3">
      <c r="A843" t="s">
        <v>3827</v>
      </c>
      <c r="B843">
        <v>13.72407630975697</v>
      </c>
      <c r="C843">
        <v>17.294175854043289</v>
      </c>
      <c r="D843">
        <v>11.302867737166331</v>
      </c>
      <c r="E843">
        <v>12.88926314870317</v>
      </c>
      <c r="F843">
        <v>0.28572912996889199</v>
      </c>
      <c r="G843">
        <v>0.1199236831650472</v>
      </c>
      <c r="H843">
        <v>0.61329142483217725</v>
      </c>
    </row>
    <row r="844" spans="1:8" x14ac:dyDescent="0.3">
      <c r="A844" t="s">
        <v>656</v>
      </c>
      <c r="B844">
        <v>9.991723079332683</v>
      </c>
      <c r="C844">
        <v>19.584918599453388</v>
      </c>
      <c r="D844">
        <v>13.556433024428941</v>
      </c>
      <c r="E844">
        <v>18.250245462808198</v>
      </c>
      <c r="F844">
        <v>-0.30359851488097878</v>
      </c>
      <c r="G844">
        <v>0.1203413351447658</v>
      </c>
      <c r="H844">
        <v>0.61398500895564323</v>
      </c>
    </row>
    <row r="845" spans="1:8" x14ac:dyDescent="0.3">
      <c r="A845" t="s">
        <v>2508</v>
      </c>
      <c r="B845">
        <v>11.10106345149682</v>
      </c>
      <c r="C845">
        <v>25.81989574904156</v>
      </c>
      <c r="D845">
        <v>14.312878812581079</v>
      </c>
      <c r="E845">
        <v>18.542477991698199</v>
      </c>
      <c r="F845">
        <v>-0.30337643139539822</v>
      </c>
      <c r="G845">
        <v>0.1203444838733309</v>
      </c>
      <c r="H845">
        <v>0.61398500895564323</v>
      </c>
    </row>
    <row r="846" spans="1:8" x14ac:dyDescent="0.3">
      <c r="A846" t="s">
        <v>460</v>
      </c>
      <c r="B846">
        <v>18.492646253626958</v>
      </c>
      <c r="C846">
        <v>48.860814980223843</v>
      </c>
      <c r="D846">
        <v>55.405078277248037</v>
      </c>
      <c r="E846">
        <v>136.43271410241019</v>
      </c>
      <c r="F846">
        <v>-0.46492108416458722</v>
      </c>
      <c r="G846">
        <v>0.1208900854362749</v>
      </c>
      <c r="H846">
        <v>0.61404218944203126</v>
      </c>
    </row>
    <row r="847" spans="1:8" x14ac:dyDescent="0.3">
      <c r="A847" t="s">
        <v>663</v>
      </c>
      <c r="B847">
        <v>4.9976286976579001</v>
      </c>
      <c r="C847">
        <v>14.384857371503831</v>
      </c>
      <c r="D847">
        <v>10.827449983977489</v>
      </c>
      <c r="E847">
        <v>23.15742967842343</v>
      </c>
      <c r="F847">
        <v>-0.29138328710408468</v>
      </c>
      <c r="G847">
        <v>0.1209851866184304</v>
      </c>
      <c r="H847">
        <v>0.61404218944203126</v>
      </c>
    </row>
    <row r="848" spans="1:8" x14ac:dyDescent="0.3">
      <c r="A848" t="s">
        <v>4870</v>
      </c>
      <c r="B848">
        <v>2.959661131718172</v>
      </c>
      <c r="C848">
        <v>9.1228811066722209</v>
      </c>
      <c r="D848">
        <v>10.562286221175439</v>
      </c>
      <c r="E848">
        <v>80.97353518751224</v>
      </c>
      <c r="F848">
        <v>0.2429242959329399</v>
      </c>
      <c r="G848">
        <v>0.1214206599380826</v>
      </c>
      <c r="H848">
        <v>0.61404218944203126</v>
      </c>
    </row>
    <row r="849" spans="1:8" x14ac:dyDescent="0.3">
      <c r="A849" t="s">
        <v>4619</v>
      </c>
      <c r="B849">
        <v>12.39931944577855</v>
      </c>
      <c r="C849">
        <v>87.737437655646573</v>
      </c>
      <c r="D849">
        <v>4.7949894362818828</v>
      </c>
      <c r="E849">
        <v>26.402207154710471</v>
      </c>
      <c r="F849">
        <v>0.2483607068800571</v>
      </c>
      <c r="G849">
        <v>0.12142194508944661</v>
      </c>
      <c r="H849">
        <v>0.61404218944203126</v>
      </c>
    </row>
    <row r="850" spans="1:8" x14ac:dyDescent="0.3">
      <c r="A850" t="s">
        <v>2945</v>
      </c>
      <c r="B850">
        <v>9.0291847276040738</v>
      </c>
      <c r="C850">
        <v>28.80923593615827</v>
      </c>
      <c r="D850">
        <v>6.1164035773160714</v>
      </c>
      <c r="E850">
        <v>17.44737247817017</v>
      </c>
      <c r="F850">
        <v>0.29513205250130481</v>
      </c>
      <c r="G850">
        <v>0.1215168548174634</v>
      </c>
      <c r="H850">
        <v>0.61404218944203126</v>
      </c>
    </row>
    <row r="851" spans="1:8" x14ac:dyDescent="0.3">
      <c r="A851" t="s">
        <v>2113</v>
      </c>
      <c r="B851">
        <v>4.5998422853089433</v>
      </c>
      <c r="C851">
        <v>13.10610292577754</v>
      </c>
      <c r="D851">
        <v>8.1304751202490984</v>
      </c>
      <c r="E851">
        <v>18.60881326022281</v>
      </c>
      <c r="F851">
        <v>-0.25531761060814778</v>
      </c>
      <c r="G851">
        <v>0.1217788815645784</v>
      </c>
      <c r="H851">
        <v>0.61404218944203126</v>
      </c>
    </row>
    <row r="852" spans="1:8" x14ac:dyDescent="0.3">
      <c r="A852" t="s">
        <v>4390</v>
      </c>
      <c r="B852">
        <v>20.658545984165169</v>
      </c>
      <c r="C852">
        <v>64.756254712950877</v>
      </c>
      <c r="D852">
        <v>10.64798419008949</v>
      </c>
      <c r="E852">
        <v>26.410298518414951</v>
      </c>
      <c r="F852">
        <v>0.36192440118998631</v>
      </c>
      <c r="G852">
        <v>0.1218121089090351</v>
      </c>
      <c r="H852">
        <v>0.61404218944203126</v>
      </c>
    </row>
    <row r="853" spans="1:8" x14ac:dyDescent="0.3">
      <c r="A853" t="s">
        <v>3815</v>
      </c>
      <c r="B853">
        <v>8.2240118458198967</v>
      </c>
      <c r="C853">
        <v>12.660687320300241</v>
      </c>
      <c r="D853">
        <v>7.5006916242797859</v>
      </c>
      <c r="E853">
        <v>13.687279988403089</v>
      </c>
      <c r="F853">
        <v>0.2846089316025569</v>
      </c>
      <c r="G853">
        <v>0.12184329946607469</v>
      </c>
      <c r="H853">
        <v>0.61404218944203126</v>
      </c>
    </row>
    <row r="854" spans="1:8" x14ac:dyDescent="0.3">
      <c r="A854" t="s">
        <v>1676</v>
      </c>
      <c r="B854">
        <v>45.282646497850173</v>
      </c>
      <c r="C854">
        <v>62.680105971389807</v>
      </c>
      <c r="D854">
        <v>46.405839931425909</v>
      </c>
      <c r="E854">
        <v>160.46168241898519</v>
      </c>
      <c r="F854">
        <v>0.4171310462758076</v>
      </c>
      <c r="G854">
        <v>0.12187897023916081</v>
      </c>
      <c r="H854">
        <v>0.61404218944203126</v>
      </c>
    </row>
    <row r="855" spans="1:8" x14ac:dyDescent="0.3">
      <c r="A855" t="s">
        <v>3826</v>
      </c>
      <c r="B855">
        <v>23.904198310890319</v>
      </c>
      <c r="C855">
        <v>34.708704834073536</v>
      </c>
      <c r="D855">
        <v>14.608331006458259</v>
      </c>
      <c r="E855">
        <v>19.10352003672342</v>
      </c>
      <c r="F855">
        <v>0.35172535059393312</v>
      </c>
      <c r="G855">
        <v>0.1219266729701784</v>
      </c>
      <c r="H855">
        <v>0.61404218944203126</v>
      </c>
    </row>
    <row r="856" spans="1:8" x14ac:dyDescent="0.3">
      <c r="A856" t="s">
        <v>1098</v>
      </c>
      <c r="B856">
        <v>53.077621510529738</v>
      </c>
      <c r="C856">
        <v>149.04853553304349</v>
      </c>
      <c r="D856">
        <v>67.153565249327599</v>
      </c>
      <c r="E856">
        <v>140.09208603053679</v>
      </c>
      <c r="F856">
        <v>-0.49905114141945672</v>
      </c>
      <c r="G856">
        <v>0.12212486609932111</v>
      </c>
      <c r="H856">
        <v>0.61404218944203126</v>
      </c>
    </row>
    <row r="857" spans="1:8" x14ac:dyDescent="0.3">
      <c r="A857" t="s">
        <v>4573</v>
      </c>
      <c r="B857">
        <v>160.41127557064939</v>
      </c>
      <c r="C857">
        <v>1469.091359724107</v>
      </c>
      <c r="D857">
        <v>5.9862734128810153</v>
      </c>
      <c r="E857">
        <v>54.592445772123611</v>
      </c>
      <c r="F857">
        <v>0.24338692007797699</v>
      </c>
      <c r="G857">
        <v>0.1222482075278034</v>
      </c>
      <c r="H857">
        <v>0.61404218944203126</v>
      </c>
    </row>
    <row r="858" spans="1:8" x14ac:dyDescent="0.3">
      <c r="A858" t="s">
        <v>4900</v>
      </c>
      <c r="B858">
        <v>10.53364905171148</v>
      </c>
      <c r="C858">
        <v>32.359020314022132</v>
      </c>
      <c r="D858">
        <v>11.26312726287588</v>
      </c>
      <c r="E858">
        <v>39.579699239838291</v>
      </c>
      <c r="F858">
        <v>0.31808582121004841</v>
      </c>
      <c r="G858">
        <v>0.1223292097111985</v>
      </c>
      <c r="H858">
        <v>0.61404218944203126</v>
      </c>
    </row>
    <row r="859" spans="1:8" x14ac:dyDescent="0.3">
      <c r="A859" t="s">
        <v>3810</v>
      </c>
      <c r="B859">
        <v>53.810842905203302</v>
      </c>
      <c r="C859">
        <v>53.286073757128939</v>
      </c>
      <c r="D859">
        <v>42.170078538052373</v>
      </c>
      <c r="E859">
        <v>42.852308098687793</v>
      </c>
      <c r="F859">
        <v>0.3573080682005188</v>
      </c>
      <c r="G859">
        <v>0.12235211299146841</v>
      </c>
      <c r="H859">
        <v>0.61404218944203126</v>
      </c>
    </row>
    <row r="860" spans="1:8" x14ac:dyDescent="0.3">
      <c r="A860" t="s">
        <v>655</v>
      </c>
      <c r="B860">
        <v>50.88968529078749</v>
      </c>
      <c r="C860">
        <v>80.218708512792915</v>
      </c>
      <c r="D860">
        <v>49.294609788891748</v>
      </c>
      <c r="E860">
        <v>51.410805037893063</v>
      </c>
      <c r="F860">
        <v>-0.3758014133881114</v>
      </c>
      <c r="G860">
        <v>0.1225800371131517</v>
      </c>
      <c r="H860">
        <v>0.61435258591130326</v>
      </c>
    </row>
    <row r="861" spans="1:8" x14ac:dyDescent="0.3">
      <c r="A861" t="s">
        <v>1411</v>
      </c>
      <c r="B861">
        <v>840.58925249399147</v>
      </c>
      <c r="C861">
        <v>753.38249931560949</v>
      </c>
      <c r="D861">
        <v>983.27846438952668</v>
      </c>
      <c r="E861">
        <v>710.34586169882414</v>
      </c>
      <c r="F861">
        <v>-0.28239959023740552</v>
      </c>
      <c r="G861">
        <v>0.1227183386190592</v>
      </c>
      <c r="H861">
        <v>0.61435258591130326</v>
      </c>
    </row>
    <row r="862" spans="1:8" x14ac:dyDescent="0.3">
      <c r="A862" t="s">
        <v>2038</v>
      </c>
      <c r="B862">
        <v>54.160715377399811</v>
      </c>
      <c r="C862">
        <v>468.52508946846291</v>
      </c>
      <c r="D862">
        <v>7.5629493123501508</v>
      </c>
      <c r="E862">
        <v>44.402036468236687</v>
      </c>
      <c r="F862">
        <v>0.30441638108473162</v>
      </c>
      <c r="G862">
        <v>0.12287202906977671</v>
      </c>
      <c r="H862">
        <v>0.61435258591130326</v>
      </c>
    </row>
    <row r="863" spans="1:8" x14ac:dyDescent="0.3">
      <c r="A863" t="s">
        <v>426</v>
      </c>
      <c r="B863">
        <v>25.206248510696248</v>
      </c>
      <c r="C863">
        <v>49.884076494404432</v>
      </c>
      <c r="D863">
        <v>16.397859455815809</v>
      </c>
      <c r="E863">
        <v>23.494091774283898</v>
      </c>
      <c r="F863">
        <v>0.34167738621365512</v>
      </c>
      <c r="G863">
        <v>0.1230707840446132</v>
      </c>
      <c r="H863">
        <v>0.61435258591130326</v>
      </c>
    </row>
    <row r="864" spans="1:8" x14ac:dyDescent="0.3">
      <c r="A864" t="s">
        <v>1402</v>
      </c>
      <c r="B864">
        <v>17.287862855038931</v>
      </c>
      <c r="C864">
        <v>18.792974356569431</v>
      </c>
      <c r="D864">
        <v>19.590429231145041</v>
      </c>
      <c r="E864">
        <v>15.740674224790141</v>
      </c>
      <c r="F864">
        <v>-0.2815503346446771</v>
      </c>
      <c r="G864">
        <v>0.12312732968914419</v>
      </c>
      <c r="H864">
        <v>0.61435258591130326</v>
      </c>
    </row>
    <row r="865" spans="1:8" x14ac:dyDescent="0.3">
      <c r="A865" t="s">
        <v>871</v>
      </c>
      <c r="B865">
        <v>5.9086214634325991</v>
      </c>
      <c r="C865">
        <v>8.4300055213381526</v>
      </c>
      <c r="D865">
        <v>5.0652882412142706</v>
      </c>
      <c r="E865">
        <v>9.1977267019086444</v>
      </c>
      <c r="F865">
        <v>0.24371001663319891</v>
      </c>
      <c r="G865">
        <v>0.12380474631046511</v>
      </c>
      <c r="H865">
        <v>0.61633598967084646</v>
      </c>
    </row>
    <row r="866" spans="1:8" x14ac:dyDescent="0.3">
      <c r="A866" t="s">
        <v>4392</v>
      </c>
      <c r="B866">
        <v>4.842935130178545</v>
      </c>
      <c r="C866">
        <v>21.792615305801</v>
      </c>
      <c r="D866">
        <v>5.496858724620715</v>
      </c>
      <c r="E866">
        <v>33.437991129145452</v>
      </c>
      <c r="F866">
        <v>0.24851757002148081</v>
      </c>
      <c r="G866">
        <v>0.1238111080040135</v>
      </c>
      <c r="H866">
        <v>0.61633598967084646</v>
      </c>
    </row>
    <row r="867" spans="1:8" x14ac:dyDescent="0.3">
      <c r="A867" t="s">
        <v>3359</v>
      </c>
      <c r="B867">
        <v>76.640078095679627</v>
      </c>
      <c r="C867">
        <v>61.148438213445132</v>
      </c>
      <c r="D867">
        <v>104.3598180495211</v>
      </c>
      <c r="E867">
        <v>118.1386778242489</v>
      </c>
      <c r="F867">
        <v>-0.29969173211318451</v>
      </c>
      <c r="G867">
        <v>0.124543600671684</v>
      </c>
      <c r="H867">
        <v>0.61773712309729845</v>
      </c>
    </row>
    <row r="868" spans="1:8" x14ac:dyDescent="0.3">
      <c r="A868" t="s">
        <v>3001</v>
      </c>
      <c r="B868">
        <v>64.69660325680303</v>
      </c>
      <c r="C868">
        <v>53.498322889624752</v>
      </c>
      <c r="D868">
        <v>83.0989836214642</v>
      </c>
      <c r="E868">
        <v>78.686569854857126</v>
      </c>
      <c r="F868">
        <v>-0.28619740579169411</v>
      </c>
      <c r="G868">
        <v>0.1248169528286885</v>
      </c>
      <c r="H868">
        <v>0.61773712309729845</v>
      </c>
    </row>
    <row r="869" spans="1:8" x14ac:dyDescent="0.3">
      <c r="A869" t="s">
        <v>760</v>
      </c>
      <c r="B869">
        <v>13.68054396918224</v>
      </c>
      <c r="C869">
        <v>15.85196174822981</v>
      </c>
      <c r="D869">
        <v>17.193806374051341</v>
      </c>
      <c r="E869">
        <v>16.721264141447591</v>
      </c>
      <c r="F869">
        <v>-0.2842148314426991</v>
      </c>
      <c r="G869">
        <v>0.1249070940049313</v>
      </c>
      <c r="H869">
        <v>0.61773712309729845</v>
      </c>
    </row>
    <row r="870" spans="1:8" x14ac:dyDescent="0.3">
      <c r="A870" t="s">
        <v>2632</v>
      </c>
      <c r="B870">
        <v>17.822243501947511</v>
      </c>
      <c r="C870">
        <v>25.894453058370829</v>
      </c>
      <c r="D870">
        <v>24.668125622089828</v>
      </c>
      <c r="E870">
        <v>29.597447448404271</v>
      </c>
      <c r="F870">
        <v>-0.34142687421461831</v>
      </c>
      <c r="G870">
        <v>0.12506234559929749</v>
      </c>
      <c r="H870">
        <v>0.61773712309729845</v>
      </c>
    </row>
    <row r="871" spans="1:8" x14ac:dyDescent="0.3">
      <c r="A871" t="s">
        <v>2378</v>
      </c>
      <c r="B871">
        <v>7.2190550431008349</v>
      </c>
      <c r="C871">
        <v>26.560109205086469</v>
      </c>
      <c r="D871">
        <v>4.1450069193037358</v>
      </c>
      <c r="E871">
        <v>6.9083434573975149</v>
      </c>
      <c r="F871">
        <v>0.23034548574454039</v>
      </c>
      <c r="G871">
        <v>0.12512574558363601</v>
      </c>
      <c r="H871">
        <v>0.61773712309729845</v>
      </c>
    </row>
    <row r="872" spans="1:8" x14ac:dyDescent="0.3">
      <c r="A872" t="s">
        <v>2746</v>
      </c>
      <c r="B872">
        <v>26.508324998510101</v>
      </c>
      <c r="C872">
        <v>118.25181660114821</v>
      </c>
      <c r="D872">
        <v>8.2906679777908732</v>
      </c>
      <c r="E872">
        <v>18.407249263821509</v>
      </c>
      <c r="F872">
        <v>0.32733495438621008</v>
      </c>
      <c r="G872">
        <v>0.1252151003977002</v>
      </c>
      <c r="H872">
        <v>0.61773712309729845</v>
      </c>
    </row>
    <row r="873" spans="1:8" x14ac:dyDescent="0.3">
      <c r="A873" t="s">
        <v>2228</v>
      </c>
      <c r="B873">
        <v>10.609816119664419</v>
      </c>
      <c r="C873">
        <v>30.893438575695669</v>
      </c>
      <c r="D873">
        <v>8.4322876196028833</v>
      </c>
      <c r="E873">
        <v>38.113469295720819</v>
      </c>
      <c r="F873">
        <v>0.29962168449327381</v>
      </c>
      <c r="G873">
        <v>0.12521734968796841</v>
      </c>
      <c r="H873">
        <v>0.61773712309729845</v>
      </c>
    </row>
    <row r="874" spans="1:8" x14ac:dyDescent="0.3">
      <c r="A874" t="s">
        <v>1824</v>
      </c>
      <c r="B874">
        <v>14.2730275561758</v>
      </c>
      <c r="C874">
        <v>78.452189174837031</v>
      </c>
      <c r="D874">
        <v>3.4710920591153478</v>
      </c>
      <c r="E874">
        <v>9.3443369956341424</v>
      </c>
      <c r="F874">
        <v>0.27563934653808181</v>
      </c>
      <c r="G874">
        <v>0.12524024813375331</v>
      </c>
      <c r="H874">
        <v>0.61773712309729845</v>
      </c>
    </row>
    <row r="875" spans="1:8" x14ac:dyDescent="0.3">
      <c r="A875" t="s">
        <v>1997</v>
      </c>
      <c r="B875">
        <v>41.327681122151667</v>
      </c>
      <c r="C875">
        <v>75.87402746937434</v>
      </c>
      <c r="D875">
        <v>70.198484535901372</v>
      </c>
      <c r="E875">
        <v>158.85992574544539</v>
      </c>
      <c r="F875">
        <v>-0.48058712311659407</v>
      </c>
      <c r="G875">
        <v>0.12586873163981949</v>
      </c>
      <c r="H875">
        <v>0.62012672590510642</v>
      </c>
    </row>
    <row r="876" spans="1:8" x14ac:dyDescent="0.3">
      <c r="A876" t="s">
        <v>1051</v>
      </c>
      <c r="B876">
        <v>13.142360650688371</v>
      </c>
      <c r="C876">
        <v>13.185963954494611</v>
      </c>
      <c r="D876">
        <v>10.773326396944229</v>
      </c>
      <c r="E876">
        <v>10.889751823404749</v>
      </c>
      <c r="F876">
        <v>0.26103717382050112</v>
      </c>
      <c r="G876">
        <v>0.12608549391303961</v>
      </c>
      <c r="H876">
        <v>0.62048472775948404</v>
      </c>
    </row>
    <row r="877" spans="1:8" x14ac:dyDescent="0.3">
      <c r="A877" t="s">
        <v>3284</v>
      </c>
      <c r="B877">
        <v>17.358924444830311</v>
      </c>
      <c r="C877">
        <v>69.07712867654773</v>
      </c>
      <c r="D877">
        <v>15.16300165646618</v>
      </c>
      <c r="E877">
        <v>22.772756629794898</v>
      </c>
      <c r="F877">
        <v>-0.31115415563357418</v>
      </c>
      <c r="G877">
        <v>0.12633186703746019</v>
      </c>
      <c r="H877">
        <v>0.62062457816778005</v>
      </c>
    </row>
    <row r="878" spans="1:8" x14ac:dyDescent="0.3">
      <c r="A878" t="s">
        <v>2482</v>
      </c>
      <c r="B878">
        <v>9.7471230694011073</v>
      </c>
      <c r="C878">
        <v>11.61213470067185</v>
      </c>
      <c r="D878">
        <v>14.152471984832911</v>
      </c>
      <c r="E878">
        <v>14.82982499832881</v>
      </c>
      <c r="F878">
        <v>-0.2823194536359015</v>
      </c>
      <c r="G878">
        <v>0.12640217256227201</v>
      </c>
      <c r="H878">
        <v>0.62062457816778005</v>
      </c>
    </row>
    <row r="879" spans="1:8" x14ac:dyDescent="0.3">
      <c r="A879" t="s">
        <v>4661</v>
      </c>
      <c r="B879">
        <v>8.6243340455942654</v>
      </c>
      <c r="C879">
        <v>22.058015626677541</v>
      </c>
      <c r="D879">
        <v>4.8703568304819189</v>
      </c>
      <c r="E879">
        <v>12.46969051337275</v>
      </c>
      <c r="F879">
        <v>0.27568436976073762</v>
      </c>
      <c r="G879">
        <v>0.12693632308257949</v>
      </c>
      <c r="H879">
        <v>0.62124043585694111</v>
      </c>
    </row>
    <row r="880" spans="1:8" x14ac:dyDescent="0.3">
      <c r="A880" t="s">
        <v>2548</v>
      </c>
      <c r="B880">
        <v>27.233037972286581</v>
      </c>
      <c r="C880">
        <v>34.573175731696729</v>
      </c>
      <c r="D880">
        <v>21.175007923041559</v>
      </c>
      <c r="E880">
        <v>22.06813931562953</v>
      </c>
      <c r="F880">
        <v>0.31526039794032368</v>
      </c>
      <c r="G880">
        <v>0.12710078600885991</v>
      </c>
      <c r="H880">
        <v>0.62124043585694111</v>
      </c>
    </row>
    <row r="881" spans="1:8" x14ac:dyDescent="0.3">
      <c r="A881" t="s">
        <v>1619</v>
      </c>
      <c r="B881">
        <v>145.23806172793769</v>
      </c>
      <c r="C881">
        <v>951.49355610936357</v>
      </c>
      <c r="D881">
        <v>56.896378380219851</v>
      </c>
      <c r="E881">
        <v>288.73697489401661</v>
      </c>
      <c r="F881">
        <v>0.48291864110915877</v>
      </c>
      <c r="G881">
        <v>0.12710970757152051</v>
      </c>
      <c r="H881">
        <v>0.62124043585694111</v>
      </c>
    </row>
    <row r="882" spans="1:8" x14ac:dyDescent="0.3">
      <c r="A882" t="s">
        <v>1820</v>
      </c>
      <c r="B882">
        <v>45.914092837753238</v>
      </c>
      <c r="C882">
        <v>52.987001344838653</v>
      </c>
      <c r="D882">
        <v>52.00842569032843</v>
      </c>
      <c r="E882">
        <v>52.190074756103357</v>
      </c>
      <c r="F882">
        <v>-0.31411198706646021</v>
      </c>
      <c r="G882">
        <v>0.1271197058332604</v>
      </c>
      <c r="H882">
        <v>0.62124043585694111</v>
      </c>
    </row>
    <row r="883" spans="1:8" x14ac:dyDescent="0.3">
      <c r="A883" t="s">
        <v>2019</v>
      </c>
      <c r="B883">
        <v>34.934098328407437</v>
      </c>
      <c r="C883">
        <v>108.9346764492996</v>
      </c>
      <c r="D883">
        <v>41.572548223530013</v>
      </c>
      <c r="E883">
        <v>89.406128629890731</v>
      </c>
      <c r="F883">
        <v>-0.43386717217746901</v>
      </c>
      <c r="G883">
        <v>0.12724896990845841</v>
      </c>
      <c r="H883">
        <v>0.62124043585694111</v>
      </c>
    </row>
    <row r="884" spans="1:8" x14ac:dyDescent="0.3">
      <c r="A884" t="s">
        <v>2175</v>
      </c>
      <c r="B884">
        <v>10.908423545958639</v>
      </c>
      <c r="C884">
        <v>16.466602772205359</v>
      </c>
      <c r="D884">
        <v>23.838518859412439</v>
      </c>
      <c r="E884">
        <v>78.360079634960414</v>
      </c>
      <c r="F884">
        <v>-0.29721164399116379</v>
      </c>
      <c r="G884">
        <v>0.1279080519501718</v>
      </c>
      <c r="H884">
        <v>0.62337606187284611</v>
      </c>
    </row>
    <row r="885" spans="1:8" x14ac:dyDescent="0.3">
      <c r="A885" t="s">
        <v>1663</v>
      </c>
      <c r="B885">
        <v>6010.9303849054304</v>
      </c>
      <c r="C885">
        <v>30859.14700325907</v>
      </c>
      <c r="D885">
        <v>4709.3266049718268</v>
      </c>
      <c r="E885">
        <v>23115.732897166348</v>
      </c>
      <c r="F885">
        <v>0.86048406873912064</v>
      </c>
      <c r="G885">
        <v>0.12804607689136979</v>
      </c>
      <c r="H885">
        <v>0.62337606187284611</v>
      </c>
    </row>
    <row r="886" spans="1:8" x14ac:dyDescent="0.3">
      <c r="A886" t="s">
        <v>1357</v>
      </c>
      <c r="B886">
        <v>321.11447989781658</v>
      </c>
      <c r="C886">
        <v>308.95322036378548</v>
      </c>
      <c r="D886">
        <v>392.41916943190898</v>
      </c>
      <c r="E886">
        <v>295.42725850398108</v>
      </c>
      <c r="F886">
        <v>-0.27004420636302839</v>
      </c>
      <c r="G886">
        <v>0.12812071870819061</v>
      </c>
      <c r="H886">
        <v>0.62337606187284611</v>
      </c>
    </row>
    <row r="887" spans="1:8" x14ac:dyDescent="0.3">
      <c r="A887" t="s">
        <v>3551</v>
      </c>
      <c r="B887">
        <v>45.14731148780497</v>
      </c>
      <c r="C887">
        <v>63.160625791246112</v>
      </c>
      <c r="D887">
        <v>46.012196323017001</v>
      </c>
      <c r="E887">
        <v>113.08073245058679</v>
      </c>
      <c r="F887">
        <v>0.37204074834568601</v>
      </c>
      <c r="G887">
        <v>0.12838170839488161</v>
      </c>
      <c r="H887">
        <v>0.62384428560527805</v>
      </c>
    </row>
    <row r="888" spans="1:8" x14ac:dyDescent="0.3">
      <c r="A888" t="s">
        <v>4798</v>
      </c>
      <c r="B888">
        <v>4.3463269969856118</v>
      </c>
      <c r="C888">
        <v>11.39266857658715</v>
      </c>
      <c r="D888">
        <v>11.25452877941412</v>
      </c>
      <c r="E888">
        <v>74.172765551691555</v>
      </c>
      <c r="F888">
        <v>0.26426368064330191</v>
      </c>
      <c r="G888">
        <v>0.1285337414165611</v>
      </c>
      <c r="H888">
        <v>0.62384428560527805</v>
      </c>
    </row>
    <row r="889" spans="1:8" x14ac:dyDescent="0.3">
      <c r="A889" t="s">
        <v>224</v>
      </c>
      <c r="B889">
        <v>10.34595823567297</v>
      </c>
      <c r="C889">
        <v>31.437554211039309</v>
      </c>
      <c r="D889">
        <v>8.699990276258271</v>
      </c>
      <c r="E889">
        <v>37.454630420653743</v>
      </c>
      <c r="F889">
        <v>0.31174286703875032</v>
      </c>
      <c r="G889">
        <v>0.1287889443292034</v>
      </c>
      <c r="H889">
        <v>0.62384428560527805</v>
      </c>
    </row>
    <row r="890" spans="1:8" x14ac:dyDescent="0.3">
      <c r="A890" t="s">
        <v>3525</v>
      </c>
      <c r="B890">
        <v>69.287135835643141</v>
      </c>
      <c r="C890">
        <v>59.460504648420908</v>
      </c>
      <c r="D890">
        <v>81.488775448505365</v>
      </c>
      <c r="E890">
        <v>63.325572474032093</v>
      </c>
      <c r="F890">
        <v>-0.27437767883419723</v>
      </c>
      <c r="G890">
        <v>0.1287964630522741</v>
      </c>
      <c r="H890">
        <v>0.62384428560527805</v>
      </c>
    </row>
    <row r="891" spans="1:8" x14ac:dyDescent="0.3">
      <c r="A891" t="s">
        <v>1920</v>
      </c>
      <c r="B891">
        <v>23.189811157403451</v>
      </c>
      <c r="C891">
        <v>40.757667791612278</v>
      </c>
      <c r="D891">
        <v>37.98324522758913</v>
      </c>
      <c r="E891">
        <v>92.113694076703013</v>
      </c>
      <c r="F891">
        <v>-0.36137649545062273</v>
      </c>
      <c r="G891">
        <v>0.12930693845832669</v>
      </c>
      <c r="H891">
        <v>0.62538657865454672</v>
      </c>
    </row>
    <row r="892" spans="1:8" x14ac:dyDescent="0.3">
      <c r="A892" t="s">
        <v>3531</v>
      </c>
      <c r="B892">
        <v>21.146722873867269</v>
      </c>
      <c r="C892">
        <v>21.77202967846495</v>
      </c>
      <c r="D892">
        <v>18.184638393496961</v>
      </c>
      <c r="E892">
        <v>24.678007364334789</v>
      </c>
      <c r="F892">
        <v>0.30190964468057357</v>
      </c>
      <c r="G892">
        <v>0.1294053510406877</v>
      </c>
      <c r="H892">
        <v>0.62538657865454672</v>
      </c>
    </row>
    <row r="893" spans="1:8" x14ac:dyDescent="0.3">
      <c r="A893" t="s">
        <v>3140</v>
      </c>
      <c r="B893">
        <v>10.67558841565169</v>
      </c>
      <c r="C893">
        <v>68.679920558484937</v>
      </c>
      <c r="D893">
        <v>1.1143720165728159</v>
      </c>
      <c r="E893">
        <v>2.9356132724896509</v>
      </c>
      <c r="F893">
        <v>0.207395582759828</v>
      </c>
      <c r="G893">
        <v>0.12961541893987219</v>
      </c>
      <c r="H893">
        <v>0.62569954479270129</v>
      </c>
    </row>
    <row r="894" spans="1:8" x14ac:dyDescent="0.3">
      <c r="A894" t="s">
        <v>603</v>
      </c>
      <c r="B894">
        <v>12.74254567874697</v>
      </c>
      <c r="C894">
        <v>14.76296964127301</v>
      </c>
      <c r="D894">
        <v>18.542599545626331</v>
      </c>
      <c r="E894">
        <v>19.647273508053829</v>
      </c>
      <c r="F894">
        <v>-0.29442903680619409</v>
      </c>
      <c r="G894">
        <v>0.1302702036279933</v>
      </c>
      <c r="H894">
        <v>0.62656098745791355</v>
      </c>
    </row>
    <row r="895" spans="1:8" x14ac:dyDescent="0.3">
      <c r="A895" t="s">
        <v>3831</v>
      </c>
      <c r="B895">
        <v>8.0016043696117034</v>
      </c>
      <c r="C895">
        <v>15.94940905796701</v>
      </c>
      <c r="D895">
        <v>5.2032285821821294</v>
      </c>
      <c r="E895">
        <v>9.1899019197913923</v>
      </c>
      <c r="F895">
        <v>0.26284054667151269</v>
      </c>
      <c r="G895">
        <v>0.13028538244532509</v>
      </c>
      <c r="H895">
        <v>0.62656098745791355</v>
      </c>
    </row>
    <row r="896" spans="1:8" x14ac:dyDescent="0.3">
      <c r="A896" t="s">
        <v>4630</v>
      </c>
      <c r="B896">
        <v>9.3608268809169513</v>
      </c>
      <c r="C896">
        <v>83.612330699272519</v>
      </c>
      <c r="D896">
        <v>1.45349448509784</v>
      </c>
      <c r="E896">
        <v>8.7846117997551509</v>
      </c>
      <c r="F896">
        <v>0.2076937184888368</v>
      </c>
      <c r="G896">
        <v>0.13047225727295</v>
      </c>
      <c r="H896">
        <v>0.62656098745791355</v>
      </c>
    </row>
    <row r="897" spans="1:8" x14ac:dyDescent="0.3">
      <c r="A897" t="s">
        <v>2794</v>
      </c>
      <c r="B897">
        <v>58.788537953580303</v>
      </c>
      <c r="C897">
        <v>179.84322170633311</v>
      </c>
      <c r="D897">
        <v>23.522040665119778</v>
      </c>
      <c r="E897">
        <v>69.434918823921691</v>
      </c>
      <c r="F897">
        <v>0.45684158326015201</v>
      </c>
      <c r="G897">
        <v>0.13048315487741349</v>
      </c>
      <c r="H897">
        <v>0.62656098745791355</v>
      </c>
    </row>
    <row r="898" spans="1:8" x14ac:dyDescent="0.3">
      <c r="A898" t="s">
        <v>510</v>
      </c>
      <c r="B898">
        <v>5.6403284385658026</v>
      </c>
      <c r="C898">
        <v>10.95094386186695</v>
      </c>
      <c r="D898">
        <v>4.7666558831219268</v>
      </c>
      <c r="E898">
        <v>10.63783609199772</v>
      </c>
      <c r="F898">
        <v>0.23536853734030269</v>
      </c>
      <c r="G898">
        <v>0.13052141331856679</v>
      </c>
      <c r="H898">
        <v>0.62656098745791355</v>
      </c>
    </row>
    <row r="899" spans="1:8" x14ac:dyDescent="0.3">
      <c r="A899" t="s">
        <v>2586</v>
      </c>
      <c r="B899">
        <v>698.64198183724955</v>
      </c>
      <c r="C899">
        <v>700.31869314236724</v>
      </c>
      <c r="D899">
        <v>548.61203059343597</v>
      </c>
      <c r="E899">
        <v>543.03390941503494</v>
      </c>
      <c r="F899">
        <v>0.31472436017428512</v>
      </c>
      <c r="G899">
        <v>0.1308817716731184</v>
      </c>
      <c r="H899">
        <v>0.62662033005571982</v>
      </c>
    </row>
    <row r="900" spans="1:8" x14ac:dyDescent="0.3">
      <c r="A900" t="s">
        <v>4128</v>
      </c>
      <c r="B900">
        <v>12.22053483997419</v>
      </c>
      <c r="C900">
        <v>15.67751299234993</v>
      </c>
      <c r="D900">
        <v>11.227280787004309</v>
      </c>
      <c r="E900">
        <v>21.883139761658821</v>
      </c>
      <c r="F900">
        <v>0.2848372317705517</v>
      </c>
      <c r="G900">
        <v>0.1311812338852022</v>
      </c>
      <c r="H900">
        <v>0.62662033005571982</v>
      </c>
    </row>
    <row r="901" spans="1:8" x14ac:dyDescent="0.3">
      <c r="A901" t="s">
        <v>1763</v>
      </c>
      <c r="B901">
        <v>11.008305098682809</v>
      </c>
      <c r="C901">
        <v>29.537452879569631</v>
      </c>
      <c r="D901">
        <v>8.4724622090685475</v>
      </c>
      <c r="E901">
        <v>29.10114624398539</v>
      </c>
      <c r="F901">
        <v>0.2953335955629211</v>
      </c>
      <c r="G901">
        <v>0.1312618345498209</v>
      </c>
      <c r="H901">
        <v>0.62662033005571982</v>
      </c>
    </row>
    <row r="902" spans="1:8" x14ac:dyDescent="0.3">
      <c r="A902" t="s">
        <v>688</v>
      </c>
      <c r="B902">
        <v>8.236595983952208</v>
      </c>
      <c r="C902">
        <v>10.381192519160169</v>
      </c>
      <c r="D902">
        <v>8.0315570970706975</v>
      </c>
      <c r="E902">
        <v>13.07350418920902</v>
      </c>
      <c r="F902">
        <v>0.27385516033971008</v>
      </c>
      <c r="G902">
        <v>0.1313517674938765</v>
      </c>
      <c r="H902">
        <v>0.62662033005571982</v>
      </c>
    </row>
    <row r="903" spans="1:8" x14ac:dyDescent="0.3">
      <c r="A903" t="s">
        <v>287</v>
      </c>
      <c r="B903">
        <v>40.451636396365323</v>
      </c>
      <c r="C903">
        <v>139.68070985297879</v>
      </c>
      <c r="D903">
        <v>40.171108891599772</v>
      </c>
      <c r="E903">
        <v>81.482566991636887</v>
      </c>
      <c r="F903">
        <v>-0.42797788011308141</v>
      </c>
      <c r="G903">
        <v>0.1315975722073518</v>
      </c>
      <c r="H903">
        <v>0.62662033005571982</v>
      </c>
    </row>
    <row r="904" spans="1:8" x14ac:dyDescent="0.3">
      <c r="A904" t="s">
        <v>4954</v>
      </c>
      <c r="B904">
        <v>12.393652124001351</v>
      </c>
      <c r="C904">
        <v>40.226929750192213</v>
      </c>
      <c r="D904">
        <v>6.5617762010626288</v>
      </c>
      <c r="E904">
        <v>23.108251551386662</v>
      </c>
      <c r="F904">
        <v>0.29520361378864513</v>
      </c>
      <c r="G904">
        <v>0.1316924797885124</v>
      </c>
      <c r="H904">
        <v>0.62662033005571982</v>
      </c>
    </row>
    <row r="905" spans="1:8" x14ac:dyDescent="0.3">
      <c r="A905" t="s">
        <v>3922</v>
      </c>
      <c r="B905">
        <v>9.3790494470370263</v>
      </c>
      <c r="C905">
        <v>19.443208094191739</v>
      </c>
      <c r="D905">
        <v>6.2958701852904584</v>
      </c>
      <c r="E905">
        <v>13.45478011729004</v>
      </c>
      <c r="F905">
        <v>0.29193819067085908</v>
      </c>
      <c r="G905">
        <v>0.13169477206226249</v>
      </c>
      <c r="H905">
        <v>0.62662033005571982</v>
      </c>
    </row>
    <row r="906" spans="1:8" x14ac:dyDescent="0.3">
      <c r="A906" t="s">
        <v>3678</v>
      </c>
      <c r="B906">
        <v>12.960063140145831</v>
      </c>
      <c r="C906">
        <v>16.419388017806838</v>
      </c>
      <c r="D906">
        <v>15.927042576915159</v>
      </c>
      <c r="E906">
        <v>15.564007123479691</v>
      </c>
      <c r="F906">
        <v>-0.27396740400301178</v>
      </c>
      <c r="G906">
        <v>0.13175750271681341</v>
      </c>
      <c r="H906">
        <v>0.62662033005571982</v>
      </c>
    </row>
    <row r="907" spans="1:8" x14ac:dyDescent="0.3">
      <c r="A907" t="s">
        <v>4971</v>
      </c>
      <c r="B907">
        <v>7.2358758447008444</v>
      </c>
      <c r="C907">
        <v>58.826768972068379</v>
      </c>
      <c r="D907">
        <v>6.1015978843190481</v>
      </c>
      <c r="E907">
        <v>50.397720701619647</v>
      </c>
      <c r="F907">
        <v>0.2267576372550186</v>
      </c>
      <c r="G907">
        <v>0.13184727836375151</v>
      </c>
      <c r="H907">
        <v>0.62662033005571982</v>
      </c>
    </row>
    <row r="908" spans="1:8" x14ac:dyDescent="0.3">
      <c r="A908" t="s">
        <v>2078</v>
      </c>
      <c r="B908">
        <v>75.040601029343975</v>
      </c>
      <c r="C908">
        <v>311.99987405352829</v>
      </c>
      <c r="D908">
        <v>36.826716853691032</v>
      </c>
      <c r="E908">
        <v>83.374787087057285</v>
      </c>
      <c r="F908">
        <v>0.46449126603315172</v>
      </c>
      <c r="G908">
        <v>0.13203323374879669</v>
      </c>
      <c r="H908">
        <v>0.62662033005571982</v>
      </c>
    </row>
    <row r="909" spans="1:8" x14ac:dyDescent="0.3">
      <c r="A909" t="s">
        <v>4186</v>
      </c>
      <c r="B909">
        <v>155.34343419471949</v>
      </c>
      <c r="C909">
        <v>142.14070055129591</v>
      </c>
      <c r="D909">
        <v>195.528867227901</v>
      </c>
      <c r="E909">
        <v>200.05734115996071</v>
      </c>
      <c r="F909">
        <v>-0.31287098819468101</v>
      </c>
      <c r="G909">
        <v>0.13278223273667861</v>
      </c>
      <c r="H909">
        <v>0.62662033005571982</v>
      </c>
    </row>
    <row r="910" spans="1:8" x14ac:dyDescent="0.3">
      <c r="A910" t="s">
        <v>3435</v>
      </c>
      <c r="B910">
        <v>316.45845285972251</v>
      </c>
      <c r="C910">
        <v>393.93688330568727</v>
      </c>
      <c r="D910">
        <v>315.62520331751148</v>
      </c>
      <c r="E910">
        <v>208.52317869086681</v>
      </c>
      <c r="F910">
        <v>-0.30054197703972202</v>
      </c>
      <c r="G910">
        <v>0.13287318456338659</v>
      </c>
      <c r="H910">
        <v>0.62662033005571982</v>
      </c>
    </row>
    <row r="911" spans="1:8" x14ac:dyDescent="0.3">
      <c r="A911" t="s">
        <v>345</v>
      </c>
      <c r="B911">
        <v>4.9348997101908392</v>
      </c>
      <c r="C911">
        <v>10.90494030483862</v>
      </c>
      <c r="D911">
        <v>8.8932712347178828</v>
      </c>
      <c r="E911">
        <v>15.84400507853133</v>
      </c>
      <c r="F911">
        <v>-0.25169815187653732</v>
      </c>
      <c r="G911">
        <v>0.13295357684230669</v>
      </c>
      <c r="H911">
        <v>0.62662033005571982</v>
      </c>
    </row>
    <row r="912" spans="1:8" x14ac:dyDescent="0.3">
      <c r="A912" t="s">
        <v>1891</v>
      </c>
      <c r="B912">
        <v>527.29428522925889</v>
      </c>
      <c r="C912">
        <v>1449.998734467476</v>
      </c>
      <c r="D912">
        <v>370.39099053980118</v>
      </c>
      <c r="E912">
        <v>1710.3417393590071</v>
      </c>
      <c r="F912">
        <v>0.68029371030250019</v>
      </c>
      <c r="G912">
        <v>0.13296006113485909</v>
      </c>
      <c r="H912">
        <v>0.62662033005571982</v>
      </c>
    </row>
    <row r="913" spans="1:8" x14ac:dyDescent="0.3">
      <c r="A913" t="s">
        <v>1699</v>
      </c>
      <c r="B913">
        <v>31.60492739406326</v>
      </c>
      <c r="C913">
        <v>48.319017783770903</v>
      </c>
      <c r="D913">
        <v>50.762388102234311</v>
      </c>
      <c r="E913">
        <v>84.826009671771828</v>
      </c>
      <c r="F913">
        <v>-0.39488195786089531</v>
      </c>
      <c r="G913">
        <v>0.13306860274020399</v>
      </c>
      <c r="H913">
        <v>0.62662033005571982</v>
      </c>
    </row>
    <row r="914" spans="1:8" x14ac:dyDescent="0.3">
      <c r="A914" t="s">
        <v>2297</v>
      </c>
      <c r="B914">
        <v>7.936168459189032</v>
      </c>
      <c r="C914">
        <v>14.03106396619663</v>
      </c>
      <c r="D914">
        <v>5.9884184634724251</v>
      </c>
      <c r="E914">
        <v>9.9359718151281466</v>
      </c>
      <c r="F914">
        <v>0.25459857598859159</v>
      </c>
      <c r="G914">
        <v>0.13309116629962159</v>
      </c>
      <c r="H914">
        <v>0.62662033005571982</v>
      </c>
    </row>
    <row r="915" spans="1:8" x14ac:dyDescent="0.3">
      <c r="A915" t="s">
        <v>3351</v>
      </c>
      <c r="B915">
        <v>12.120213558245601</v>
      </c>
      <c r="C915">
        <v>42.270659715785413</v>
      </c>
      <c r="D915">
        <v>34.54103690689989</v>
      </c>
      <c r="E915">
        <v>250.60681650376841</v>
      </c>
      <c r="F915">
        <v>0.32948659418898618</v>
      </c>
      <c r="G915">
        <v>0.13311965308663901</v>
      </c>
      <c r="H915">
        <v>0.62662033005571982</v>
      </c>
    </row>
    <row r="916" spans="1:8" x14ac:dyDescent="0.3">
      <c r="A916" t="s">
        <v>843</v>
      </c>
      <c r="B916">
        <v>13.77410589725887</v>
      </c>
      <c r="C916">
        <v>20.693403274349571</v>
      </c>
      <c r="D916">
        <v>10.207613666556901</v>
      </c>
      <c r="E916">
        <v>13.97392773635611</v>
      </c>
      <c r="F916">
        <v>0.28520492140895648</v>
      </c>
      <c r="G916">
        <v>0.13319367642679519</v>
      </c>
      <c r="H916">
        <v>0.62662033005571982</v>
      </c>
    </row>
    <row r="917" spans="1:8" x14ac:dyDescent="0.3">
      <c r="A917" t="s">
        <v>1933</v>
      </c>
      <c r="B917">
        <v>54.717222225228603</v>
      </c>
      <c r="C917">
        <v>124.6986979699077</v>
      </c>
      <c r="D917">
        <v>50.26872892456808</v>
      </c>
      <c r="E917">
        <v>219.71164021727071</v>
      </c>
      <c r="F917">
        <v>0.47228950763965161</v>
      </c>
      <c r="G917">
        <v>0.13329870467511371</v>
      </c>
      <c r="H917">
        <v>0.62662033005571982</v>
      </c>
    </row>
    <row r="918" spans="1:8" x14ac:dyDescent="0.3">
      <c r="A918" t="s">
        <v>614</v>
      </c>
      <c r="B918">
        <v>6.6054106440469527</v>
      </c>
      <c r="C918">
        <v>10.4991104349852</v>
      </c>
      <c r="D918">
        <v>10.086592694455719</v>
      </c>
      <c r="E918">
        <v>14.03893933646429</v>
      </c>
      <c r="F918">
        <v>-0.25489100137179532</v>
      </c>
      <c r="G918">
        <v>0.13427394822700281</v>
      </c>
      <c r="H918">
        <v>0.63051648971153129</v>
      </c>
    </row>
    <row r="919" spans="1:8" x14ac:dyDescent="0.3">
      <c r="A919" t="s">
        <v>4288</v>
      </c>
      <c r="B919">
        <v>4.6951441743973596</v>
      </c>
      <c r="C919">
        <v>16.40911822764339</v>
      </c>
      <c r="D919">
        <v>7.8456080010773697</v>
      </c>
      <c r="E919">
        <v>53.291689604294852</v>
      </c>
      <c r="F919">
        <v>0.2443353427753214</v>
      </c>
      <c r="G919">
        <v>0.13468491820135231</v>
      </c>
      <c r="H919">
        <v>0.63136945763766072</v>
      </c>
    </row>
    <row r="920" spans="1:8" x14ac:dyDescent="0.3">
      <c r="A920" t="s">
        <v>698</v>
      </c>
      <c r="B920">
        <v>5.2109424018491106</v>
      </c>
      <c r="C920">
        <v>14.83879510077073</v>
      </c>
      <c r="D920">
        <v>7.8253924731926956</v>
      </c>
      <c r="E920">
        <v>11.308716019516041</v>
      </c>
      <c r="F920">
        <v>-0.24325047699448499</v>
      </c>
      <c r="G920">
        <v>0.1347488461609406</v>
      </c>
      <c r="H920">
        <v>0.63136945763766072</v>
      </c>
    </row>
    <row r="921" spans="1:8" x14ac:dyDescent="0.3">
      <c r="A921" t="s">
        <v>496</v>
      </c>
      <c r="B921">
        <v>51.622541730088912</v>
      </c>
      <c r="C921">
        <v>75.741231892979684</v>
      </c>
      <c r="D921">
        <v>30.256096240882432</v>
      </c>
      <c r="E921">
        <v>30.35975704265033</v>
      </c>
      <c r="F921">
        <v>0.36602104515980288</v>
      </c>
      <c r="G921">
        <v>0.135099513353925</v>
      </c>
      <c r="H921">
        <v>0.6323244614152187</v>
      </c>
    </row>
    <row r="922" spans="1:8" x14ac:dyDescent="0.3">
      <c r="A922" t="s">
        <v>1314</v>
      </c>
      <c r="B922">
        <v>13.30907060524116</v>
      </c>
      <c r="C922">
        <v>17.083411260520329</v>
      </c>
      <c r="D922">
        <v>11.02890186508581</v>
      </c>
      <c r="E922">
        <v>15.776203444926891</v>
      </c>
      <c r="F922">
        <v>0.30361827061647378</v>
      </c>
      <c r="G922">
        <v>0.1352688102823652</v>
      </c>
      <c r="H922">
        <v>0.63242942136358815</v>
      </c>
    </row>
    <row r="923" spans="1:8" x14ac:dyDescent="0.3">
      <c r="A923" t="s">
        <v>4201</v>
      </c>
      <c r="B923">
        <v>308.41562661208548</v>
      </c>
      <c r="C923">
        <v>157.41878618685749</v>
      </c>
      <c r="D923">
        <v>278.1119623441727</v>
      </c>
      <c r="E923">
        <v>142.75504948809731</v>
      </c>
      <c r="F923">
        <v>0.1764763934659444</v>
      </c>
      <c r="G923">
        <v>0.13562894466782729</v>
      </c>
      <c r="H923">
        <v>0.63342541837273791</v>
      </c>
    </row>
    <row r="924" spans="1:8" x14ac:dyDescent="0.3">
      <c r="A924" t="s">
        <v>2458</v>
      </c>
      <c r="B924">
        <v>28.739832122154969</v>
      </c>
      <c r="C924">
        <v>98.330982486341739</v>
      </c>
      <c r="D924">
        <v>34.032239337924473</v>
      </c>
      <c r="E924">
        <v>103.4716165033153</v>
      </c>
      <c r="F924">
        <v>-0.37759667201984071</v>
      </c>
      <c r="G924">
        <v>0.1360199295326783</v>
      </c>
      <c r="H924">
        <v>0.6344348727337662</v>
      </c>
    </row>
    <row r="925" spans="1:8" x14ac:dyDescent="0.3">
      <c r="A925" t="s">
        <v>4214</v>
      </c>
      <c r="B925">
        <v>230.8953817154696</v>
      </c>
      <c r="C925">
        <v>176.01153743340981</v>
      </c>
      <c r="D925">
        <v>198.19477102422181</v>
      </c>
      <c r="E925">
        <v>77.822844214366924</v>
      </c>
      <c r="F925">
        <v>0.1519802736892881</v>
      </c>
      <c r="G925">
        <v>0.1361397636799814</v>
      </c>
      <c r="H925">
        <v>0.6344348727337662</v>
      </c>
    </row>
    <row r="926" spans="1:8" x14ac:dyDescent="0.3">
      <c r="A926" t="s">
        <v>4857</v>
      </c>
      <c r="B926">
        <v>14.34632645007709</v>
      </c>
      <c r="C926">
        <v>61.757894302312742</v>
      </c>
      <c r="D926">
        <v>5.5378364453709574</v>
      </c>
      <c r="E926">
        <v>22.644169612174121</v>
      </c>
      <c r="F926">
        <v>0.28879109789634422</v>
      </c>
      <c r="G926">
        <v>0.13634972177906751</v>
      </c>
      <c r="H926">
        <v>0.63472638051963737</v>
      </c>
    </row>
    <row r="927" spans="1:8" x14ac:dyDescent="0.3">
      <c r="A927" t="s">
        <v>171</v>
      </c>
      <c r="B927">
        <v>9.8120246753745537</v>
      </c>
      <c r="C927">
        <v>13.436845918225551</v>
      </c>
      <c r="D927">
        <v>8.6239643006429336</v>
      </c>
      <c r="E927">
        <v>12.850823628335259</v>
      </c>
      <c r="F927">
        <v>0.25346604298534497</v>
      </c>
      <c r="G927">
        <v>0.13719936284988549</v>
      </c>
      <c r="H927">
        <v>0.63667597281156385</v>
      </c>
    </row>
    <row r="928" spans="1:8" x14ac:dyDescent="0.3">
      <c r="A928" t="s">
        <v>1220</v>
      </c>
      <c r="B928">
        <v>27.247966325350159</v>
      </c>
      <c r="C928">
        <v>44.194794928966587</v>
      </c>
      <c r="D928">
        <v>30.201920842619248</v>
      </c>
      <c r="E928">
        <v>95.066638803016716</v>
      </c>
      <c r="F928">
        <v>0.40528322022373642</v>
      </c>
      <c r="G928">
        <v>0.13721496935959149</v>
      </c>
      <c r="H928">
        <v>0.63667597281156385</v>
      </c>
    </row>
    <row r="929" spans="1:8" x14ac:dyDescent="0.3">
      <c r="A929" t="s">
        <v>1721</v>
      </c>
      <c r="B929">
        <v>64.978425211518044</v>
      </c>
      <c r="C929">
        <v>590.00282636049599</v>
      </c>
      <c r="D929">
        <v>1.320114114039155</v>
      </c>
      <c r="E929">
        <v>4.5429636584153066</v>
      </c>
      <c r="F929">
        <v>0.21737482696699309</v>
      </c>
      <c r="G929">
        <v>0.1372285259619514</v>
      </c>
      <c r="H929">
        <v>0.63667597281156385</v>
      </c>
    </row>
    <row r="930" spans="1:8" x14ac:dyDescent="0.3">
      <c r="A930" t="s">
        <v>4956</v>
      </c>
      <c r="B930">
        <v>10.391973815619171</v>
      </c>
      <c r="C930">
        <v>78.30534640549341</v>
      </c>
      <c r="D930">
        <v>14.498122003202001</v>
      </c>
      <c r="E930">
        <v>127.20684381611289</v>
      </c>
      <c r="F930">
        <v>0.2378602582899503</v>
      </c>
      <c r="G930">
        <v>0.13762271358154579</v>
      </c>
      <c r="H930">
        <v>0.63667597281156385</v>
      </c>
    </row>
    <row r="931" spans="1:8" x14ac:dyDescent="0.3">
      <c r="A931" t="s">
        <v>3320</v>
      </c>
      <c r="B931">
        <v>10.88075184502377</v>
      </c>
      <c r="C931">
        <v>24.67428541794008</v>
      </c>
      <c r="D931">
        <v>6.5905484574620132</v>
      </c>
      <c r="E931">
        <v>11.92789363507789</v>
      </c>
      <c r="F931">
        <v>0.27879949809060012</v>
      </c>
      <c r="G931">
        <v>0.1376509727048229</v>
      </c>
      <c r="H931">
        <v>0.63667597281156385</v>
      </c>
    </row>
    <row r="932" spans="1:8" x14ac:dyDescent="0.3">
      <c r="A932" t="s">
        <v>2674</v>
      </c>
      <c r="B932">
        <v>70.899543230312091</v>
      </c>
      <c r="C932">
        <v>42.78297971599757</v>
      </c>
      <c r="D932">
        <v>61.805994855454237</v>
      </c>
      <c r="E932">
        <v>42.226918992539247</v>
      </c>
      <c r="F932">
        <v>0.23562887556840281</v>
      </c>
      <c r="G932">
        <v>0.137655673638543</v>
      </c>
      <c r="H932">
        <v>0.63667597281156385</v>
      </c>
    </row>
    <row r="933" spans="1:8" x14ac:dyDescent="0.3">
      <c r="A933" t="s">
        <v>2285</v>
      </c>
      <c r="B933">
        <v>44.503122932314703</v>
      </c>
      <c r="C933">
        <v>88.54796022152297</v>
      </c>
      <c r="D933">
        <v>55.60826853263405</v>
      </c>
      <c r="E933">
        <v>87.141200359569382</v>
      </c>
      <c r="F933">
        <v>-0.43650550794141368</v>
      </c>
      <c r="G933">
        <v>0.13869538233576681</v>
      </c>
      <c r="H933">
        <v>0.64079647675730877</v>
      </c>
    </row>
    <row r="934" spans="1:8" x14ac:dyDescent="0.3">
      <c r="A934" t="s">
        <v>247</v>
      </c>
      <c r="B934">
        <v>38.4706550644975</v>
      </c>
      <c r="C934">
        <v>61.754356785189451</v>
      </c>
      <c r="D934">
        <v>47.401034915427793</v>
      </c>
      <c r="E934">
        <v>55.779643503506179</v>
      </c>
      <c r="F934">
        <v>-0.36970984210566282</v>
      </c>
      <c r="G934">
        <v>0.13897271273809361</v>
      </c>
      <c r="H934">
        <v>0.6408362409046634</v>
      </c>
    </row>
    <row r="935" spans="1:8" x14ac:dyDescent="0.3">
      <c r="A935" t="s">
        <v>4131</v>
      </c>
      <c r="B935">
        <v>7.1407297127650136</v>
      </c>
      <c r="C935">
        <v>10.50917675620992</v>
      </c>
      <c r="D935">
        <v>5.9277947439384144</v>
      </c>
      <c r="E935">
        <v>9.2232256274734148</v>
      </c>
      <c r="F935">
        <v>0.2411215002305323</v>
      </c>
      <c r="G935">
        <v>0.139002856334349</v>
      </c>
      <c r="H935">
        <v>0.6408362409046634</v>
      </c>
    </row>
    <row r="936" spans="1:8" x14ac:dyDescent="0.3">
      <c r="A936" t="s">
        <v>1713</v>
      </c>
      <c r="B936">
        <v>26.33539601589084</v>
      </c>
      <c r="C936">
        <v>140.1912636069197</v>
      </c>
      <c r="D936">
        <v>49.810361099850979</v>
      </c>
      <c r="E936">
        <v>389.9220567777835</v>
      </c>
      <c r="F936">
        <v>0.347855351343199</v>
      </c>
      <c r="G936">
        <v>0.1391504610417697</v>
      </c>
      <c r="H936">
        <v>0.6408362409046634</v>
      </c>
    </row>
    <row r="937" spans="1:8" x14ac:dyDescent="0.3">
      <c r="A937" t="s">
        <v>4125</v>
      </c>
      <c r="B937">
        <v>14.814223029893981</v>
      </c>
      <c r="C937">
        <v>54.369389669642402</v>
      </c>
      <c r="D937">
        <v>38.02816611245342</v>
      </c>
      <c r="E937">
        <v>165.82307157622961</v>
      </c>
      <c r="F937">
        <v>-0.3480251669157588</v>
      </c>
      <c r="G937">
        <v>0.13954246031274681</v>
      </c>
      <c r="H937">
        <v>0.64093694090306097</v>
      </c>
    </row>
    <row r="938" spans="1:8" x14ac:dyDescent="0.3">
      <c r="A938" t="s">
        <v>3949</v>
      </c>
      <c r="B938">
        <v>8.9066800894273506</v>
      </c>
      <c r="C938">
        <v>12.54087931679404</v>
      </c>
      <c r="D938">
        <v>7.1328559983480879</v>
      </c>
      <c r="E938">
        <v>9.5658307701051264</v>
      </c>
      <c r="F938">
        <v>0.23778137916896289</v>
      </c>
      <c r="G938">
        <v>0.13957943948189611</v>
      </c>
      <c r="H938">
        <v>0.64093694090306097</v>
      </c>
    </row>
    <row r="939" spans="1:8" x14ac:dyDescent="0.3">
      <c r="A939" t="s">
        <v>1121</v>
      </c>
      <c r="B939">
        <v>7.2765359690371838</v>
      </c>
      <c r="C939">
        <v>33.037987866271777</v>
      </c>
      <c r="D939">
        <v>5.4761084869353214</v>
      </c>
      <c r="E939">
        <v>20.23919589051328</v>
      </c>
      <c r="F939">
        <v>0.26585852732524268</v>
      </c>
      <c r="G939">
        <v>0.13961886915166541</v>
      </c>
      <c r="H939">
        <v>0.64093694090306097</v>
      </c>
    </row>
    <row r="940" spans="1:8" x14ac:dyDescent="0.3">
      <c r="A940" t="s">
        <v>2145</v>
      </c>
      <c r="B940">
        <v>367.53703418234011</v>
      </c>
      <c r="C940">
        <v>1349.950059211692</v>
      </c>
      <c r="D940">
        <v>288.29737706185819</v>
      </c>
      <c r="E940">
        <v>1052.787355162006</v>
      </c>
      <c r="F940">
        <v>0.60695072728018395</v>
      </c>
      <c r="G940">
        <v>0.14006808306077409</v>
      </c>
      <c r="H940">
        <v>0.64114909506845852</v>
      </c>
    </row>
    <row r="941" spans="1:8" x14ac:dyDescent="0.3">
      <c r="A941" t="s">
        <v>2963</v>
      </c>
      <c r="B941">
        <v>178.39130338628439</v>
      </c>
      <c r="C941">
        <v>199.19836458268571</v>
      </c>
      <c r="D941">
        <v>223.0472508160708</v>
      </c>
      <c r="E941">
        <v>258.077570807982</v>
      </c>
      <c r="F941">
        <v>-0.31611754773206607</v>
      </c>
      <c r="G941">
        <v>0.1401941264019472</v>
      </c>
      <c r="H941">
        <v>0.64114909506845852</v>
      </c>
    </row>
    <row r="942" spans="1:8" x14ac:dyDescent="0.3">
      <c r="A942" t="s">
        <v>4421</v>
      </c>
      <c r="B942">
        <v>9.8442931616728373</v>
      </c>
      <c r="C942">
        <v>25.20848370768417</v>
      </c>
      <c r="D942">
        <v>6.9673452344131004</v>
      </c>
      <c r="E942">
        <v>17.72349244035285</v>
      </c>
      <c r="F942">
        <v>0.28551597556531322</v>
      </c>
      <c r="G942">
        <v>0.14026040040929089</v>
      </c>
      <c r="H942">
        <v>0.64114909506845852</v>
      </c>
    </row>
    <row r="943" spans="1:8" x14ac:dyDescent="0.3">
      <c r="A943" t="s">
        <v>2870</v>
      </c>
      <c r="B943">
        <v>104.436575677566</v>
      </c>
      <c r="C943">
        <v>236.29530833482289</v>
      </c>
      <c r="D943">
        <v>99.345281882042244</v>
      </c>
      <c r="E943">
        <v>178.2574687409419</v>
      </c>
      <c r="F943">
        <v>-0.39798673551030911</v>
      </c>
      <c r="G943">
        <v>0.14026067058859451</v>
      </c>
      <c r="H943">
        <v>0.64114909506845852</v>
      </c>
    </row>
    <row r="944" spans="1:8" x14ac:dyDescent="0.3">
      <c r="A944" t="s">
        <v>1932</v>
      </c>
      <c r="B944">
        <v>139.7282823426404</v>
      </c>
      <c r="C944">
        <v>475.15037427427109</v>
      </c>
      <c r="D944">
        <v>43.028034737595007</v>
      </c>
      <c r="E944">
        <v>187.71269143074031</v>
      </c>
      <c r="F944">
        <v>0.51421575298489897</v>
      </c>
      <c r="G944">
        <v>0.14052057290846839</v>
      </c>
      <c r="H944">
        <v>0.64165597767111859</v>
      </c>
    </row>
    <row r="945" spans="1:8" x14ac:dyDescent="0.3">
      <c r="A945" t="s">
        <v>2223</v>
      </c>
      <c r="B945">
        <v>56.118227122112287</v>
      </c>
      <c r="C945">
        <v>68.269304808711468</v>
      </c>
      <c r="D945">
        <v>65.342711589938588</v>
      </c>
      <c r="E945">
        <v>47.508415237919777</v>
      </c>
      <c r="F945">
        <v>-0.27610633319683409</v>
      </c>
      <c r="G945">
        <v>0.14075232154276729</v>
      </c>
      <c r="H945">
        <v>0.64180161108634959</v>
      </c>
    </row>
    <row r="946" spans="1:8" x14ac:dyDescent="0.3">
      <c r="A946" t="s">
        <v>1361</v>
      </c>
      <c r="B946">
        <v>9.6243910766921097</v>
      </c>
      <c r="C946">
        <v>47.605935432864051</v>
      </c>
      <c r="D946">
        <v>4.4868631788593234</v>
      </c>
      <c r="E946">
        <v>22.586899163256518</v>
      </c>
      <c r="F946">
        <v>0.24530260483779601</v>
      </c>
      <c r="G946">
        <v>0.14105503720112769</v>
      </c>
      <c r="H946">
        <v>0.64180161108634959</v>
      </c>
    </row>
    <row r="947" spans="1:8" x14ac:dyDescent="0.3">
      <c r="A947" t="s">
        <v>3813</v>
      </c>
      <c r="B947">
        <v>8.3653599487919266</v>
      </c>
      <c r="C947">
        <v>52.397575370130092</v>
      </c>
      <c r="D947">
        <v>3.3758007573490878</v>
      </c>
      <c r="E947">
        <v>7.9923904614140033</v>
      </c>
      <c r="F947">
        <v>0.22866393725231321</v>
      </c>
      <c r="G947">
        <v>0.14115103399832821</v>
      </c>
      <c r="H947">
        <v>0.64180161108634959</v>
      </c>
    </row>
    <row r="948" spans="1:8" x14ac:dyDescent="0.3">
      <c r="A948" t="s">
        <v>118</v>
      </c>
      <c r="B948">
        <v>84.019276086142625</v>
      </c>
      <c r="C948">
        <v>118.1267648372144</v>
      </c>
      <c r="D948">
        <v>102.4724678835637</v>
      </c>
      <c r="E948">
        <v>116.390218984195</v>
      </c>
      <c r="F948">
        <v>-0.35039544432928338</v>
      </c>
      <c r="G948">
        <v>0.14127820536813909</v>
      </c>
      <c r="H948">
        <v>0.64180161108634959</v>
      </c>
    </row>
    <row r="949" spans="1:8" x14ac:dyDescent="0.3">
      <c r="A949" t="s">
        <v>131</v>
      </c>
      <c r="B949">
        <v>446.62027150100459</v>
      </c>
      <c r="C949">
        <v>274.00633577732913</v>
      </c>
      <c r="D949">
        <v>504.41849930877322</v>
      </c>
      <c r="E949">
        <v>272.37751981346292</v>
      </c>
      <c r="F949">
        <v>-0.1949419039715696</v>
      </c>
      <c r="G949">
        <v>0.14133293991758161</v>
      </c>
      <c r="H949">
        <v>0.64180161108634959</v>
      </c>
    </row>
    <row r="950" spans="1:8" x14ac:dyDescent="0.3">
      <c r="A950" t="s">
        <v>808</v>
      </c>
      <c r="B950">
        <v>91.913415087201557</v>
      </c>
      <c r="C950">
        <v>190.31693516415319</v>
      </c>
      <c r="D950">
        <v>83.11455985393556</v>
      </c>
      <c r="E950">
        <v>149.8393476424489</v>
      </c>
      <c r="F950">
        <v>-0.41016471210846461</v>
      </c>
      <c r="G950">
        <v>0.1417840866527377</v>
      </c>
      <c r="H950">
        <v>0.64180161108634959</v>
      </c>
    </row>
    <row r="951" spans="1:8" x14ac:dyDescent="0.3">
      <c r="A951" t="s">
        <v>2003</v>
      </c>
      <c r="B951">
        <v>2142.106981377327</v>
      </c>
      <c r="C951">
        <v>10206.594642872509</v>
      </c>
      <c r="D951">
        <v>653.25759031753614</v>
      </c>
      <c r="E951">
        <v>1913.784641181976</v>
      </c>
      <c r="F951">
        <v>-0.491472636541741</v>
      </c>
      <c r="G951">
        <v>0.14200621487357939</v>
      </c>
      <c r="H951">
        <v>0.64180161108634959</v>
      </c>
    </row>
    <row r="952" spans="1:8" x14ac:dyDescent="0.3">
      <c r="A952" t="s">
        <v>4418</v>
      </c>
      <c r="B952">
        <v>7.6320431553305461</v>
      </c>
      <c r="C952">
        <v>12.866343994971579</v>
      </c>
      <c r="D952">
        <v>8.9730850132579292</v>
      </c>
      <c r="E952">
        <v>24.556376570705272</v>
      </c>
      <c r="F952">
        <v>0.27956491927192539</v>
      </c>
      <c r="G952">
        <v>0.1420446570658625</v>
      </c>
      <c r="H952">
        <v>0.64180161108634959</v>
      </c>
    </row>
    <row r="953" spans="1:8" x14ac:dyDescent="0.3">
      <c r="A953" t="s">
        <v>4565</v>
      </c>
      <c r="B953">
        <v>3.4193859402041769</v>
      </c>
      <c r="C953">
        <v>11.825358562862201</v>
      </c>
      <c r="D953">
        <v>14.214656444591681</v>
      </c>
      <c r="E953">
        <v>43.357822211745862</v>
      </c>
      <c r="F953">
        <v>-0.28280050966330927</v>
      </c>
      <c r="G953">
        <v>0.1421083445914107</v>
      </c>
      <c r="H953">
        <v>0.64180161108634959</v>
      </c>
    </row>
    <row r="954" spans="1:8" x14ac:dyDescent="0.3">
      <c r="A954" t="s">
        <v>4290</v>
      </c>
      <c r="B954">
        <v>87.433995469548165</v>
      </c>
      <c r="C954">
        <v>744.44307994872429</v>
      </c>
      <c r="D954">
        <v>7.7282545191850813</v>
      </c>
      <c r="E954">
        <v>37.978919838742122</v>
      </c>
      <c r="F954">
        <v>0.29369086279178142</v>
      </c>
      <c r="G954">
        <v>0.14214318654240071</v>
      </c>
      <c r="H954">
        <v>0.64180161108634959</v>
      </c>
    </row>
    <row r="955" spans="1:8" x14ac:dyDescent="0.3">
      <c r="A955" t="s">
        <v>4556</v>
      </c>
      <c r="B955">
        <v>14.44867990038909</v>
      </c>
      <c r="C955">
        <v>130.76678813508059</v>
      </c>
      <c r="D955">
        <v>0.72300596509525117</v>
      </c>
      <c r="E955">
        <v>2.956310991859906</v>
      </c>
      <c r="F955">
        <v>0.20069861680694559</v>
      </c>
      <c r="G955">
        <v>0.14236932460865129</v>
      </c>
      <c r="H955">
        <v>0.64180161108634959</v>
      </c>
    </row>
    <row r="956" spans="1:8" x14ac:dyDescent="0.3">
      <c r="A956" t="s">
        <v>4381</v>
      </c>
      <c r="B956">
        <v>9.5261547076198188</v>
      </c>
      <c r="C956">
        <v>23.076787887310608</v>
      </c>
      <c r="D956">
        <v>8.9497842801566261</v>
      </c>
      <c r="E956">
        <v>27.299367104479462</v>
      </c>
      <c r="F956">
        <v>0.2991788922746208</v>
      </c>
      <c r="G956">
        <v>0.14275048149839331</v>
      </c>
      <c r="H956">
        <v>0.64180161108634959</v>
      </c>
    </row>
    <row r="957" spans="1:8" x14ac:dyDescent="0.3">
      <c r="A957" t="s">
        <v>3584</v>
      </c>
      <c r="B957">
        <v>129.92280381268881</v>
      </c>
      <c r="C957">
        <v>130.9587071418986</v>
      </c>
      <c r="D957">
        <v>99.207500248836723</v>
      </c>
      <c r="E957">
        <v>77.730785407448792</v>
      </c>
      <c r="F957">
        <v>0.28125107617387268</v>
      </c>
      <c r="G957">
        <v>0.14283775815380609</v>
      </c>
      <c r="H957">
        <v>0.64180161108634959</v>
      </c>
    </row>
    <row r="958" spans="1:8" x14ac:dyDescent="0.3">
      <c r="A958" t="s">
        <v>3580</v>
      </c>
      <c r="B958">
        <v>1209.035728233144</v>
      </c>
      <c r="C958">
        <v>2053.8843799215761</v>
      </c>
      <c r="D958">
        <v>671.38258412264292</v>
      </c>
      <c r="E958">
        <v>1112.4668655748201</v>
      </c>
      <c r="F958">
        <v>0.50792090197986717</v>
      </c>
      <c r="G958">
        <v>0.1430723595003531</v>
      </c>
      <c r="H958">
        <v>0.64180161108634959</v>
      </c>
    </row>
    <row r="959" spans="1:8" x14ac:dyDescent="0.3">
      <c r="A959" t="s">
        <v>4588</v>
      </c>
      <c r="B959">
        <v>28.231745842386822</v>
      </c>
      <c r="C959">
        <v>147.24803384357929</v>
      </c>
      <c r="D959">
        <v>4.4949573765777924</v>
      </c>
      <c r="E959">
        <v>12.754790428377589</v>
      </c>
      <c r="F959">
        <v>0.29814215843155761</v>
      </c>
      <c r="G959">
        <v>0.14341801888839489</v>
      </c>
      <c r="H959">
        <v>0.64180161108634959</v>
      </c>
    </row>
    <row r="960" spans="1:8" x14ac:dyDescent="0.3">
      <c r="A960" t="s">
        <v>4383</v>
      </c>
      <c r="B960">
        <v>5.1583039190062916</v>
      </c>
      <c r="C960">
        <v>9.2559556442444162</v>
      </c>
      <c r="D960">
        <v>4.8786333692265824</v>
      </c>
      <c r="E960">
        <v>11.27773639023699</v>
      </c>
      <c r="F960">
        <v>0.24480552354190749</v>
      </c>
      <c r="G960">
        <v>0.1437554852682412</v>
      </c>
      <c r="H960">
        <v>0.64180161108634959</v>
      </c>
    </row>
    <row r="961" spans="1:8" x14ac:dyDescent="0.3">
      <c r="A961" t="s">
        <v>4405</v>
      </c>
      <c r="B961">
        <v>6.1415523948135053</v>
      </c>
      <c r="C961">
        <v>8.95017946636864</v>
      </c>
      <c r="D961">
        <v>5.8798278348169077</v>
      </c>
      <c r="E961">
        <v>10.612275744691249</v>
      </c>
      <c r="F961">
        <v>0.23356658500774999</v>
      </c>
      <c r="G961">
        <v>0.14389764850396289</v>
      </c>
      <c r="H961">
        <v>0.64180161108634959</v>
      </c>
    </row>
    <row r="962" spans="1:8" x14ac:dyDescent="0.3">
      <c r="A962" t="s">
        <v>3830</v>
      </c>
      <c r="B962">
        <v>3.1376265197589088</v>
      </c>
      <c r="C962">
        <v>11.61344155797067</v>
      </c>
      <c r="D962">
        <v>9.156236345781954</v>
      </c>
      <c r="E962">
        <v>74.840507800939406</v>
      </c>
      <c r="F962">
        <v>0.22426113827003519</v>
      </c>
      <c r="G962">
        <v>0.14427699907698069</v>
      </c>
      <c r="H962">
        <v>0.64180161108634959</v>
      </c>
    </row>
    <row r="963" spans="1:8" x14ac:dyDescent="0.3">
      <c r="A963" t="s">
        <v>1602</v>
      </c>
      <c r="B963">
        <v>15.74197945105173</v>
      </c>
      <c r="C963">
        <v>54.452880469140077</v>
      </c>
      <c r="D963">
        <v>144.04319646724539</v>
      </c>
      <c r="E963">
        <v>1042.122447704551</v>
      </c>
      <c r="F963">
        <v>-0.3955042611877051</v>
      </c>
      <c r="G963">
        <v>0.1447575003022866</v>
      </c>
      <c r="H963">
        <v>0.64180161108634959</v>
      </c>
    </row>
    <row r="964" spans="1:8" x14ac:dyDescent="0.3">
      <c r="A964" t="s">
        <v>4568</v>
      </c>
      <c r="B964">
        <v>11.6389260261918</v>
      </c>
      <c r="C964">
        <v>56.192473922382433</v>
      </c>
      <c r="D964">
        <v>11.4470429045996</v>
      </c>
      <c r="E964">
        <v>85.174047556346139</v>
      </c>
      <c r="F964">
        <v>0.28674364044558232</v>
      </c>
      <c r="G964">
        <v>0.14495951430551071</v>
      </c>
      <c r="H964">
        <v>0.64180161108634959</v>
      </c>
    </row>
    <row r="965" spans="1:8" x14ac:dyDescent="0.3">
      <c r="A965" t="s">
        <v>417</v>
      </c>
      <c r="B965">
        <v>13.38511226501104</v>
      </c>
      <c r="C965">
        <v>88.584097764558862</v>
      </c>
      <c r="D965">
        <v>2.717441748023818</v>
      </c>
      <c r="E965">
        <v>5.8816321135763827</v>
      </c>
      <c r="F965">
        <v>0.25025466368357607</v>
      </c>
      <c r="G965">
        <v>0.1450294070053699</v>
      </c>
      <c r="H965">
        <v>0.64180161108634959</v>
      </c>
    </row>
    <row r="966" spans="1:8" x14ac:dyDescent="0.3">
      <c r="A966" t="s">
        <v>1649</v>
      </c>
      <c r="B966">
        <v>12.23398557578699</v>
      </c>
      <c r="C966">
        <v>63.853580040105591</v>
      </c>
      <c r="D966">
        <v>3.4930760214240419</v>
      </c>
      <c r="E966">
        <v>10.179778802551811</v>
      </c>
      <c r="F966">
        <v>0.25371064430057322</v>
      </c>
      <c r="G966">
        <v>0.14553203621834099</v>
      </c>
      <c r="H966">
        <v>0.64180161108634959</v>
      </c>
    </row>
    <row r="967" spans="1:8" x14ac:dyDescent="0.3">
      <c r="A967" t="s">
        <v>3499</v>
      </c>
      <c r="B967">
        <v>97.372110295890906</v>
      </c>
      <c r="C967">
        <v>96.275054392768965</v>
      </c>
      <c r="D967">
        <v>120.2227376846713</v>
      </c>
      <c r="E967">
        <v>100.8445379143086</v>
      </c>
      <c r="F967">
        <v>-0.32229383050797278</v>
      </c>
      <c r="G967">
        <v>0.14560373767690571</v>
      </c>
      <c r="H967">
        <v>0.64180161108634959</v>
      </c>
    </row>
    <row r="968" spans="1:8" x14ac:dyDescent="0.3">
      <c r="A968" t="s">
        <v>1312</v>
      </c>
      <c r="B968">
        <v>16.957203112741599</v>
      </c>
      <c r="C968">
        <v>28.383910854297579</v>
      </c>
      <c r="D968">
        <v>18.413814368962051</v>
      </c>
      <c r="E968">
        <v>41.708743215384693</v>
      </c>
      <c r="F968">
        <v>0.3532581478388615</v>
      </c>
      <c r="G968">
        <v>0.145872617622261</v>
      </c>
      <c r="H968">
        <v>0.64180161108634959</v>
      </c>
    </row>
    <row r="969" spans="1:8" x14ac:dyDescent="0.3">
      <c r="A969" t="s">
        <v>3010</v>
      </c>
      <c r="B969">
        <v>10.25329713097017</v>
      </c>
      <c r="C969">
        <v>12.891342321320559</v>
      </c>
      <c r="D969">
        <v>15.29915881210103</v>
      </c>
      <c r="E969">
        <v>21.07918049868989</v>
      </c>
      <c r="F969">
        <v>-0.2764555205442854</v>
      </c>
      <c r="G969">
        <v>0.1461082766791284</v>
      </c>
      <c r="H969">
        <v>0.64180161108634959</v>
      </c>
    </row>
    <row r="970" spans="1:8" x14ac:dyDescent="0.3">
      <c r="A970" t="s">
        <v>3704</v>
      </c>
      <c r="B970">
        <v>24.323367656879348</v>
      </c>
      <c r="C970">
        <v>46.840099008592752</v>
      </c>
      <c r="D970">
        <v>43.360629313243038</v>
      </c>
      <c r="E970">
        <v>119.5584042864636</v>
      </c>
      <c r="F970">
        <v>-0.36247654668889462</v>
      </c>
      <c r="G970">
        <v>0.1462383528007408</v>
      </c>
      <c r="H970">
        <v>0.64180161108634959</v>
      </c>
    </row>
    <row r="971" spans="1:8" x14ac:dyDescent="0.3">
      <c r="A971" t="s">
        <v>3576</v>
      </c>
      <c r="B971">
        <v>1469.901391043765</v>
      </c>
      <c r="C971">
        <v>1281.4108730494549</v>
      </c>
      <c r="D971">
        <v>1739.2891228207061</v>
      </c>
      <c r="E971">
        <v>2516.5438382677198</v>
      </c>
      <c r="F971">
        <v>-0.32547938281340372</v>
      </c>
      <c r="G971">
        <v>0.14630475352121319</v>
      </c>
      <c r="H971">
        <v>0.64180161108634959</v>
      </c>
    </row>
    <row r="972" spans="1:8" x14ac:dyDescent="0.3">
      <c r="A972" t="s">
        <v>70</v>
      </c>
      <c r="B972">
        <v>12.017571605941329</v>
      </c>
      <c r="C972">
        <v>45.262267928666937</v>
      </c>
      <c r="D972">
        <v>12.3503851682215</v>
      </c>
      <c r="E972">
        <v>62.618224510826067</v>
      </c>
      <c r="F972">
        <v>0.2808504109672128</v>
      </c>
      <c r="G972">
        <v>0.1464312705997215</v>
      </c>
      <c r="H972">
        <v>0.64180161108634959</v>
      </c>
    </row>
    <row r="973" spans="1:8" x14ac:dyDescent="0.3">
      <c r="A973" t="s">
        <v>2527</v>
      </c>
      <c r="B973">
        <v>14.29796372576561</v>
      </c>
      <c r="C973">
        <v>17.032059295308049</v>
      </c>
      <c r="D973">
        <v>13.68070426734576</v>
      </c>
      <c r="E973">
        <v>23.731358565045561</v>
      </c>
      <c r="F973">
        <v>0.2815116437523959</v>
      </c>
      <c r="G973">
        <v>0.1465433357227586</v>
      </c>
      <c r="H973">
        <v>0.64180161108634959</v>
      </c>
    </row>
    <row r="974" spans="1:8" x14ac:dyDescent="0.3">
      <c r="A974" t="s">
        <v>3848</v>
      </c>
      <c r="B974">
        <v>5040.9117444336907</v>
      </c>
      <c r="C974">
        <v>3962.5023337457919</v>
      </c>
      <c r="D974">
        <v>4282.2635166957534</v>
      </c>
      <c r="E974">
        <v>3388.8537960022582</v>
      </c>
      <c r="F974">
        <v>0.20317777935753509</v>
      </c>
      <c r="G974">
        <v>0.1468042661558186</v>
      </c>
      <c r="H974">
        <v>0.64180161108634959</v>
      </c>
    </row>
    <row r="975" spans="1:8" x14ac:dyDescent="0.3">
      <c r="A975" t="s">
        <v>4388</v>
      </c>
      <c r="B975">
        <v>17.060603241345198</v>
      </c>
      <c r="C975">
        <v>44.015848448194809</v>
      </c>
      <c r="D975">
        <v>7.8267153751509628</v>
      </c>
      <c r="E975">
        <v>16.13804370872618</v>
      </c>
      <c r="F975">
        <v>0.30855257455668988</v>
      </c>
      <c r="G975">
        <v>0.1468461007671564</v>
      </c>
      <c r="H975">
        <v>0.64180161108634959</v>
      </c>
    </row>
    <row r="976" spans="1:8" x14ac:dyDescent="0.3">
      <c r="A976" t="s">
        <v>4484</v>
      </c>
      <c r="B976">
        <v>8.8070347993027269</v>
      </c>
      <c r="C976">
        <v>19.88159606565187</v>
      </c>
      <c r="D976">
        <v>7.2125566074522771</v>
      </c>
      <c r="E976">
        <v>23.761952600660599</v>
      </c>
      <c r="F976">
        <v>0.28611542557444158</v>
      </c>
      <c r="G976">
        <v>0.146944733742533</v>
      </c>
      <c r="H976">
        <v>0.64180161108634959</v>
      </c>
    </row>
    <row r="977" spans="1:8" x14ac:dyDescent="0.3">
      <c r="A977" t="s">
        <v>4566</v>
      </c>
      <c r="B977">
        <v>11.622039985767991</v>
      </c>
      <c r="C977">
        <v>91.36868493019783</v>
      </c>
      <c r="D977">
        <v>20.907115064372999</v>
      </c>
      <c r="E977">
        <v>163.06914109183339</v>
      </c>
      <c r="F977">
        <v>0.24899942679015871</v>
      </c>
      <c r="G977">
        <v>0.14710834941102091</v>
      </c>
      <c r="H977">
        <v>0.64180161108634959</v>
      </c>
    </row>
    <row r="978" spans="1:8" x14ac:dyDescent="0.3">
      <c r="A978" t="s">
        <v>3887</v>
      </c>
      <c r="B978">
        <v>12.14932269142858</v>
      </c>
      <c r="C978">
        <v>29.350388872310109</v>
      </c>
      <c r="D978">
        <v>11.333677978078629</v>
      </c>
      <c r="E978">
        <v>32.83983610146722</v>
      </c>
      <c r="F978">
        <v>0.32096197282980699</v>
      </c>
      <c r="G978">
        <v>0.14718187171770761</v>
      </c>
      <c r="H978">
        <v>0.64180161108634959</v>
      </c>
    </row>
    <row r="979" spans="1:8" x14ac:dyDescent="0.3">
      <c r="A979" t="s">
        <v>3681</v>
      </c>
      <c r="B979">
        <v>24.55310646528762</v>
      </c>
      <c r="C979">
        <v>24.297586703488928</v>
      </c>
      <c r="D979">
        <v>19.839174487407011</v>
      </c>
      <c r="E979">
        <v>20.334831708101209</v>
      </c>
      <c r="F979">
        <v>0.2914622750027771</v>
      </c>
      <c r="G979">
        <v>0.14719839017319369</v>
      </c>
      <c r="H979">
        <v>0.64180161108634959</v>
      </c>
    </row>
    <row r="980" spans="1:8" x14ac:dyDescent="0.3">
      <c r="A980" t="s">
        <v>1630</v>
      </c>
      <c r="B980">
        <v>31.231505113119699</v>
      </c>
      <c r="C980">
        <v>41.62920465411505</v>
      </c>
      <c r="D980">
        <v>34.619810150744847</v>
      </c>
      <c r="E980">
        <v>34.693365016714992</v>
      </c>
      <c r="F980">
        <v>-0.32193437160014238</v>
      </c>
      <c r="G980">
        <v>0.14721870600904141</v>
      </c>
      <c r="H980">
        <v>0.64180161108634959</v>
      </c>
    </row>
    <row r="981" spans="1:8" x14ac:dyDescent="0.3">
      <c r="A981" t="s">
        <v>1748</v>
      </c>
      <c r="B981">
        <v>6.4039583605994483</v>
      </c>
      <c r="C981">
        <v>18.017454577630239</v>
      </c>
      <c r="D981">
        <v>8.7520739792724669</v>
      </c>
      <c r="E981">
        <v>39.728325703600447</v>
      </c>
      <c r="F981">
        <v>0.26074820297928181</v>
      </c>
      <c r="G981">
        <v>0.14753111800967561</v>
      </c>
      <c r="H981">
        <v>0.64180161108634959</v>
      </c>
    </row>
    <row r="982" spans="1:8" x14ac:dyDescent="0.3">
      <c r="A982" t="s">
        <v>3365</v>
      </c>
      <c r="B982">
        <v>8.9830333736480554</v>
      </c>
      <c r="C982">
        <v>10.979355745216539</v>
      </c>
      <c r="D982">
        <v>7.533517335665648</v>
      </c>
      <c r="E982">
        <v>10.69002955811416</v>
      </c>
      <c r="F982">
        <v>0.25023595254649722</v>
      </c>
      <c r="G982">
        <v>0.14755343544492791</v>
      </c>
      <c r="H982">
        <v>0.64180161108634959</v>
      </c>
    </row>
    <row r="983" spans="1:8" x14ac:dyDescent="0.3">
      <c r="A983" t="s">
        <v>4307</v>
      </c>
      <c r="B983">
        <v>6.1759878955286966</v>
      </c>
      <c r="C983">
        <v>11.155670694964259</v>
      </c>
      <c r="D983">
        <v>4.7355032179261594</v>
      </c>
      <c r="E983">
        <v>8.4817711213431934</v>
      </c>
      <c r="F983">
        <v>0.23425685491747661</v>
      </c>
      <c r="G983">
        <v>0.1477879087179344</v>
      </c>
      <c r="H983">
        <v>0.64180161108634959</v>
      </c>
    </row>
    <row r="984" spans="1:8" x14ac:dyDescent="0.3">
      <c r="A984" t="s">
        <v>4209</v>
      </c>
      <c r="B984">
        <v>56.432304853531022</v>
      </c>
      <c r="C984">
        <v>66.815998031235281</v>
      </c>
      <c r="D984">
        <v>46.027351701868469</v>
      </c>
      <c r="E984">
        <v>65.897124144797758</v>
      </c>
      <c r="F984">
        <v>0.46211289276753748</v>
      </c>
      <c r="G984">
        <v>0.1478090008722423</v>
      </c>
      <c r="H984">
        <v>0.64180161108634959</v>
      </c>
    </row>
    <row r="985" spans="1:8" x14ac:dyDescent="0.3">
      <c r="A985" t="s">
        <v>2828</v>
      </c>
      <c r="B985">
        <v>178.44149875455301</v>
      </c>
      <c r="C985">
        <v>139.2514584648394</v>
      </c>
      <c r="D985">
        <v>224.17066847500919</v>
      </c>
      <c r="E985">
        <v>184.57988716325741</v>
      </c>
      <c r="F985">
        <v>-0.25985301716800618</v>
      </c>
      <c r="G985">
        <v>0.14806713375138991</v>
      </c>
      <c r="H985">
        <v>0.64180161108634959</v>
      </c>
    </row>
    <row r="986" spans="1:8" x14ac:dyDescent="0.3">
      <c r="A986" t="s">
        <v>2776</v>
      </c>
      <c r="B986">
        <v>1571.3770126680299</v>
      </c>
      <c r="C986">
        <v>936.62786253106879</v>
      </c>
      <c r="D986">
        <v>1730.2911006478571</v>
      </c>
      <c r="E986">
        <v>926.24455417178422</v>
      </c>
      <c r="F986">
        <v>-0.18380160001834511</v>
      </c>
      <c r="G986">
        <v>0.1481746528173645</v>
      </c>
      <c r="H986">
        <v>0.64180161108634959</v>
      </c>
    </row>
    <row r="987" spans="1:8" x14ac:dyDescent="0.3">
      <c r="A987" t="s">
        <v>3915</v>
      </c>
      <c r="B987">
        <v>17.790505454699652</v>
      </c>
      <c r="C987">
        <v>17.65386792863055</v>
      </c>
      <c r="D987">
        <v>15.620645167304559</v>
      </c>
      <c r="E987">
        <v>18.128312591160231</v>
      </c>
      <c r="F987">
        <v>0.28368563718230089</v>
      </c>
      <c r="G987">
        <v>0.14832628594623609</v>
      </c>
      <c r="H987">
        <v>0.64180161108634959</v>
      </c>
    </row>
    <row r="988" spans="1:8" x14ac:dyDescent="0.3">
      <c r="A988" t="s">
        <v>2743</v>
      </c>
      <c r="B988">
        <v>128.5368916774076</v>
      </c>
      <c r="C988">
        <v>163.64360411518081</v>
      </c>
      <c r="D988">
        <v>145.25525519643321</v>
      </c>
      <c r="E988">
        <v>136.60259777103769</v>
      </c>
      <c r="F988">
        <v>-0.3369966501703674</v>
      </c>
      <c r="G988">
        <v>0.14849427844567781</v>
      </c>
      <c r="H988">
        <v>0.64180161108634959</v>
      </c>
    </row>
    <row r="989" spans="1:8" x14ac:dyDescent="0.3">
      <c r="A989" t="s">
        <v>3842</v>
      </c>
      <c r="B989">
        <v>14.760953082916989</v>
      </c>
      <c r="C989">
        <v>13.77967538250968</v>
      </c>
      <c r="D989">
        <v>12.509376434794101</v>
      </c>
      <c r="E989">
        <v>12.46474827770281</v>
      </c>
      <c r="F989">
        <v>0.26231176321907812</v>
      </c>
      <c r="G989">
        <v>0.1485920771747162</v>
      </c>
      <c r="H989">
        <v>0.64180161108634959</v>
      </c>
    </row>
    <row r="990" spans="1:8" x14ac:dyDescent="0.3">
      <c r="A990" t="s">
        <v>3455</v>
      </c>
      <c r="B990">
        <v>16.24058740439089</v>
      </c>
      <c r="C990">
        <v>21.114718793677039</v>
      </c>
      <c r="D990">
        <v>30.917248281771069</v>
      </c>
      <c r="E990">
        <v>63.99378678867226</v>
      </c>
      <c r="F990">
        <v>-0.32560762883784999</v>
      </c>
      <c r="G990">
        <v>0.14873865800666461</v>
      </c>
      <c r="H990">
        <v>0.64180161108634959</v>
      </c>
    </row>
    <row r="991" spans="1:8" x14ac:dyDescent="0.3">
      <c r="A991" t="s">
        <v>2143</v>
      </c>
      <c r="B991">
        <v>795.99979051817172</v>
      </c>
      <c r="C991">
        <v>874.16878897622473</v>
      </c>
      <c r="D991">
        <v>522.55170130435545</v>
      </c>
      <c r="E991">
        <v>430.4336141433439</v>
      </c>
      <c r="F991">
        <v>0.3408608999025855</v>
      </c>
      <c r="G991">
        <v>0.14899443227895401</v>
      </c>
      <c r="H991">
        <v>0.64180161108634959</v>
      </c>
    </row>
    <row r="992" spans="1:8" x14ac:dyDescent="0.3">
      <c r="A992" t="s">
        <v>3942</v>
      </c>
      <c r="B992">
        <v>18.57762120932534</v>
      </c>
      <c r="C992">
        <v>17.617623511684481</v>
      </c>
      <c r="D992">
        <v>15.978069734209321</v>
      </c>
      <c r="E992">
        <v>17.504726778160581</v>
      </c>
      <c r="F992">
        <v>0.27709368051423899</v>
      </c>
      <c r="G992">
        <v>0.1490422247650422</v>
      </c>
      <c r="H992">
        <v>0.64180161108634959</v>
      </c>
    </row>
    <row r="993" spans="1:8" x14ac:dyDescent="0.3">
      <c r="A993" t="s">
        <v>1882</v>
      </c>
      <c r="B993">
        <v>11.104454151273201</v>
      </c>
      <c r="C993">
        <v>49.044983620765542</v>
      </c>
      <c r="D993">
        <v>33.357345768219894</v>
      </c>
      <c r="E993">
        <v>147.93639317035201</v>
      </c>
      <c r="F993">
        <v>-0.34644912861554689</v>
      </c>
      <c r="G993">
        <v>0.1491397047110489</v>
      </c>
      <c r="H993">
        <v>0.64180161108634959</v>
      </c>
    </row>
    <row r="994" spans="1:8" x14ac:dyDescent="0.3">
      <c r="A994" t="s">
        <v>1478</v>
      </c>
      <c r="B994">
        <v>31.220232095195779</v>
      </c>
      <c r="C994">
        <v>48.080563982820173</v>
      </c>
      <c r="D994">
        <v>36.441641122603428</v>
      </c>
      <c r="E994">
        <v>49.717455290336382</v>
      </c>
      <c r="F994">
        <v>-0.33312815501517429</v>
      </c>
      <c r="G994">
        <v>0.14963560410863591</v>
      </c>
      <c r="H994">
        <v>0.64180161108634959</v>
      </c>
    </row>
    <row r="995" spans="1:8" x14ac:dyDescent="0.3">
      <c r="A995" t="s">
        <v>4952</v>
      </c>
      <c r="B995">
        <v>9.4726742528834542</v>
      </c>
      <c r="C995">
        <v>20.193710684188019</v>
      </c>
      <c r="D995">
        <v>8.0059000715962316</v>
      </c>
      <c r="E995">
        <v>18.192894200213789</v>
      </c>
      <c r="F995">
        <v>0.28523196414441138</v>
      </c>
      <c r="G995">
        <v>0.1496908156251264</v>
      </c>
      <c r="H995">
        <v>0.64180161108634959</v>
      </c>
    </row>
    <row r="996" spans="1:8" x14ac:dyDescent="0.3">
      <c r="A996" t="s">
        <v>4559</v>
      </c>
      <c r="B996">
        <v>13.712125565116169</v>
      </c>
      <c r="C996">
        <v>39.718890130796531</v>
      </c>
      <c r="D996">
        <v>12.070560775571581</v>
      </c>
      <c r="E996">
        <v>42.432309690232103</v>
      </c>
      <c r="F996">
        <v>0.31578865456626909</v>
      </c>
      <c r="G996">
        <v>0.15014019568133311</v>
      </c>
      <c r="H996">
        <v>0.64180161108634959</v>
      </c>
    </row>
    <row r="997" spans="1:8" x14ac:dyDescent="0.3">
      <c r="A997" t="s">
        <v>1691</v>
      </c>
      <c r="B997">
        <v>4.9903638048524792</v>
      </c>
      <c r="C997">
        <v>7.5578214226612221</v>
      </c>
      <c r="D997">
        <v>7.9529185606012733</v>
      </c>
      <c r="E997">
        <v>10.24904765871602</v>
      </c>
      <c r="F997">
        <v>-0.21874443247765241</v>
      </c>
      <c r="G997">
        <v>0.1501434333811037</v>
      </c>
      <c r="H997">
        <v>0.64180161108634959</v>
      </c>
    </row>
    <row r="998" spans="1:8" x14ac:dyDescent="0.3">
      <c r="A998" t="s">
        <v>880</v>
      </c>
      <c r="B998">
        <v>25.082293719999392</v>
      </c>
      <c r="C998">
        <v>37.171327257718993</v>
      </c>
      <c r="D998">
        <v>17.5402434025948</v>
      </c>
      <c r="E998">
        <v>16.99031280551791</v>
      </c>
      <c r="F998">
        <v>0.2881730367371747</v>
      </c>
      <c r="G998">
        <v>0.15020760381479509</v>
      </c>
      <c r="H998">
        <v>0.64180161108634959</v>
      </c>
    </row>
    <row r="999" spans="1:8" x14ac:dyDescent="0.3">
      <c r="A999" t="s">
        <v>4791</v>
      </c>
      <c r="B999">
        <v>11.002476803858</v>
      </c>
      <c r="C999">
        <v>61.793768950931991</v>
      </c>
      <c r="D999">
        <v>1.8013997669428059</v>
      </c>
      <c r="E999">
        <v>5.0530920997082269</v>
      </c>
      <c r="F999">
        <v>0.23857920300232441</v>
      </c>
      <c r="G999">
        <v>0.15023877978270811</v>
      </c>
      <c r="H999">
        <v>0.64180161108634959</v>
      </c>
    </row>
    <row r="1000" spans="1:8" x14ac:dyDescent="0.3">
      <c r="A1000" t="s">
        <v>798</v>
      </c>
      <c r="B1000">
        <v>119.9257246966328</v>
      </c>
      <c r="C1000">
        <v>94.764203916620062</v>
      </c>
      <c r="D1000">
        <v>94.324844412928968</v>
      </c>
      <c r="E1000">
        <v>70.612448195152325</v>
      </c>
      <c r="F1000">
        <v>0.2671608644198864</v>
      </c>
      <c r="G1000">
        <v>0.1507173971908024</v>
      </c>
      <c r="H1000">
        <v>0.64180161108634959</v>
      </c>
    </row>
    <row r="1001" spans="1:8" x14ac:dyDescent="0.3">
      <c r="A1001" t="s">
        <v>4226</v>
      </c>
      <c r="B1001">
        <v>26.91828859926007</v>
      </c>
      <c r="C1001">
        <v>217.88815740177279</v>
      </c>
      <c r="D1001">
        <v>5.6514551560963939</v>
      </c>
      <c r="E1001">
        <v>36.920356388002837</v>
      </c>
      <c r="F1001">
        <v>0.23400168236781749</v>
      </c>
      <c r="G1001">
        <v>0.15074543496904619</v>
      </c>
      <c r="H1001">
        <v>0.64180161108634959</v>
      </c>
    </row>
    <row r="1002" spans="1:8" x14ac:dyDescent="0.3">
      <c r="A1002" t="s">
        <v>1309</v>
      </c>
      <c r="B1002">
        <v>34.052508861522369</v>
      </c>
      <c r="C1002">
        <v>57.925919795360819</v>
      </c>
      <c r="D1002">
        <v>76.865152695225191</v>
      </c>
      <c r="E1002">
        <v>145.8782457619339</v>
      </c>
      <c r="F1002">
        <v>-0.42769852940906627</v>
      </c>
      <c r="G1002">
        <v>0.1508869986100666</v>
      </c>
      <c r="H1002">
        <v>0.64180161108634959</v>
      </c>
    </row>
    <row r="1003" spans="1:8" x14ac:dyDescent="0.3">
      <c r="A1003" t="s">
        <v>236</v>
      </c>
      <c r="B1003">
        <v>17.052361833130089</v>
      </c>
      <c r="C1003">
        <v>77.408580481150565</v>
      </c>
      <c r="D1003">
        <v>17.162934896027441</v>
      </c>
      <c r="E1003">
        <v>73.343570004760608</v>
      </c>
      <c r="F1003">
        <v>0.34165834640781911</v>
      </c>
      <c r="G1003">
        <v>0.1510018954543397</v>
      </c>
      <c r="H1003">
        <v>0.64180161108634959</v>
      </c>
    </row>
    <row r="1004" spans="1:8" x14ac:dyDescent="0.3">
      <c r="A1004" t="s">
        <v>530</v>
      </c>
      <c r="B1004">
        <v>19.495789433378238</v>
      </c>
      <c r="C1004">
        <v>23.778343460502711</v>
      </c>
      <c r="D1004">
        <v>15.87921320206588</v>
      </c>
      <c r="E1004">
        <v>25.79762966979434</v>
      </c>
      <c r="F1004">
        <v>0.28183811025743971</v>
      </c>
      <c r="G1004">
        <v>0.15101956753224069</v>
      </c>
      <c r="H1004">
        <v>0.64180161108634959</v>
      </c>
    </row>
    <row r="1005" spans="1:8" x14ac:dyDescent="0.3">
      <c r="A1005" t="s">
        <v>2015</v>
      </c>
      <c r="B1005">
        <v>332.00688491637061</v>
      </c>
      <c r="C1005">
        <v>2305.0107547355701</v>
      </c>
      <c r="D1005">
        <v>21.777574028171859</v>
      </c>
      <c r="E1005">
        <v>131.22785735336129</v>
      </c>
      <c r="F1005">
        <v>0.39846161556685061</v>
      </c>
      <c r="G1005">
        <v>0.15112213317163509</v>
      </c>
      <c r="H1005">
        <v>0.64180161108634959</v>
      </c>
    </row>
    <row r="1006" spans="1:8" x14ac:dyDescent="0.3">
      <c r="A1006" t="s">
        <v>4553</v>
      </c>
      <c r="B1006">
        <v>102.9824741913005</v>
      </c>
      <c r="C1006">
        <v>756.22084956924914</v>
      </c>
      <c r="D1006">
        <v>12.68878189621946</v>
      </c>
      <c r="E1006">
        <v>52.200336197220338</v>
      </c>
      <c r="F1006">
        <v>0.3265392507877336</v>
      </c>
      <c r="G1006">
        <v>0.15115370183739529</v>
      </c>
      <c r="H1006">
        <v>0.64180161108634959</v>
      </c>
    </row>
    <row r="1007" spans="1:8" x14ac:dyDescent="0.3">
      <c r="A1007" t="s">
        <v>3822</v>
      </c>
      <c r="B1007">
        <v>39.841785276264218</v>
      </c>
      <c r="C1007">
        <v>33.2352916784358</v>
      </c>
      <c r="D1007">
        <v>49.325788749567472</v>
      </c>
      <c r="E1007">
        <v>38.241232254962057</v>
      </c>
      <c r="F1007">
        <v>-0.27620691859913382</v>
      </c>
      <c r="G1007">
        <v>0.15126593816779749</v>
      </c>
      <c r="H1007">
        <v>0.64180161108634959</v>
      </c>
    </row>
    <row r="1008" spans="1:8" x14ac:dyDescent="0.3">
      <c r="A1008" t="s">
        <v>3145</v>
      </c>
      <c r="B1008">
        <v>10.21303628198998</v>
      </c>
      <c r="C1008">
        <v>19.111328090368911</v>
      </c>
      <c r="D1008">
        <v>12.54729380454474</v>
      </c>
      <c r="E1008">
        <v>15.140543044618321</v>
      </c>
      <c r="F1008">
        <v>-0.26736755703028781</v>
      </c>
      <c r="G1008">
        <v>0.15130163556261081</v>
      </c>
      <c r="H1008">
        <v>0.64180161108634959</v>
      </c>
    </row>
    <row r="1009" spans="1:8" x14ac:dyDescent="0.3">
      <c r="A1009" t="s">
        <v>3430</v>
      </c>
      <c r="B1009">
        <v>20.65497717207225</v>
      </c>
      <c r="C1009">
        <v>37.503707756668511</v>
      </c>
      <c r="D1009">
        <v>19.14682387562431</v>
      </c>
      <c r="E1009">
        <v>38.797108284231918</v>
      </c>
      <c r="F1009">
        <v>0.35696275960967089</v>
      </c>
      <c r="G1009">
        <v>0.15131710273386639</v>
      </c>
      <c r="H1009">
        <v>0.64180161108634959</v>
      </c>
    </row>
    <row r="1010" spans="1:8" x14ac:dyDescent="0.3">
      <c r="A1010" t="s">
        <v>729</v>
      </c>
      <c r="B1010">
        <v>17.391130041631559</v>
      </c>
      <c r="C1010">
        <v>55.060825174383581</v>
      </c>
      <c r="D1010">
        <v>25.197447807032209</v>
      </c>
      <c r="E1010">
        <v>45.624733974712612</v>
      </c>
      <c r="F1010">
        <v>-0.36332040667764171</v>
      </c>
      <c r="G1010">
        <v>0.15134047090636049</v>
      </c>
      <c r="H1010">
        <v>0.64180161108634959</v>
      </c>
    </row>
    <row r="1011" spans="1:8" x14ac:dyDescent="0.3">
      <c r="A1011" t="s">
        <v>2185</v>
      </c>
      <c r="B1011">
        <v>145.86548381580101</v>
      </c>
      <c r="C1011">
        <v>760.40777454124157</v>
      </c>
      <c r="D1011">
        <v>42.46343631504768</v>
      </c>
      <c r="E1011">
        <v>50.96111780239297</v>
      </c>
      <c r="F1011">
        <v>0.31143202886143317</v>
      </c>
      <c r="G1011">
        <v>0.15146241511082381</v>
      </c>
      <c r="H1011">
        <v>0.64180161108634959</v>
      </c>
    </row>
    <row r="1012" spans="1:8" x14ac:dyDescent="0.3">
      <c r="A1012" t="s">
        <v>2398</v>
      </c>
      <c r="B1012">
        <v>10.08009365614299</v>
      </c>
      <c r="C1012">
        <v>18.485896721188119</v>
      </c>
      <c r="D1012">
        <v>17.268609672184621</v>
      </c>
      <c r="E1012">
        <v>38.44584956530629</v>
      </c>
      <c r="F1012">
        <v>-0.29027585563523101</v>
      </c>
      <c r="G1012">
        <v>0.1515876579251195</v>
      </c>
      <c r="H1012">
        <v>0.64180161108634959</v>
      </c>
    </row>
    <row r="1013" spans="1:8" x14ac:dyDescent="0.3">
      <c r="A1013" t="s">
        <v>522</v>
      </c>
      <c r="B1013">
        <v>44.973778463728578</v>
      </c>
      <c r="C1013">
        <v>46.925422355695353</v>
      </c>
      <c r="D1013">
        <v>56.260401179581351</v>
      </c>
      <c r="E1013">
        <v>54.303370247616343</v>
      </c>
      <c r="F1013">
        <v>-0.29673656339765753</v>
      </c>
      <c r="G1013">
        <v>0.1515976014593492</v>
      </c>
      <c r="H1013">
        <v>0.64180161108634959</v>
      </c>
    </row>
    <row r="1014" spans="1:8" x14ac:dyDescent="0.3">
      <c r="A1014" t="s">
        <v>654</v>
      </c>
      <c r="B1014">
        <v>165.3171804856089</v>
      </c>
      <c r="C1014">
        <v>130.03164024515789</v>
      </c>
      <c r="D1014">
        <v>185.91387356554719</v>
      </c>
      <c r="E1014">
        <v>144.92652728788769</v>
      </c>
      <c r="F1014">
        <v>-0.29405803978453088</v>
      </c>
      <c r="G1014">
        <v>0.15186925723042269</v>
      </c>
      <c r="H1014">
        <v>0.64180161108634959</v>
      </c>
    </row>
    <row r="1015" spans="1:8" x14ac:dyDescent="0.3">
      <c r="A1015" t="s">
        <v>4407</v>
      </c>
      <c r="B1015">
        <v>8.2106341052609189</v>
      </c>
      <c r="C1015">
        <v>18.941463989484081</v>
      </c>
      <c r="D1015">
        <v>5.9597341590162776</v>
      </c>
      <c r="E1015">
        <v>16.389633773504539</v>
      </c>
      <c r="F1015">
        <v>0.27494490228806262</v>
      </c>
      <c r="G1015">
        <v>0.15189642208753881</v>
      </c>
      <c r="H1015">
        <v>0.64180161108634959</v>
      </c>
    </row>
    <row r="1016" spans="1:8" x14ac:dyDescent="0.3">
      <c r="A1016" t="s">
        <v>2882</v>
      </c>
      <c r="B1016">
        <v>377.01809945332758</v>
      </c>
      <c r="C1016">
        <v>1015.479251356664</v>
      </c>
      <c r="D1016">
        <v>280.9674298497518</v>
      </c>
      <c r="E1016">
        <v>559.76638372561661</v>
      </c>
      <c r="F1016">
        <v>0.69094714152326286</v>
      </c>
      <c r="G1016">
        <v>0.1520171110180796</v>
      </c>
      <c r="H1016">
        <v>0.64180161108634959</v>
      </c>
    </row>
    <row r="1017" spans="1:8" x14ac:dyDescent="0.3">
      <c r="A1017" t="s">
        <v>2693</v>
      </c>
      <c r="B1017">
        <v>48.173989423183357</v>
      </c>
      <c r="C1017">
        <v>53.865910075731932</v>
      </c>
      <c r="D1017">
        <v>54.757032355994681</v>
      </c>
      <c r="E1017">
        <v>51.438470512642752</v>
      </c>
      <c r="F1017">
        <v>-0.32295353222379131</v>
      </c>
      <c r="G1017">
        <v>0.1520489210536965</v>
      </c>
      <c r="H1017">
        <v>0.64180161108634959</v>
      </c>
    </row>
    <row r="1018" spans="1:8" x14ac:dyDescent="0.3">
      <c r="A1018" t="s">
        <v>2774</v>
      </c>
      <c r="B1018">
        <v>33.415487169320237</v>
      </c>
      <c r="C1018">
        <v>41.193564400523996</v>
      </c>
      <c r="D1018">
        <v>33.621607318046202</v>
      </c>
      <c r="E1018">
        <v>26.869011285392251</v>
      </c>
      <c r="F1018">
        <v>-0.29548980267774638</v>
      </c>
      <c r="G1018">
        <v>0.1520979023051309</v>
      </c>
      <c r="H1018">
        <v>0.64180161108634959</v>
      </c>
    </row>
    <row r="1019" spans="1:8" x14ac:dyDescent="0.3">
      <c r="A1019" t="s">
        <v>2213</v>
      </c>
      <c r="B1019">
        <v>23.371864239141701</v>
      </c>
      <c r="C1019">
        <v>48.425727308583198</v>
      </c>
      <c r="D1019">
        <v>18.869097575295331</v>
      </c>
      <c r="E1019">
        <v>53.909041668738901</v>
      </c>
      <c r="F1019">
        <v>0.35370781999564782</v>
      </c>
      <c r="G1019">
        <v>0.1521629979232231</v>
      </c>
      <c r="H1019">
        <v>0.64180161108634959</v>
      </c>
    </row>
    <row r="1020" spans="1:8" x14ac:dyDescent="0.3">
      <c r="A1020" t="s">
        <v>3298</v>
      </c>
      <c r="B1020">
        <v>14.536298628700321</v>
      </c>
      <c r="C1020">
        <v>29.730046679076931</v>
      </c>
      <c r="D1020">
        <v>8.1232633276117969</v>
      </c>
      <c r="E1020">
        <v>12.66665332065166</v>
      </c>
      <c r="F1020">
        <v>0.27660031970342353</v>
      </c>
      <c r="G1020">
        <v>0.15216909576554449</v>
      </c>
      <c r="H1020">
        <v>0.64180161108634959</v>
      </c>
    </row>
    <row r="1021" spans="1:8" x14ac:dyDescent="0.3">
      <c r="A1021" t="s">
        <v>2018</v>
      </c>
      <c r="B1021">
        <v>602.06523676311099</v>
      </c>
      <c r="C1021">
        <v>2780.1260347107282</v>
      </c>
      <c r="D1021">
        <v>304.65943043625498</v>
      </c>
      <c r="E1021">
        <v>1376.2456696623019</v>
      </c>
      <c r="F1021">
        <v>0.61574457425404683</v>
      </c>
      <c r="G1021">
        <v>0.1522199099701835</v>
      </c>
      <c r="H1021">
        <v>0.64180161108634959</v>
      </c>
    </row>
    <row r="1022" spans="1:8" x14ac:dyDescent="0.3">
      <c r="A1022" t="s">
        <v>3113</v>
      </c>
      <c r="B1022">
        <v>28.358723637846332</v>
      </c>
      <c r="C1022">
        <v>64.723241897086396</v>
      </c>
      <c r="D1022">
        <v>15.513606332881359</v>
      </c>
      <c r="E1022">
        <v>30.868280469629081</v>
      </c>
      <c r="F1022">
        <v>0.3571917549331749</v>
      </c>
      <c r="G1022">
        <v>0.15249613613213051</v>
      </c>
      <c r="H1022">
        <v>0.64180161108634959</v>
      </c>
    </row>
    <row r="1023" spans="1:8" x14ac:dyDescent="0.3">
      <c r="A1023" t="s">
        <v>471</v>
      </c>
      <c r="B1023">
        <v>31.838831864218442</v>
      </c>
      <c r="C1023">
        <v>45.618905288295593</v>
      </c>
      <c r="D1023">
        <v>23.26701940487402</v>
      </c>
      <c r="E1023">
        <v>27.063481519450288</v>
      </c>
      <c r="F1023">
        <v>0.3200815240883586</v>
      </c>
      <c r="G1023">
        <v>0.1525710444774572</v>
      </c>
      <c r="H1023">
        <v>0.64180161108634959</v>
      </c>
    </row>
    <row r="1024" spans="1:8" x14ac:dyDescent="0.3">
      <c r="A1024" t="s">
        <v>1616</v>
      </c>
      <c r="B1024">
        <v>111.6856333736488</v>
      </c>
      <c r="C1024">
        <v>99.830065993354523</v>
      </c>
      <c r="D1024">
        <v>94.698529145241224</v>
      </c>
      <c r="E1024">
        <v>72.101201066879014</v>
      </c>
      <c r="F1024">
        <v>0.27704241479505848</v>
      </c>
      <c r="G1024">
        <v>0.15269464843552499</v>
      </c>
      <c r="H1024">
        <v>0.64180161108634959</v>
      </c>
    </row>
    <row r="1025" spans="1:8" x14ac:dyDescent="0.3">
      <c r="A1025" t="s">
        <v>1898</v>
      </c>
      <c r="B1025">
        <v>640.271067933165</v>
      </c>
      <c r="C1025">
        <v>5703.3997460540058</v>
      </c>
      <c r="D1025">
        <v>13.187055581006771</v>
      </c>
      <c r="E1025">
        <v>57.568632023204962</v>
      </c>
      <c r="F1025">
        <v>0.34154834647917692</v>
      </c>
      <c r="G1025">
        <v>0.15271987271325591</v>
      </c>
      <c r="H1025">
        <v>0.64180161108634959</v>
      </c>
    </row>
    <row r="1026" spans="1:8" x14ac:dyDescent="0.3">
      <c r="A1026" t="s">
        <v>2782</v>
      </c>
      <c r="B1026">
        <v>351.1173171367534</v>
      </c>
      <c r="C1026">
        <v>1070.3654391883399</v>
      </c>
      <c r="D1026">
        <v>126.4562781827202</v>
      </c>
      <c r="E1026">
        <v>451.68063177418691</v>
      </c>
      <c r="F1026">
        <v>0.60802220545842323</v>
      </c>
      <c r="G1026">
        <v>0.15286496138143721</v>
      </c>
      <c r="H1026">
        <v>0.64180161108634959</v>
      </c>
    </row>
    <row r="1027" spans="1:8" x14ac:dyDescent="0.3">
      <c r="A1027" t="s">
        <v>4670</v>
      </c>
      <c r="B1027">
        <v>12.68325282618518</v>
      </c>
      <c r="C1027">
        <v>47.512139138960528</v>
      </c>
      <c r="D1027">
        <v>4.5439596901240824</v>
      </c>
      <c r="E1027">
        <v>17.305973828004849</v>
      </c>
      <c r="F1027">
        <v>0.27745435414069691</v>
      </c>
      <c r="G1027">
        <v>0.15292346794579531</v>
      </c>
      <c r="H1027">
        <v>0.64180161108634959</v>
      </c>
    </row>
    <row r="1028" spans="1:8" x14ac:dyDescent="0.3">
      <c r="A1028" t="s">
        <v>2977</v>
      </c>
      <c r="B1028">
        <v>127.7040742595149</v>
      </c>
      <c r="C1028">
        <v>535.83456165525024</v>
      </c>
      <c r="D1028">
        <v>128.73694169011949</v>
      </c>
      <c r="E1028">
        <v>663.8751950667961</v>
      </c>
      <c r="F1028">
        <v>0.51357915854968716</v>
      </c>
      <c r="G1028">
        <v>0.1533984155861278</v>
      </c>
      <c r="H1028">
        <v>0.64316804042245979</v>
      </c>
    </row>
    <row r="1029" spans="1:8" x14ac:dyDescent="0.3">
      <c r="A1029" t="s">
        <v>1132</v>
      </c>
      <c r="B1029">
        <v>10.17587435767917</v>
      </c>
      <c r="C1029">
        <v>39.689711887045632</v>
      </c>
      <c r="D1029">
        <v>5.2642008147779888</v>
      </c>
      <c r="E1029">
        <v>17.274070508973971</v>
      </c>
      <c r="F1029">
        <v>0.26809121403809039</v>
      </c>
      <c r="G1029">
        <v>0.15357206707731619</v>
      </c>
      <c r="H1029">
        <v>0.64326976734914765</v>
      </c>
    </row>
    <row r="1030" spans="1:8" x14ac:dyDescent="0.3">
      <c r="A1030" t="s">
        <v>380</v>
      </c>
      <c r="B1030">
        <v>28.372323550950849</v>
      </c>
      <c r="C1030">
        <v>53.073035595284793</v>
      </c>
      <c r="D1030">
        <v>30.81597450387396</v>
      </c>
      <c r="E1030">
        <v>35.640563719393057</v>
      </c>
      <c r="F1030">
        <v>-0.32242507809173482</v>
      </c>
      <c r="G1030">
        <v>0.1539281211469839</v>
      </c>
      <c r="H1030">
        <v>0.64413458664617373</v>
      </c>
    </row>
    <row r="1031" spans="1:8" x14ac:dyDescent="0.3">
      <c r="A1031" t="s">
        <v>3124</v>
      </c>
      <c r="B1031">
        <v>1452.138714859017</v>
      </c>
      <c r="C1031">
        <v>611.4488108529066</v>
      </c>
      <c r="D1031">
        <v>1321.785022395293</v>
      </c>
      <c r="E1031">
        <v>548.26180431932949</v>
      </c>
      <c r="F1031">
        <v>0.12991672433495441</v>
      </c>
      <c r="G1031">
        <v>0.15448407503167291</v>
      </c>
      <c r="H1031">
        <v>0.64498764882057169</v>
      </c>
    </row>
    <row r="1032" spans="1:8" x14ac:dyDescent="0.3">
      <c r="A1032" t="s">
        <v>2239</v>
      </c>
      <c r="B1032">
        <v>92.766393540573802</v>
      </c>
      <c r="C1032">
        <v>105.113557405214</v>
      </c>
      <c r="D1032">
        <v>169.01554622074079</v>
      </c>
      <c r="E1032">
        <v>416.61414466613672</v>
      </c>
      <c r="F1032">
        <v>-0.34989297352051008</v>
      </c>
      <c r="G1032">
        <v>0.15465417540437179</v>
      </c>
      <c r="H1032">
        <v>0.64498764882057169</v>
      </c>
    </row>
    <row r="1033" spans="1:8" x14ac:dyDescent="0.3">
      <c r="A1033" t="s">
        <v>2081</v>
      </c>
      <c r="B1033">
        <v>294.84986042969672</v>
      </c>
      <c r="C1033">
        <v>1924.730458795118</v>
      </c>
      <c r="D1033">
        <v>101.9296123442832</v>
      </c>
      <c r="E1033">
        <v>91.987803835415164</v>
      </c>
      <c r="F1033">
        <v>-0.32612888836386128</v>
      </c>
      <c r="G1033">
        <v>0.15468725026517119</v>
      </c>
      <c r="H1033">
        <v>0.64498764882057169</v>
      </c>
    </row>
    <row r="1034" spans="1:8" x14ac:dyDescent="0.3">
      <c r="A1034" t="s">
        <v>786</v>
      </c>
      <c r="B1034">
        <v>6.369592688169007</v>
      </c>
      <c r="C1034">
        <v>10.120333579787539</v>
      </c>
      <c r="D1034">
        <v>4.6690836467559986</v>
      </c>
      <c r="E1034">
        <v>6.2724228211255264</v>
      </c>
      <c r="F1034">
        <v>0.22447448767178321</v>
      </c>
      <c r="G1034">
        <v>0.15473112894371821</v>
      </c>
      <c r="H1034">
        <v>0.64498764882057169</v>
      </c>
    </row>
    <row r="1035" spans="1:8" x14ac:dyDescent="0.3">
      <c r="A1035" t="s">
        <v>2605</v>
      </c>
      <c r="B1035">
        <v>4.9959353855722792</v>
      </c>
      <c r="C1035">
        <v>7.7402592513401212</v>
      </c>
      <c r="D1035">
        <v>8.5108109644782335</v>
      </c>
      <c r="E1035">
        <v>12.381601165131171</v>
      </c>
      <c r="F1035">
        <v>-0.23269728205395079</v>
      </c>
      <c r="G1035">
        <v>0.1553701683256383</v>
      </c>
      <c r="H1035">
        <v>0.64641349303142792</v>
      </c>
    </row>
    <row r="1036" spans="1:8" x14ac:dyDescent="0.3">
      <c r="A1036" t="s">
        <v>1690</v>
      </c>
      <c r="B1036">
        <v>24.431744707112479</v>
      </c>
      <c r="C1036">
        <v>115.5775095181926</v>
      </c>
      <c r="D1036">
        <v>195.48735925701379</v>
      </c>
      <c r="E1036">
        <v>1743.9882828021609</v>
      </c>
      <c r="F1036">
        <v>0.32907460920436732</v>
      </c>
      <c r="G1036">
        <v>0.1555157620837222</v>
      </c>
      <c r="H1036">
        <v>0.64641349303142792</v>
      </c>
    </row>
    <row r="1037" spans="1:8" x14ac:dyDescent="0.3">
      <c r="A1037" t="s">
        <v>2920</v>
      </c>
      <c r="B1037">
        <v>53.9265478205119</v>
      </c>
      <c r="C1037">
        <v>37.944396230180807</v>
      </c>
      <c r="D1037">
        <v>69.52123585039125</v>
      </c>
      <c r="E1037">
        <v>50.276473427727389</v>
      </c>
      <c r="F1037">
        <v>-0.2433173150842283</v>
      </c>
      <c r="G1037">
        <v>0.15552354360904769</v>
      </c>
      <c r="H1037">
        <v>0.64641349303142792</v>
      </c>
    </row>
    <row r="1038" spans="1:8" x14ac:dyDescent="0.3">
      <c r="A1038" t="s">
        <v>3667</v>
      </c>
      <c r="B1038">
        <v>83.426091920066781</v>
      </c>
      <c r="C1038">
        <v>68.94572833052608</v>
      </c>
      <c r="D1038">
        <v>67.066083906719541</v>
      </c>
      <c r="E1038">
        <v>55.313495591179773</v>
      </c>
      <c r="F1038">
        <v>0.26627287262109262</v>
      </c>
      <c r="G1038">
        <v>0.15583351462841041</v>
      </c>
      <c r="H1038">
        <v>0.6470772555351354</v>
      </c>
    </row>
    <row r="1039" spans="1:8" x14ac:dyDescent="0.3">
      <c r="A1039" t="s">
        <v>3221</v>
      </c>
      <c r="B1039">
        <v>11.03998881514433</v>
      </c>
      <c r="C1039">
        <v>16.627055020873922</v>
      </c>
      <c r="D1039">
        <v>8.2221714294259165</v>
      </c>
      <c r="E1039">
        <v>11.854467083779371</v>
      </c>
      <c r="F1039">
        <v>0.26395709151823338</v>
      </c>
      <c r="G1039">
        <v>0.1559993383729765</v>
      </c>
      <c r="H1039">
        <v>0.64714176400196211</v>
      </c>
    </row>
    <row r="1040" spans="1:8" x14ac:dyDescent="0.3">
      <c r="A1040" t="s">
        <v>4793</v>
      </c>
      <c r="B1040">
        <v>5.4821291927440337</v>
      </c>
      <c r="C1040">
        <v>6.5304823266302829</v>
      </c>
      <c r="D1040">
        <v>5.4776022892394378</v>
      </c>
      <c r="E1040">
        <v>8.0160742763786281</v>
      </c>
      <c r="F1040">
        <v>0.21373278864405881</v>
      </c>
      <c r="G1040">
        <v>0.1563441401224677</v>
      </c>
      <c r="H1040">
        <v>0.64794789929484697</v>
      </c>
    </row>
    <row r="1041" spans="1:8" x14ac:dyDescent="0.3">
      <c r="A1041" t="s">
        <v>4614</v>
      </c>
      <c r="B1041">
        <v>13.026416003285849</v>
      </c>
      <c r="C1041">
        <v>89.950055789679894</v>
      </c>
      <c r="D1041">
        <v>52.075593288030987</v>
      </c>
      <c r="E1041">
        <v>462.09444445440431</v>
      </c>
      <c r="F1041">
        <v>0.26211547466892121</v>
      </c>
      <c r="G1041">
        <v>0.1566244515213899</v>
      </c>
      <c r="H1041">
        <v>0.64848546947221619</v>
      </c>
    </row>
    <row r="1042" spans="1:8" x14ac:dyDescent="0.3">
      <c r="A1042" t="s">
        <v>4069</v>
      </c>
      <c r="B1042">
        <v>2011.7502595667149</v>
      </c>
      <c r="C1042">
        <v>2689.1539381324501</v>
      </c>
      <c r="D1042">
        <v>1321.3285367910189</v>
      </c>
      <c r="E1042">
        <v>2053.7128819087829</v>
      </c>
      <c r="F1042">
        <v>0.77059849231280975</v>
      </c>
      <c r="G1042">
        <v>0.15700638635095171</v>
      </c>
      <c r="H1042">
        <v>0.6491048179215998</v>
      </c>
    </row>
    <row r="1043" spans="1:8" x14ac:dyDescent="0.3">
      <c r="A1043" t="s">
        <v>4909</v>
      </c>
      <c r="B1043">
        <v>10.117242087944719</v>
      </c>
      <c r="C1043">
        <v>19.20825110893713</v>
      </c>
      <c r="D1043">
        <v>7.0206277801998347</v>
      </c>
      <c r="E1043">
        <v>10.32951637717585</v>
      </c>
      <c r="F1043">
        <v>0.27597480171632949</v>
      </c>
      <c r="G1043">
        <v>0.1571592250743776</v>
      </c>
      <c r="H1043">
        <v>0.6491048179215998</v>
      </c>
    </row>
    <row r="1044" spans="1:8" x14ac:dyDescent="0.3">
      <c r="A1044" t="s">
        <v>3242</v>
      </c>
      <c r="B1044">
        <v>59.668079338554278</v>
      </c>
      <c r="C1044">
        <v>56.324948255813389</v>
      </c>
      <c r="D1044">
        <v>67.698802588692914</v>
      </c>
      <c r="E1044">
        <v>51.702525582839769</v>
      </c>
      <c r="F1044">
        <v>-0.26992372537653342</v>
      </c>
      <c r="G1044">
        <v>0.15730397060328191</v>
      </c>
      <c r="H1044">
        <v>0.6491048179215998</v>
      </c>
    </row>
    <row r="1045" spans="1:8" x14ac:dyDescent="0.3">
      <c r="A1045" t="s">
        <v>564</v>
      </c>
      <c r="B1045">
        <v>457.80037459431111</v>
      </c>
      <c r="C1045">
        <v>268.22183104927808</v>
      </c>
      <c r="D1045">
        <v>504.73522046160912</v>
      </c>
      <c r="E1045">
        <v>253.09569920519721</v>
      </c>
      <c r="F1045">
        <v>-0.17956076452070491</v>
      </c>
      <c r="G1045">
        <v>0.15737701577105201</v>
      </c>
      <c r="H1045">
        <v>0.6491048179215998</v>
      </c>
    </row>
    <row r="1046" spans="1:8" x14ac:dyDescent="0.3">
      <c r="A1046" t="s">
        <v>1028</v>
      </c>
      <c r="B1046">
        <v>5.9403567346460422</v>
      </c>
      <c r="C1046">
        <v>11.054512964569691</v>
      </c>
      <c r="D1046">
        <v>4.4214500585987286</v>
      </c>
      <c r="E1046">
        <v>7.2824751193637693</v>
      </c>
      <c r="F1046">
        <v>0.21548376795138899</v>
      </c>
      <c r="G1046">
        <v>0.15798581246371551</v>
      </c>
      <c r="H1046">
        <v>0.6509922569079033</v>
      </c>
    </row>
    <row r="1047" spans="1:8" x14ac:dyDescent="0.3">
      <c r="A1047" t="s">
        <v>3383</v>
      </c>
      <c r="B1047">
        <v>313.16196259866058</v>
      </c>
      <c r="C1047">
        <v>233.55387902431431</v>
      </c>
      <c r="D1047">
        <v>334.3360863995569</v>
      </c>
      <c r="E1047">
        <v>227.7703649855695</v>
      </c>
      <c r="F1047">
        <v>-0.2739032580551628</v>
      </c>
      <c r="G1047">
        <v>0.15892111909322271</v>
      </c>
      <c r="H1047">
        <v>0.65422020919255908</v>
      </c>
    </row>
    <row r="1048" spans="1:8" x14ac:dyDescent="0.3">
      <c r="A1048" t="s">
        <v>4555</v>
      </c>
      <c r="B1048">
        <v>7.3958673407821633</v>
      </c>
      <c r="C1048">
        <v>17.408321508808111</v>
      </c>
      <c r="D1048">
        <v>6.3368893302013127</v>
      </c>
      <c r="E1048">
        <v>20.563620696922801</v>
      </c>
      <c r="F1048">
        <v>0.26233065524385157</v>
      </c>
      <c r="G1048">
        <v>0.15945674902429141</v>
      </c>
      <c r="H1048">
        <v>0.65426498934627308</v>
      </c>
    </row>
    <row r="1049" spans="1:8" x14ac:dyDescent="0.3">
      <c r="A1049" t="s">
        <v>1146</v>
      </c>
      <c r="B1049">
        <v>145.9791107505722</v>
      </c>
      <c r="C1049">
        <v>248.24088761587791</v>
      </c>
      <c r="D1049">
        <v>108.89435899880201</v>
      </c>
      <c r="E1049">
        <v>66.459770090299159</v>
      </c>
      <c r="F1049">
        <v>0.22502550433609431</v>
      </c>
      <c r="G1049">
        <v>0.15963348095383789</v>
      </c>
      <c r="H1049">
        <v>0.65426498934627308</v>
      </c>
    </row>
    <row r="1050" spans="1:8" x14ac:dyDescent="0.3">
      <c r="A1050" t="s">
        <v>1790</v>
      </c>
      <c r="B1050">
        <v>150.3492601746251</v>
      </c>
      <c r="C1050">
        <v>298.5147403473735</v>
      </c>
      <c r="D1050">
        <v>70.821622538828393</v>
      </c>
      <c r="E1050">
        <v>71.652326793870017</v>
      </c>
      <c r="F1050">
        <v>0.38515421926788213</v>
      </c>
      <c r="G1050">
        <v>0.15964418840196079</v>
      </c>
      <c r="H1050">
        <v>0.65426498934627308</v>
      </c>
    </row>
    <row r="1051" spans="1:8" x14ac:dyDescent="0.3">
      <c r="A1051" t="s">
        <v>2361</v>
      </c>
      <c r="B1051">
        <v>15.47473757120882</v>
      </c>
      <c r="C1051">
        <v>18.363374581494551</v>
      </c>
      <c r="D1051">
        <v>19.81022595537658</v>
      </c>
      <c r="E1051">
        <v>18.582726637370691</v>
      </c>
      <c r="F1051">
        <v>-0.28053141201658072</v>
      </c>
      <c r="G1051">
        <v>0.16021115451556731</v>
      </c>
      <c r="H1051">
        <v>0.65426498934627308</v>
      </c>
    </row>
    <row r="1052" spans="1:8" x14ac:dyDescent="0.3">
      <c r="A1052" t="s">
        <v>1959</v>
      </c>
      <c r="B1052">
        <v>28.718397443014851</v>
      </c>
      <c r="C1052">
        <v>223.57284401396331</v>
      </c>
      <c r="D1052">
        <v>3.7260513202034549</v>
      </c>
      <c r="E1052">
        <v>6.99737064099567</v>
      </c>
      <c r="F1052">
        <v>0.23989118327255629</v>
      </c>
      <c r="G1052">
        <v>0.1603662178054156</v>
      </c>
      <c r="H1052">
        <v>0.65426498934627308</v>
      </c>
    </row>
    <row r="1053" spans="1:8" x14ac:dyDescent="0.3">
      <c r="A1053" t="s">
        <v>1415</v>
      </c>
      <c r="B1053">
        <v>6.6974022989022073</v>
      </c>
      <c r="C1053">
        <v>12.838602304287249</v>
      </c>
      <c r="D1053">
        <v>10.958165515190849</v>
      </c>
      <c r="E1053">
        <v>17.727660948104958</v>
      </c>
      <c r="F1053">
        <v>-0.25257507214508518</v>
      </c>
      <c r="G1053">
        <v>0.16074193376134011</v>
      </c>
      <c r="H1053">
        <v>0.65426498934627308</v>
      </c>
    </row>
    <row r="1054" spans="1:8" x14ac:dyDescent="0.3">
      <c r="A1054" t="s">
        <v>1259</v>
      </c>
      <c r="B1054">
        <v>9.9058146652227457</v>
      </c>
      <c r="C1054">
        <v>13.57418762152812</v>
      </c>
      <c r="D1054">
        <v>20.10589532139926</v>
      </c>
      <c r="E1054">
        <v>35.924448675063147</v>
      </c>
      <c r="F1054">
        <v>-0.29125689083588702</v>
      </c>
      <c r="G1054">
        <v>0.16080945373390301</v>
      </c>
      <c r="H1054">
        <v>0.65426498934627308</v>
      </c>
    </row>
    <row r="1055" spans="1:8" x14ac:dyDescent="0.3">
      <c r="A1055" t="s">
        <v>2813</v>
      </c>
      <c r="B1055">
        <v>189.4630597192637</v>
      </c>
      <c r="C1055">
        <v>154.56754974407909</v>
      </c>
      <c r="D1055">
        <v>204.93719584240489</v>
      </c>
      <c r="E1055">
        <v>127.52963920120639</v>
      </c>
      <c r="F1055">
        <v>-0.24942325288806799</v>
      </c>
      <c r="G1055">
        <v>0.16090061972027819</v>
      </c>
      <c r="H1055">
        <v>0.65426498934627308</v>
      </c>
    </row>
    <row r="1056" spans="1:8" x14ac:dyDescent="0.3">
      <c r="A1056" t="s">
        <v>3259</v>
      </c>
      <c r="B1056">
        <v>9.1202993891195234</v>
      </c>
      <c r="C1056">
        <v>37.919885605245689</v>
      </c>
      <c r="D1056">
        <v>4.8763124094057098</v>
      </c>
      <c r="E1056">
        <v>17.686453581717959</v>
      </c>
      <c r="F1056">
        <v>0.25044809920448241</v>
      </c>
      <c r="G1056">
        <v>0.16108474681657231</v>
      </c>
      <c r="H1056">
        <v>0.65426498934627308</v>
      </c>
    </row>
    <row r="1057" spans="1:8" x14ac:dyDescent="0.3">
      <c r="A1057" t="s">
        <v>1773</v>
      </c>
      <c r="B1057">
        <v>23.038443426082441</v>
      </c>
      <c r="C1057">
        <v>61.581093552105123</v>
      </c>
      <c r="D1057">
        <v>28.33499854174125</v>
      </c>
      <c r="E1057">
        <v>37.931150443456602</v>
      </c>
      <c r="F1057">
        <v>-0.36709671058966142</v>
      </c>
      <c r="G1057">
        <v>0.1613071081035671</v>
      </c>
      <c r="H1057">
        <v>0.65426498934627308</v>
      </c>
    </row>
    <row r="1058" spans="1:8" x14ac:dyDescent="0.3">
      <c r="A1058" t="s">
        <v>1989</v>
      </c>
      <c r="B1058">
        <v>10.287009121891121</v>
      </c>
      <c r="C1058">
        <v>19.79954185611362</v>
      </c>
      <c r="D1058">
        <v>9.9438829809269951</v>
      </c>
      <c r="E1058">
        <v>28.553766920293061</v>
      </c>
      <c r="F1058">
        <v>0.2853815121860741</v>
      </c>
      <c r="G1058">
        <v>0.16131379798062451</v>
      </c>
      <c r="H1058">
        <v>0.65426498934627308</v>
      </c>
    </row>
    <row r="1059" spans="1:8" x14ac:dyDescent="0.3">
      <c r="A1059" t="s">
        <v>2424</v>
      </c>
      <c r="B1059">
        <v>8.2040311971293498</v>
      </c>
      <c r="C1059">
        <v>9.0866967764890578</v>
      </c>
      <c r="D1059">
        <v>11.15346394915618</v>
      </c>
      <c r="E1059">
        <v>10.268944174187761</v>
      </c>
      <c r="F1059">
        <v>-0.22451610129244901</v>
      </c>
      <c r="G1059">
        <v>0.1613213469927447</v>
      </c>
      <c r="H1059">
        <v>0.65426498934627308</v>
      </c>
    </row>
    <row r="1060" spans="1:8" x14ac:dyDescent="0.3">
      <c r="A1060" t="s">
        <v>306</v>
      </c>
      <c r="B1060">
        <v>45.05600131287266</v>
      </c>
      <c r="C1060">
        <v>37.313535541523493</v>
      </c>
      <c r="D1060">
        <v>53.413228197731392</v>
      </c>
      <c r="E1060">
        <v>39.597343713640647</v>
      </c>
      <c r="F1060">
        <v>-0.25371242020801171</v>
      </c>
      <c r="G1060">
        <v>0.16133347448359389</v>
      </c>
      <c r="H1060">
        <v>0.65426498934627308</v>
      </c>
    </row>
    <row r="1061" spans="1:8" x14ac:dyDescent="0.3">
      <c r="A1061" t="s">
        <v>2656</v>
      </c>
      <c r="B1061">
        <v>32.335557398881633</v>
      </c>
      <c r="C1061">
        <v>26.77458480651072</v>
      </c>
      <c r="D1061">
        <v>38.650197155151623</v>
      </c>
      <c r="E1061">
        <v>31.390861341118399</v>
      </c>
      <c r="F1061">
        <v>-0.24328825541857221</v>
      </c>
      <c r="G1061">
        <v>0.16136117416127921</v>
      </c>
      <c r="H1061">
        <v>0.65426498934627308</v>
      </c>
    </row>
    <row r="1062" spans="1:8" x14ac:dyDescent="0.3">
      <c r="A1062" t="s">
        <v>1886</v>
      </c>
      <c r="B1062">
        <v>14.49908404229336</v>
      </c>
      <c r="C1062">
        <v>37.099833528842566</v>
      </c>
      <c r="D1062">
        <v>9.6720054979338936</v>
      </c>
      <c r="E1062">
        <v>23.181407784245149</v>
      </c>
      <c r="F1062">
        <v>0.31193305226417861</v>
      </c>
      <c r="G1062">
        <v>0.16144985404753351</v>
      </c>
      <c r="H1062">
        <v>0.65426498934627308</v>
      </c>
    </row>
    <row r="1063" spans="1:8" x14ac:dyDescent="0.3">
      <c r="A1063" t="s">
        <v>2954</v>
      </c>
      <c r="B1063">
        <v>45.604965897227267</v>
      </c>
      <c r="C1063">
        <v>87.529372640491715</v>
      </c>
      <c r="D1063">
        <v>49.573295781896533</v>
      </c>
      <c r="E1063">
        <v>106.2900026295319</v>
      </c>
      <c r="F1063">
        <v>-0.36493586781680598</v>
      </c>
      <c r="G1063">
        <v>0.16148407373833021</v>
      </c>
      <c r="H1063">
        <v>0.65426498934627308</v>
      </c>
    </row>
    <row r="1064" spans="1:8" x14ac:dyDescent="0.3">
      <c r="A1064" t="s">
        <v>196</v>
      </c>
      <c r="B1064">
        <v>45.261998618598632</v>
      </c>
      <c r="C1064">
        <v>188.87314688839081</v>
      </c>
      <c r="D1064">
        <v>34.132048564935317</v>
      </c>
      <c r="E1064">
        <v>177.13506799650659</v>
      </c>
      <c r="F1064">
        <v>0.36064436542371903</v>
      </c>
      <c r="G1064">
        <v>0.16165406903139909</v>
      </c>
      <c r="H1064">
        <v>0.65426498934627308</v>
      </c>
    </row>
    <row r="1065" spans="1:8" x14ac:dyDescent="0.3">
      <c r="A1065" t="s">
        <v>2849</v>
      </c>
      <c r="B1065">
        <v>20.881487481192352</v>
      </c>
      <c r="C1065">
        <v>22.742684061813868</v>
      </c>
      <c r="D1065">
        <v>16.064994981041981</v>
      </c>
      <c r="E1065">
        <v>19.801938097976269</v>
      </c>
      <c r="F1065">
        <v>0.28790539147003491</v>
      </c>
      <c r="G1065">
        <v>0.16166696439025419</v>
      </c>
      <c r="H1065">
        <v>0.65426498934627308</v>
      </c>
    </row>
    <row r="1066" spans="1:8" x14ac:dyDescent="0.3">
      <c r="A1066" t="s">
        <v>2247</v>
      </c>
      <c r="B1066">
        <v>2693.2718348218409</v>
      </c>
      <c r="C1066">
        <v>1206.0306640282311</v>
      </c>
      <c r="D1066">
        <v>2996.5671339247751</v>
      </c>
      <c r="E1066">
        <v>1458.9419255787491</v>
      </c>
      <c r="F1066">
        <v>-0.15820345367206379</v>
      </c>
      <c r="G1066">
        <v>0.16270999639817629</v>
      </c>
      <c r="H1066">
        <v>0.65786783520239145</v>
      </c>
    </row>
    <row r="1067" spans="1:8" x14ac:dyDescent="0.3">
      <c r="A1067" t="s">
        <v>1217</v>
      </c>
      <c r="B1067">
        <v>9.1103862166958915</v>
      </c>
      <c r="C1067">
        <v>12.51793840954975</v>
      </c>
      <c r="D1067">
        <v>12.22850125719598</v>
      </c>
      <c r="E1067">
        <v>15.26380614755535</v>
      </c>
      <c r="F1067">
        <v>-0.24616221581807229</v>
      </c>
      <c r="G1067">
        <v>0.16330432599275299</v>
      </c>
      <c r="H1067">
        <v>0.65872463642509804</v>
      </c>
    </row>
    <row r="1068" spans="1:8" x14ac:dyDescent="0.3">
      <c r="A1068" t="s">
        <v>3039</v>
      </c>
      <c r="B1068">
        <v>14.612847791555369</v>
      </c>
      <c r="C1068">
        <v>22.503731891159891</v>
      </c>
      <c r="D1068">
        <v>29.41557366491374</v>
      </c>
      <c r="E1068">
        <v>69.856186254660201</v>
      </c>
      <c r="F1068">
        <v>-0.30503853186900409</v>
      </c>
      <c r="G1068">
        <v>0.1633194238252671</v>
      </c>
      <c r="H1068">
        <v>0.65872463642509804</v>
      </c>
    </row>
    <row r="1069" spans="1:8" x14ac:dyDescent="0.3">
      <c r="A1069" t="s">
        <v>2392</v>
      </c>
      <c r="B1069">
        <v>23.415565032420311</v>
      </c>
      <c r="C1069">
        <v>46.845712201288357</v>
      </c>
      <c r="D1069">
        <v>17.785473656226269</v>
      </c>
      <c r="E1069">
        <v>35.551047161892292</v>
      </c>
      <c r="F1069">
        <v>0.35400159361852118</v>
      </c>
      <c r="G1069">
        <v>0.16364978527757329</v>
      </c>
      <c r="H1069">
        <v>0.65872463642509804</v>
      </c>
    </row>
    <row r="1070" spans="1:8" x14ac:dyDescent="0.3">
      <c r="A1070" t="s">
        <v>2421</v>
      </c>
      <c r="B1070">
        <v>45.485375167015029</v>
      </c>
      <c r="C1070">
        <v>109.0132306394471</v>
      </c>
      <c r="D1070">
        <v>46.36503234446635</v>
      </c>
      <c r="E1070">
        <v>68.763402549314179</v>
      </c>
      <c r="F1070">
        <v>-0.36695824488556822</v>
      </c>
      <c r="G1070">
        <v>0.16368755364845719</v>
      </c>
      <c r="H1070">
        <v>0.65872463642509804</v>
      </c>
    </row>
    <row r="1071" spans="1:8" x14ac:dyDescent="0.3">
      <c r="A1071" t="s">
        <v>2869</v>
      </c>
      <c r="B1071">
        <v>49.555381667756293</v>
      </c>
      <c r="C1071">
        <v>213.859834323364</v>
      </c>
      <c r="D1071">
        <v>28.824054106618</v>
      </c>
      <c r="E1071">
        <v>133.89939680436791</v>
      </c>
      <c r="F1071">
        <v>0.37562615147061612</v>
      </c>
      <c r="G1071">
        <v>0.16377020475051621</v>
      </c>
      <c r="H1071">
        <v>0.65872463642509804</v>
      </c>
    </row>
    <row r="1072" spans="1:8" x14ac:dyDescent="0.3">
      <c r="A1072" t="s">
        <v>4943</v>
      </c>
      <c r="B1072">
        <v>7.0627878779235074</v>
      </c>
      <c r="C1072">
        <v>30.801206077704691</v>
      </c>
      <c r="D1072">
        <v>3.6818925082811491</v>
      </c>
      <c r="E1072">
        <v>8.4835744085140909</v>
      </c>
      <c r="F1072">
        <v>0.23490304858913411</v>
      </c>
      <c r="G1072">
        <v>0.16393824543773339</v>
      </c>
      <c r="H1072">
        <v>0.65872463642509804</v>
      </c>
    </row>
    <row r="1073" spans="1:8" x14ac:dyDescent="0.3">
      <c r="A1073" t="s">
        <v>2098</v>
      </c>
      <c r="B1073">
        <v>27.388120383517968</v>
      </c>
      <c r="C1073">
        <v>31.621472913632349</v>
      </c>
      <c r="D1073">
        <v>37.22618690240337</v>
      </c>
      <c r="E1073">
        <v>42.788712171618698</v>
      </c>
      <c r="F1073">
        <v>-0.30906698618883072</v>
      </c>
      <c r="G1073">
        <v>0.16404368344553261</v>
      </c>
      <c r="H1073">
        <v>0.65872463642509804</v>
      </c>
    </row>
    <row r="1074" spans="1:8" x14ac:dyDescent="0.3">
      <c r="A1074" t="s">
        <v>528</v>
      </c>
      <c r="B1074">
        <v>22.135767690371619</v>
      </c>
      <c r="C1074">
        <v>49.883358329046366</v>
      </c>
      <c r="D1074">
        <v>11.79114061976124</v>
      </c>
      <c r="E1074">
        <v>19.312517061486549</v>
      </c>
      <c r="F1074">
        <v>0.31959647294136412</v>
      </c>
      <c r="G1074">
        <v>0.1641457349939921</v>
      </c>
      <c r="H1074">
        <v>0.65872463642509804</v>
      </c>
    </row>
    <row r="1075" spans="1:8" x14ac:dyDescent="0.3">
      <c r="A1075" t="s">
        <v>4648</v>
      </c>
      <c r="B1075">
        <v>7.1291535845908314</v>
      </c>
      <c r="C1075">
        <v>31.656631767561901</v>
      </c>
      <c r="D1075">
        <v>5.8593362971550134</v>
      </c>
      <c r="E1075">
        <v>18.130825755771781</v>
      </c>
      <c r="F1075">
        <v>0.2427936468221383</v>
      </c>
      <c r="G1075">
        <v>0.1645972054158619</v>
      </c>
      <c r="H1075">
        <v>0.65992138409748746</v>
      </c>
    </row>
    <row r="1076" spans="1:8" x14ac:dyDescent="0.3">
      <c r="A1076" t="s">
        <v>4946</v>
      </c>
      <c r="B1076">
        <v>17.32627920874295</v>
      </c>
      <c r="C1076">
        <v>30.584058370423659</v>
      </c>
      <c r="D1076">
        <v>11.42320719796748</v>
      </c>
      <c r="E1076">
        <v>19.005235451629041</v>
      </c>
      <c r="F1076">
        <v>0.3178519814548828</v>
      </c>
      <c r="G1076">
        <v>0.16477348569163039</v>
      </c>
      <c r="H1076">
        <v>0.66001360873317272</v>
      </c>
    </row>
    <row r="1077" spans="1:8" x14ac:dyDescent="0.3">
      <c r="A1077" t="s">
        <v>1405</v>
      </c>
      <c r="B1077">
        <v>54.366901051098267</v>
      </c>
      <c r="C1077">
        <v>149.1323740646634</v>
      </c>
      <c r="D1077">
        <v>54.158246078058937</v>
      </c>
      <c r="E1077">
        <v>193.23970580571029</v>
      </c>
      <c r="F1077">
        <v>0.46187433301873559</v>
      </c>
      <c r="G1077">
        <v>0.1651646189316798</v>
      </c>
      <c r="H1077">
        <v>0.66051683829864383</v>
      </c>
    </row>
    <row r="1078" spans="1:8" x14ac:dyDescent="0.3">
      <c r="A1078" t="s">
        <v>4760</v>
      </c>
      <c r="B1078">
        <v>11.651052735699979</v>
      </c>
      <c r="C1078">
        <v>90.009819109514112</v>
      </c>
      <c r="D1078">
        <v>2.5174650915048189</v>
      </c>
      <c r="E1078">
        <v>9.3375441026649781</v>
      </c>
      <c r="F1078">
        <v>0.1953556086954191</v>
      </c>
      <c r="G1078">
        <v>0.16520590683874581</v>
      </c>
      <c r="H1078">
        <v>0.66051683829864383</v>
      </c>
    </row>
    <row r="1079" spans="1:8" x14ac:dyDescent="0.3">
      <c r="A1079" t="s">
        <v>4031</v>
      </c>
      <c r="B1079">
        <v>7.8438831181089324</v>
      </c>
      <c r="C1079">
        <v>13.487151644467289</v>
      </c>
      <c r="D1079">
        <v>5.9672002255590533</v>
      </c>
      <c r="E1079">
        <v>11.982855372186011</v>
      </c>
      <c r="F1079">
        <v>0.2459472035720256</v>
      </c>
      <c r="G1079">
        <v>0.1654148569810055</v>
      </c>
      <c r="H1079">
        <v>0.66073875154008332</v>
      </c>
    </row>
    <row r="1080" spans="1:8" x14ac:dyDescent="0.3">
      <c r="A1080" t="s">
        <v>2578</v>
      </c>
      <c r="B1080">
        <v>167.0488231571286</v>
      </c>
      <c r="C1080">
        <v>161.6715536006466</v>
      </c>
      <c r="D1080">
        <v>228.04060606122161</v>
      </c>
      <c r="E1080">
        <v>268.04607474730972</v>
      </c>
      <c r="F1080">
        <v>-0.38172238290969318</v>
      </c>
      <c r="G1080">
        <v>0.16587479405434929</v>
      </c>
      <c r="H1080">
        <v>0.66087570825206166</v>
      </c>
    </row>
    <row r="1081" spans="1:8" x14ac:dyDescent="0.3">
      <c r="A1081" t="s">
        <v>216</v>
      </c>
      <c r="B1081">
        <v>10.32702537523984</v>
      </c>
      <c r="C1081">
        <v>12.170600658399531</v>
      </c>
      <c r="D1081">
        <v>13.2535049253026</v>
      </c>
      <c r="E1081">
        <v>12.77206904757665</v>
      </c>
      <c r="F1081">
        <v>-0.23962111296879349</v>
      </c>
      <c r="G1081">
        <v>0.16589450450489679</v>
      </c>
      <c r="H1081">
        <v>0.66087570825206166</v>
      </c>
    </row>
    <row r="1082" spans="1:8" x14ac:dyDescent="0.3">
      <c r="A1082" t="s">
        <v>1804</v>
      </c>
      <c r="B1082">
        <v>401.82492788032511</v>
      </c>
      <c r="C1082">
        <v>3243.8514130522781</v>
      </c>
      <c r="D1082">
        <v>315.58554618875303</v>
      </c>
      <c r="E1082">
        <v>1230.496205689371</v>
      </c>
      <c r="F1082">
        <v>-0.52024079995353745</v>
      </c>
      <c r="G1082">
        <v>0.16598258480472111</v>
      </c>
      <c r="H1082">
        <v>0.66087570825206166</v>
      </c>
    </row>
    <row r="1083" spans="1:8" x14ac:dyDescent="0.3">
      <c r="A1083" t="s">
        <v>4916</v>
      </c>
      <c r="B1083">
        <v>36.709027610028123</v>
      </c>
      <c r="C1083">
        <v>128.56230976435651</v>
      </c>
      <c r="D1083">
        <v>13.28117994312335</v>
      </c>
      <c r="E1083">
        <v>52.45817353690915</v>
      </c>
      <c r="F1083">
        <v>0.33527321986764402</v>
      </c>
      <c r="G1083">
        <v>0.1660630553480564</v>
      </c>
      <c r="H1083">
        <v>0.66087570825206166</v>
      </c>
    </row>
    <row r="1084" spans="1:8" x14ac:dyDescent="0.3">
      <c r="A1084" t="s">
        <v>3635</v>
      </c>
      <c r="B1084">
        <v>17.102000572801551</v>
      </c>
      <c r="C1084">
        <v>23.839700457594791</v>
      </c>
      <c r="D1084">
        <v>19.071198136507949</v>
      </c>
      <c r="E1084">
        <v>52.512053666213497</v>
      </c>
      <c r="F1084">
        <v>0.29908160100958359</v>
      </c>
      <c r="G1084">
        <v>0.16648584260329169</v>
      </c>
      <c r="H1084">
        <v>0.66194648037836945</v>
      </c>
    </row>
    <row r="1085" spans="1:8" x14ac:dyDescent="0.3">
      <c r="A1085" t="s">
        <v>3438</v>
      </c>
      <c r="B1085">
        <v>47.460268964512878</v>
      </c>
      <c r="C1085">
        <v>60.082311968611883</v>
      </c>
      <c r="D1085">
        <v>50.680243868751781</v>
      </c>
      <c r="E1085">
        <v>52.642379468053292</v>
      </c>
      <c r="F1085">
        <v>-0.3340171069034179</v>
      </c>
      <c r="G1085">
        <v>0.16675261126428581</v>
      </c>
      <c r="H1085">
        <v>0.66215471213278332</v>
      </c>
    </row>
    <row r="1086" spans="1:8" x14ac:dyDescent="0.3">
      <c r="A1086" t="s">
        <v>3765</v>
      </c>
      <c r="B1086">
        <v>167.8092268214055</v>
      </c>
      <c r="C1086">
        <v>109.9905437283666</v>
      </c>
      <c r="D1086">
        <v>200.3900466731948</v>
      </c>
      <c r="E1086">
        <v>128.47536009416211</v>
      </c>
      <c r="F1086">
        <v>-0.220858150818664</v>
      </c>
      <c r="G1086">
        <v>0.1668457646688504</v>
      </c>
      <c r="H1086">
        <v>0.66215471213278332</v>
      </c>
    </row>
    <row r="1087" spans="1:8" x14ac:dyDescent="0.3">
      <c r="A1087" t="s">
        <v>3981</v>
      </c>
      <c r="B1087">
        <v>7.0680509433399434</v>
      </c>
      <c r="C1087">
        <v>16.123236693138189</v>
      </c>
      <c r="D1087">
        <v>6.1103654356174593</v>
      </c>
      <c r="E1087">
        <v>15.04544567659136</v>
      </c>
      <c r="F1087">
        <v>0.2362512341851693</v>
      </c>
      <c r="G1087">
        <v>0.1673407049134481</v>
      </c>
      <c r="H1087">
        <v>0.66285130904172418</v>
      </c>
    </row>
    <row r="1088" spans="1:8" x14ac:dyDescent="0.3">
      <c r="A1088" t="s">
        <v>2282</v>
      </c>
      <c r="B1088">
        <v>13.892291259349101</v>
      </c>
      <c r="C1088">
        <v>21.886024865199339</v>
      </c>
      <c r="D1088">
        <v>19.854881656205809</v>
      </c>
      <c r="E1088">
        <v>33.917525801962121</v>
      </c>
      <c r="F1088">
        <v>-0.27367608544629318</v>
      </c>
      <c r="G1088">
        <v>0.16748231540770309</v>
      </c>
      <c r="H1088">
        <v>0.66285130904172418</v>
      </c>
    </row>
    <row r="1089" spans="1:8" x14ac:dyDescent="0.3">
      <c r="A1089" t="s">
        <v>2641</v>
      </c>
      <c r="B1089">
        <v>79.044013034093553</v>
      </c>
      <c r="C1089">
        <v>112.716143011857</v>
      </c>
      <c r="D1089">
        <v>80.729847715889946</v>
      </c>
      <c r="E1089">
        <v>98.258698013584933</v>
      </c>
      <c r="F1089">
        <v>-0.37447999594433062</v>
      </c>
      <c r="G1089">
        <v>0.16792834533936549</v>
      </c>
      <c r="H1089">
        <v>0.66285130904172418</v>
      </c>
    </row>
    <row r="1090" spans="1:8" x14ac:dyDescent="0.3">
      <c r="A1090" t="s">
        <v>2587</v>
      </c>
      <c r="B1090">
        <v>19.1374226944172</v>
      </c>
      <c r="C1090">
        <v>137.3260788406007</v>
      </c>
      <c r="D1090">
        <v>6.8191306172232</v>
      </c>
      <c r="E1090">
        <v>31.057452714441709</v>
      </c>
      <c r="F1090">
        <v>0.24881216890110561</v>
      </c>
      <c r="G1090">
        <v>0.16871883985423231</v>
      </c>
      <c r="H1090">
        <v>0.66285130904172418</v>
      </c>
    </row>
    <row r="1091" spans="1:8" x14ac:dyDescent="0.3">
      <c r="A1091" t="s">
        <v>1283</v>
      </c>
      <c r="B1091">
        <v>25.460147583529299</v>
      </c>
      <c r="C1091">
        <v>34.400170995745931</v>
      </c>
      <c r="D1091">
        <v>19.263743994003189</v>
      </c>
      <c r="E1091">
        <v>30.58969473380299</v>
      </c>
      <c r="F1091">
        <v>0.31615883054858829</v>
      </c>
      <c r="G1091">
        <v>0.16878203014260851</v>
      </c>
      <c r="H1091">
        <v>0.66285130904172418</v>
      </c>
    </row>
    <row r="1092" spans="1:8" x14ac:dyDescent="0.3">
      <c r="A1092" t="s">
        <v>1066</v>
      </c>
      <c r="B1092">
        <v>12.230354829530301</v>
      </c>
      <c r="C1092">
        <v>19.050471736706559</v>
      </c>
      <c r="D1092">
        <v>10.499979559319</v>
      </c>
      <c r="E1092">
        <v>16.816114839919258</v>
      </c>
      <c r="F1092">
        <v>0.2794748501257196</v>
      </c>
      <c r="G1092">
        <v>0.16878521881983569</v>
      </c>
      <c r="H1092">
        <v>0.66285130904172418</v>
      </c>
    </row>
    <row r="1093" spans="1:8" x14ac:dyDescent="0.3">
      <c r="A1093" t="s">
        <v>2612</v>
      </c>
      <c r="B1093">
        <v>3.7034982724588099</v>
      </c>
      <c r="C1093">
        <v>6.881713278533109</v>
      </c>
      <c r="D1093">
        <v>6.9183658646574848</v>
      </c>
      <c r="E1093">
        <v>10.921437751078169</v>
      </c>
      <c r="F1093">
        <v>-0.22036798793706189</v>
      </c>
      <c r="G1093">
        <v>0.16903259336868151</v>
      </c>
      <c r="H1093">
        <v>0.66285130904172418</v>
      </c>
    </row>
    <row r="1094" spans="1:8" x14ac:dyDescent="0.3">
      <c r="A1094" t="s">
        <v>3940</v>
      </c>
      <c r="B1094">
        <v>12.62735154027521</v>
      </c>
      <c r="C1094">
        <v>64.465108941366651</v>
      </c>
      <c r="D1094">
        <v>7.1726870124306004</v>
      </c>
      <c r="E1094">
        <v>37.304419082365392</v>
      </c>
      <c r="F1094">
        <v>0.2645944814213364</v>
      </c>
      <c r="G1094">
        <v>0.16905274333769871</v>
      </c>
      <c r="H1094">
        <v>0.66285130904172418</v>
      </c>
    </row>
    <row r="1095" spans="1:8" x14ac:dyDescent="0.3">
      <c r="A1095" t="s">
        <v>2091</v>
      </c>
      <c r="B1095">
        <v>1556.742032609654</v>
      </c>
      <c r="C1095">
        <v>6718.9610147439716</v>
      </c>
      <c r="D1095">
        <v>331.23128556906607</v>
      </c>
      <c r="E1095">
        <v>1386.1764587747291</v>
      </c>
      <c r="F1095">
        <v>0.3954482037716423</v>
      </c>
      <c r="G1095">
        <v>0.16907274034338471</v>
      </c>
      <c r="H1095">
        <v>0.66285130904172418</v>
      </c>
    </row>
    <row r="1096" spans="1:8" x14ac:dyDescent="0.3">
      <c r="A1096" t="s">
        <v>534</v>
      </c>
      <c r="B1096">
        <v>11.54681630401725</v>
      </c>
      <c r="C1096">
        <v>15.211204328378701</v>
      </c>
      <c r="D1096">
        <v>15.103718101444469</v>
      </c>
      <c r="E1096">
        <v>16.751368351463629</v>
      </c>
      <c r="F1096">
        <v>-0.26049125610142632</v>
      </c>
      <c r="G1096">
        <v>0.16920640556658351</v>
      </c>
      <c r="H1096">
        <v>0.66285130904172418</v>
      </c>
    </row>
    <row r="1097" spans="1:8" x14ac:dyDescent="0.3">
      <c r="A1097" t="s">
        <v>3174</v>
      </c>
      <c r="B1097">
        <v>20282.830945170372</v>
      </c>
      <c r="C1097">
        <v>10360.9963973137</v>
      </c>
      <c r="D1097">
        <v>18084.05159099607</v>
      </c>
      <c r="E1097">
        <v>8812.5640527241667</v>
      </c>
      <c r="F1097">
        <v>0.134279133764478</v>
      </c>
      <c r="G1097">
        <v>0.1693569648869776</v>
      </c>
      <c r="H1097">
        <v>0.66285130904172418</v>
      </c>
    </row>
    <row r="1098" spans="1:8" x14ac:dyDescent="0.3">
      <c r="A1098" t="s">
        <v>4540</v>
      </c>
      <c r="B1098">
        <v>25.40103039891213</v>
      </c>
      <c r="C1098">
        <v>122.0966832774895</v>
      </c>
      <c r="D1098">
        <v>8.5584286969025207</v>
      </c>
      <c r="E1098">
        <v>21.760044426594519</v>
      </c>
      <c r="F1098">
        <v>0.302522324888503</v>
      </c>
      <c r="G1098">
        <v>0.1693849336405053</v>
      </c>
      <c r="H1098">
        <v>0.66285130904172418</v>
      </c>
    </row>
    <row r="1099" spans="1:8" x14ac:dyDescent="0.3">
      <c r="A1099" t="s">
        <v>3107</v>
      </c>
      <c r="B1099">
        <v>93.121748629498796</v>
      </c>
      <c r="C1099">
        <v>341.96029141672562</v>
      </c>
      <c r="D1099">
        <v>67.017501083735496</v>
      </c>
      <c r="E1099">
        <v>139.17274173276559</v>
      </c>
      <c r="F1099">
        <v>-0.429525276552984</v>
      </c>
      <c r="G1099">
        <v>0.16980461145711229</v>
      </c>
      <c r="H1099">
        <v>0.66285130904172418</v>
      </c>
    </row>
    <row r="1100" spans="1:8" x14ac:dyDescent="0.3">
      <c r="A1100" t="s">
        <v>2251</v>
      </c>
      <c r="B1100">
        <v>9.0654350447268985</v>
      </c>
      <c r="C1100">
        <v>16.665853985360791</v>
      </c>
      <c r="D1100">
        <v>8.3092950875323393</v>
      </c>
      <c r="E1100">
        <v>22.967559785740988</v>
      </c>
      <c r="F1100">
        <v>0.26362921714734311</v>
      </c>
      <c r="G1100">
        <v>0.1698834185359433</v>
      </c>
      <c r="H1100">
        <v>0.66285130904172418</v>
      </c>
    </row>
    <row r="1101" spans="1:8" x14ac:dyDescent="0.3">
      <c r="A1101" t="s">
        <v>3793</v>
      </c>
      <c r="B1101">
        <v>11.74374458621428</v>
      </c>
      <c r="C1101">
        <v>16.938531967022399</v>
      </c>
      <c r="D1101">
        <v>9.1070388521595742</v>
      </c>
      <c r="E1101">
        <v>13.40098484640016</v>
      </c>
      <c r="F1101">
        <v>0.26785766996315941</v>
      </c>
      <c r="G1101">
        <v>0.170000679087979</v>
      </c>
      <c r="H1101">
        <v>0.66285130904172418</v>
      </c>
    </row>
    <row r="1102" spans="1:8" x14ac:dyDescent="0.3">
      <c r="A1102" t="s">
        <v>1025</v>
      </c>
      <c r="B1102">
        <v>5.7155662585444453</v>
      </c>
      <c r="C1102">
        <v>8.7307923753549801</v>
      </c>
      <c r="D1102">
        <v>4.5351592613487464</v>
      </c>
      <c r="E1102">
        <v>6.6042604111640459</v>
      </c>
      <c r="F1102">
        <v>0.20133195032866791</v>
      </c>
      <c r="G1102">
        <v>0.17016629769798891</v>
      </c>
      <c r="H1102">
        <v>0.66285130904172418</v>
      </c>
    </row>
    <row r="1103" spans="1:8" x14ac:dyDescent="0.3">
      <c r="A1103" t="s">
        <v>852</v>
      </c>
      <c r="B1103">
        <v>5.7165750780703046</v>
      </c>
      <c r="C1103">
        <v>10.43112976434981</v>
      </c>
      <c r="D1103">
        <v>4.8118414362976516</v>
      </c>
      <c r="E1103">
        <v>9.4687930653814973</v>
      </c>
      <c r="F1103">
        <v>0.22352365756072251</v>
      </c>
      <c r="G1103">
        <v>0.1702617184346637</v>
      </c>
      <c r="H1103">
        <v>0.66285130904172418</v>
      </c>
    </row>
    <row r="1104" spans="1:8" x14ac:dyDescent="0.3">
      <c r="A1104" t="s">
        <v>1562</v>
      </c>
      <c r="B1104">
        <v>6.8220073979917091</v>
      </c>
      <c r="C1104">
        <v>10.050273222854679</v>
      </c>
      <c r="D1104">
        <v>12.307682946657691</v>
      </c>
      <c r="E1104">
        <v>18.9434888685741</v>
      </c>
      <c r="F1104">
        <v>-0.25436422067863917</v>
      </c>
      <c r="G1104">
        <v>0.17029487923374129</v>
      </c>
      <c r="H1104">
        <v>0.66285130904172418</v>
      </c>
    </row>
    <row r="1105" spans="1:8" x14ac:dyDescent="0.3">
      <c r="A1105" t="s">
        <v>238</v>
      </c>
      <c r="B1105">
        <v>219.64963940035429</v>
      </c>
      <c r="C1105">
        <v>611.68492840333749</v>
      </c>
      <c r="D1105">
        <v>173.1430682704241</v>
      </c>
      <c r="E1105">
        <v>336.99068239372292</v>
      </c>
      <c r="F1105">
        <v>-0.58126399057713041</v>
      </c>
      <c r="G1105">
        <v>0.17038491295400859</v>
      </c>
      <c r="H1105">
        <v>0.66285130904172418</v>
      </c>
    </row>
    <row r="1106" spans="1:8" x14ac:dyDescent="0.3">
      <c r="A1106" t="s">
        <v>4326</v>
      </c>
      <c r="B1106">
        <v>9.6969498649271042</v>
      </c>
      <c r="C1106">
        <v>33.973503752597573</v>
      </c>
      <c r="D1106">
        <v>4.7593890261746443</v>
      </c>
      <c r="E1106">
        <v>13.112467577454479</v>
      </c>
      <c r="F1106">
        <v>0.25123660496422667</v>
      </c>
      <c r="G1106">
        <v>0.1704379627967248</v>
      </c>
      <c r="H1106">
        <v>0.66285130904172418</v>
      </c>
    </row>
    <row r="1107" spans="1:8" x14ac:dyDescent="0.3">
      <c r="A1107" t="s">
        <v>4205</v>
      </c>
      <c r="B1107">
        <v>55.761669449622737</v>
      </c>
      <c r="C1107">
        <v>93.622215764716699</v>
      </c>
      <c r="D1107">
        <v>53.882969356572332</v>
      </c>
      <c r="E1107">
        <v>52.271374684121191</v>
      </c>
      <c r="F1107">
        <v>-0.30521360840962419</v>
      </c>
      <c r="G1107">
        <v>0.17044786563764039</v>
      </c>
      <c r="H1107">
        <v>0.66285130904172418</v>
      </c>
    </row>
    <row r="1108" spans="1:8" x14ac:dyDescent="0.3">
      <c r="A1108" t="s">
        <v>2941</v>
      </c>
      <c r="B1108">
        <v>21.575554136162669</v>
      </c>
      <c r="C1108">
        <v>28.33325391188507</v>
      </c>
      <c r="D1108">
        <v>32.970327167021139</v>
      </c>
      <c r="E1108">
        <v>60.371059108245582</v>
      </c>
      <c r="F1108">
        <v>-0.3230953038796831</v>
      </c>
      <c r="G1108">
        <v>0.17061339459960159</v>
      </c>
      <c r="H1108">
        <v>0.66285130904172418</v>
      </c>
    </row>
    <row r="1109" spans="1:8" x14ac:dyDescent="0.3">
      <c r="A1109" t="s">
        <v>419</v>
      </c>
      <c r="B1109">
        <v>7.8275956958366173</v>
      </c>
      <c r="C1109">
        <v>31.85063167708249</v>
      </c>
      <c r="D1109">
        <v>4.1392035158705394</v>
      </c>
      <c r="E1109">
        <v>10.835320547053479</v>
      </c>
      <c r="F1109">
        <v>0.22339584109641339</v>
      </c>
      <c r="G1109">
        <v>0.1706539704039049</v>
      </c>
      <c r="H1109">
        <v>0.66285130904172418</v>
      </c>
    </row>
    <row r="1110" spans="1:8" x14ac:dyDescent="0.3">
      <c r="A1110" t="s">
        <v>3161</v>
      </c>
      <c r="B1110">
        <v>17.117795565951418</v>
      </c>
      <c r="C1110">
        <v>26.384116383171651</v>
      </c>
      <c r="D1110">
        <v>25.050257912697798</v>
      </c>
      <c r="E1110">
        <v>55.867077106764299</v>
      </c>
      <c r="F1110">
        <v>-0.2872484865803866</v>
      </c>
      <c r="G1110">
        <v>0.17071576909597591</v>
      </c>
      <c r="H1110">
        <v>0.66285130904172418</v>
      </c>
    </row>
    <row r="1111" spans="1:8" x14ac:dyDescent="0.3">
      <c r="A1111" t="s">
        <v>3633</v>
      </c>
      <c r="B1111">
        <v>10.69052131022235</v>
      </c>
      <c r="C1111">
        <v>17.912243094950771</v>
      </c>
      <c r="D1111">
        <v>10.0236092134303</v>
      </c>
      <c r="E1111">
        <v>18.45826724135279</v>
      </c>
      <c r="F1111">
        <v>0.25960824558006829</v>
      </c>
      <c r="G1111">
        <v>0.17132486467153979</v>
      </c>
      <c r="H1111">
        <v>0.66461699754563108</v>
      </c>
    </row>
    <row r="1112" spans="1:8" x14ac:dyDescent="0.3">
      <c r="A1112" t="s">
        <v>1831</v>
      </c>
      <c r="B1112">
        <v>43.274822815455018</v>
      </c>
      <c r="C1112">
        <v>94.799336648135977</v>
      </c>
      <c r="D1112">
        <v>42.661775047697688</v>
      </c>
      <c r="E1112">
        <v>55.089868114210461</v>
      </c>
      <c r="F1112">
        <v>-0.36335466183307741</v>
      </c>
      <c r="G1112">
        <v>0.17197590099807031</v>
      </c>
      <c r="H1112">
        <v>0.66654206093401491</v>
      </c>
    </row>
    <row r="1113" spans="1:8" x14ac:dyDescent="0.3">
      <c r="A1113" t="s">
        <v>4042</v>
      </c>
      <c r="B1113">
        <v>133.10086319856359</v>
      </c>
      <c r="C1113">
        <v>629.89842694033086</v>
      </c>
      <c r="D1113">
        <v>72.555767193740223</v>
      </c>
      <c r="E1113">
        <v>446.92959858887929</v>
      </c>
      <c r="F1113">
        <v>0.41929850269145058</v>
      </c>
      <c r="G1113">
        <v>0.17220354576982111</v>
      </c>
      <c r="H1113">
        <v>0.66669022884403695</v>
      </c>
    </row>
    <row r="1114" spans="1:8" x14ac:dyDescent="0.3">
      <c r="A1114" t="s">
        <v>4672</v>
      </c>
      <c r="B1114">
        <v>21.844537195243461</v>
      </c>
      <c r="C1114">
        <v>67.569028100691384</v>
      </c>
      <c r="D1114">
        <v>21.749104946143131</v>
      </c>
      <c r="E1114">
        <v>85.410073673304751</v>
      </c>
      <c r="F1114">
        <v>0.3453770619041876</v>
      </c>
      <c r="G1114">
        <v>0.17234004954370721</v>
      </c>
      <c r="H1114">
        <v>0.66669022884403695</v>
      </c>
    </row>
    <row r="1115" spans="1:8" x14ac:dyDescent="0.3">
      <c r="A1115" t="s">
        <v>2511</v>
      </c>
      <c r="B1115">
        <v>8.0956593949058195</v>
      </c>
      <c r="C1115">
        <v>17.23507554574833</v>
      </c>
      <c r="D1115">
        <v>4.7992753344190033</v>
      </c>
      <c r="E1115">
        <v>8.5902186233654021</v>
      </c>
      <c r="F1115">
        <v>0.22965065872889179</v>
      </c>
      <c r="G1115">
        <v>0.17247861470790921</v>
      </c>
      <c r="H1115">
        <v>0.66669022884403695</v>
      </c>
    </row>
    <row r="1116" spans="1:8" x14ac:dyDescent="0.3">
      <c r="A1116" t="s">
        <v>3310</v>
      </c>
      <c r="B1116">
        <v>37.472793248472662</v>
      </c>
      <c r="C1116">
        <v>61.632088727921733</v>
      </c>
      <c r="D1116">
        <v>23.586641085844601</v>
      </c>
      <c r="E1116">
        <v>31.637654975896421</v>
      </c>
      <c r="F1116">
        <v>0.33475039680786528</v>
      </c>
      <c r="G1116">
        <v>0.1726623486760942</v>
      </c>
      <c r="H1116">
        <v>0.66680185955090732</v>
      </c>
    </row>
    <row r="1117" spans="1:8" x14ac:dyDescent="0.3">
      <c r="A1117" t="s">
        <v>4646</v>
      </c>
      <c r="B1117">
        <v>6.8290477116646908</v>
      </c>
      <c r="C1117">
        <v>22.90133838367338</v>
      </c>
      <c r="D1117">
        <v>3.7049158737746679</v>
      </c>
      <c r="E1117">
        <v>9.4257067640198908</v>
      </c>
      <c r="F1117">
        <v>0.22062433773343851</v>
      </c>
      <c r="G1117">
        <v>0.17318112516581019</v>
      </c>
      <c r="H1117">
        <v>0.66820602595338596</v>
      </c>
    </row>
    <row r="1118" spans="1:8" x14ac:dyDescent="0.3">
      <c r="A1118" t="s">
        <v>3833</v>
      </c>
      <c r="B1118">
        <v>26.946634211109899</v>
      </c>
      <c r="C1118">
        <v>42.136437255793922</v>
      </c>
      <c r="D1118">
        <v>17.033537953259231</v>
      </c>
      <c r="E1118">
        <v>22.936516062805211</v>
      </c>
      <c r="F1118">
        <v>0.31765244319391961</v>
      </c>
      <c r="G1118">
        <v>0.173788423578769</v>
      </c>
      <c r="H1118">
        <v>0.66865938030593086</v>
      </c>
    </row>
    <row r="1119" spans="1:8" x14ac:dyDescent="0.3">
      <c r="A1119" t="s">
        <v>147</v>
      </c>
      <c r="B1119">
        <v>58.865780177088503</v>
      </c>
      <c r="C1119">
        <v>273.94539434257968</v>
      </c>
      <c r="D1119">
        <v>16.503736967553731</v>
      </c>
      <c r="E1119">
        <v>71.633035569979114</v>
      </c>
      <c r="F1119">
        <v>0.34273809687598739</v>
      </c>
      <c r="G1119">
        <v>0.1739136411064236</v>
      </c>
      <c r="H1119">
        <v>0.66865938030593086</v>
      </c>
    </row>
    <row r="1120" spans="1:8" x14ac:dyDescent="0.3">
      <c r="A1120" t="s">
        <v>2999</v>
      </c>
      <c r="B1120">
        <v>43.790583208563767</v>
      </c>
      <c r="C1120">
        <v>122.0123153437281</v>
      </c>
      <c r="D1120">
        <v>95.136901125549812</v>
      </c>
      <c r="E1120">
        <v>498.5288903827107</v>
      </c>
      <c r="F1120">
        <v>-0.39366373130831273</v>
      </c>
      <c r="G1120">
        <v>0.1740216995122951</v>
      </c>
      <c r="H1120">
        <v>0.66865938030593086</v>
      </c>
    </row>
    <row r="1121" spans="1:8" x14ac:dyDescent="0.3">
      <c r="A1121" t="s">
        <v>2713</v>
      </c>
      <c r="B1121">
        <v>26.740278234878691</v>
      </c>
      <c r="C1121">
        <v>38.247380878250091</v>
      </c>
      <c r="D1121">
        <v>17.469926330836131</v>
      </c>
      <c r="E1121">
        <v>24.666114550009539</v>
      </c>
      <c r="F1121">
        <v>0.34027395107936043</v>
      </c>
      <c r="G1121">
        <v>0.1740879300298892</v>
      </c>
      <c r="H1121">
        <v>0.66865938030593086</v>
      </c>
    </row>
    <row r="1122" spans="1:8" x14ac:dyDescent="0.3">
      <c r="A1122" t="s">
        <v>666</v>
      </c>
      <c r="B1122">
        <v>8.3480276408892955</v>
      </c>
      <c r="C1122">
        <v>15.585532348074841</v>
      </c>
      <c r="D1122">
        <v>12.48724660740948</v>
      </c>
      <c r="E1122">
        <v>22.812633358478269</v>
      </c>
      <c r="F1122">
        <v>-0.25105679003047809</v>
      </c>
      <c r="G1122">
        <v>0.1741488230925968</v>
      </c>
      <c r="H1122">
        <v>0.66865938030593086</v>
      </c>
    </row>
    <row r="1123" spans="1:8" x14ac:dyDescent="0.3">
      <c r="A1123" t="s">
        <v>717</v>
      </c>
      <c r="B1123">
        <v>8.0169313335531349</v>
      </c>
      <c r="C1123">
        <v>16.276652512129541</v>
      </c>
      <c r="D1123">
        <v>5.9959869337586031</v>
      </c>
      <c r="E1123">
        <v>11.561513164378781</v>
      </c>
      <c r="F1123">
        <v>0.23421291595787791</v>
      </c>
      <c r="G1123">
        <v>0.17445029830249531</v>
      </c>
      <c r="H1123">
        <v>0.66865938030593086</v>
      </c>
    </row>
    <row r="1124" spans="1:8" x14ac:dyDescent="0.3">
      <c r="A1124" t="s">
        <v>3117</v>
      </c>
      <c r="B1124">
        <v>511.9140404958228</v>
      </c>
      <c r="C1124">
        <v>472.66650544874358</v>
      </c>
      <c r="D1124">
        <v>381.7252209482337</v>
      </c>
      <c r="E1124">
        <v>258.49229983581438</v>
      </c>
      <c r="F1124">
        <v>0.2690140826578471</v>
      </c>
      <c r="G1124">
        <v>0.17452925094377481</v>
      </c>
      <c r="H1124">
        <v>0.66865938030593086</v>
      </c>
    </row>
    <row r="1125" spans="1:8" x14ac:dyDescent="0.3">
      <c r="A1125" t="s">
        <v>3782</v>
      </c>
      <c r="B1125">
        <v>16.261051427144011</v>
      </c>
      <c r="C1125">
        <v>27.100572841519931</v>
      </c>
      <c r="D1125">
        <v>21.805084452735471</v>
      </c>
      <c r="E1125">
        <v>28.118316900040199</v>
      </c>
      <c r="F1125">
        <v>-0.29544673825727941</v>
      </c>
      <c r="G1125">
        <v>0.17454090651738649</v>
      </c>
      <c r="H1125">
        <v>0.66865938030593086</v>
      </c>
    </row>
    <row r="1126" spans="1:8" x14ac:dyDescent="0.3">
      <c r="A1126" t="s">
        <v>3613</v>
      </c>
      <c r="B1126">
        <v>51.365644068949678</v>
      </c>
      <c r="C1126">
        <v>48.037328376250052</v>
      </c>
      <c r="D1126">
        <v>56.393003958005728</v>
      </c>
      <c r="E1126">
        <v>47.622084003469269</v>
      </c>
      <c r="F1126">
        <v>-0.29724032230030861</v>
      </c>
      <c r="G1126">
        <v>0.1748585417919522</v>
      </c>
      <c r="H1126">
        <v>0.6688958291051712</v>
      </c>
    </row>
    <row r="1127" spans="1:8" x14ac:dyDescent="0.3">
      <c r="A1127" t="s">
        <v>2543</v>
      </c>
      <c r="B1127">
        <v>222.33101539995801</v>
      </c>
      <c r="C1127">
        <v>250.1711138349356</v>
      </c>
      <c r="D1127">
        <v>207.44569764612379</v>
      </c>
      <c r="E1127">
        <v>122.1764226879052</v>
      </c>
      <c r="F1127">
        <v>-0.25405822052308752</v>
      </c>
      <c r="G1127">
        <v>0.175088390471557</v>
      </c>
      <c r="H1127">
        <v>0.6688958291051712</v>
      </c>
    </row>
    <row r="1128" spans="1:8" x14ac:dyDescent="0.3">
      <c r="A1128" t="s">
        <v>2473</v>
      </c>
      <c r="B1128">
        <v>55.124519038387092</v>
      </c>
      <c r="C1128">
        <v>97.803214966137489</v>
      </c>
      <c r="D1128">
        <v>52.858730026243862</v>
      </c>
      <c r="E1128">
        <v>112.63841319884619</v>
      </c>
      <c r="F1128">
        <v>0.43461262267594952</v>
      </c>
      <c r="G1128">
        <v>0.1751795009856813</v>
      </c>
      <c r="H1128">
        <v>0.6688958291051712</v>
      </c>
    </row>
    <row r="1129" spans="1:8" x14ac:dyDescent="0.3">
      <c r="A1129" t="s">
        <v>1262</v>
      </c>
      <c r="B1129">
        <v>18.596397874924111</v>
      </c>
      <c r="C1129">
        <v>19.028481327930201</v>
      </c>
      <c r="D1129">
        <v>23.877001341310269</v>
      </c>
      <c r="E1129">
        <v>23.481367599042269</v>
      </c>
      <c r="F1129">
        <v>-0.26159270138520091</v>
      </c>
      <c r="G1129">
        <v>0.17549354947255649</v>
      </c>
      <c r="H1129">
        <v>0.6688958291051712</v>
      </c>
    </row>
    <row r="1130" spans="1:8" x14ac:dyDescent="0.3">
      <c r="A1130" t="s">
        <v>2950</v>
      </c>
      <c r="B1130">
        <v>30.01468114874303</v>
      </c>
      <c r="C1130">
        <v>52.332790897856754</v>
      </c>
      <c r="D1130">
        <v>30.024759595105252</v>
      </c>
      <c r="E1130">
        <v>82.122371198437421</v>
      </c>
      <c r="F1130">
        <v>0.37610311544412411</v>
      </c>
      <c r="G1130">
        <v>0.17552579291752821</v>
      </c>
      <c r="H1130">
        <v>0.6688958291051712</v>
      </c>
    </row>
    <row r="1131" spans="1:8" x14ac:dyDescent="0.3">
      <c r="A1131" t="s">
        <v>1276</v>
      </c>
      <c r="B1131">
        <v>14.70864856514685</v>
      </c>
      <c r="C1131">
        <v>20.72712641209392</v>
      </c>
      <c r="D1131">
        <v>10.66051209572959</v>
      </c>
      <c r="E1131">
        <v>11.935239850399959</v>
      </c>
      <c r="F1131">
        <v>0.24936304298599279</v>
      </c>
      <c r="G1131">
        <v>0.17553466950507279</v>
      </c>
      <c r="H1131">
        <v>0.6688958291051712</v>
      </c>
    </row>
    <row r="1132" spans="1:8" x14ac:dyDescent="0.3">
      <c r="A1132" t="s">
        <v>2737</v>
      </c>
      <c r="B1132">
        <v>88.669872894265595</v>
      </c>
      <c r="C1132">
        <v>83.801630292955565</v>
      </c>
      <c r="D1132">
        <v>112.8199290962413</v>
      </c>
      <c r="E1132">
        <v>124.9046762727434</v>
      </c>
      <c r="F1132">
        <v>-0.30853554212711742</v>
      </c>
      <c r="G1132">
        <v>0.17642030429150629</v>
      </c>
      <c r="H1132">
        <v>0.67159741189122268</v>
      </c>
    </row>
    <row r="1133" spans="1:8" x14ac:dyDescent="0.3">
      <c r="A1133" t="s">
        <v>2902</v>
      </c>
      <c r="B1133">
        <v>19.513205954035008</v>
      </c>
      <c r="C1133">
        <v>26.729112269076989</v>
      </c>
      <c r="D1133">
        <v>24.17156367004716</v>
      </c>
      <c r="E1133">
        <v>25.045173927678551</v>
      </c>
      <c r="F1133">
        <v>-0.26336052529464832</v>
      </c>
      <c r="G1133">
        <v>0.17655556671176589</v>
      </c>
      <c r="H1133">
        <v>0.67159741189122268</v>
      </c>
    </row>
    <row r="1134" spans="1:8" x14ac:dyDescent="0.3">
      <c r="A1134" t="s">
        <v>4936</v>
      </c>
      <c r="B1134">
        <v>10.47652669435897</v>
      </c>
      <c r="C1134">
        <v>66.628366534503002</v>
      </c>
      <c r="D1134">
        <v>3.8729110844759869</v>
      </c>
      <c r="E1134">
        <v>14.53191926232833</v>
      </c>
      <c r="F1134">
        <v>0.2242386766493252</v>
      </c>
      <c r="G1134">
        <v>0.17752462003572009</v>
      </c>
      <c r="H1134">
        <v>0.67396897033369441</v>
      </c>
    </row>
    <row r="1135" spans="1:8" x14ac:dyDescent="0.3">
      <c r="A1135" t="s">
        <v>2628</v>
      </c>
      <c r="B1135">
        <v>8.4110565935798842</v>
      </c>
      <c r="C1135">
        <v>18.031190582108039</v>
      </c>
      <c r="D1135">
        <v>6.3833355258751077</v>
      </c>
      <c r="E1135">
        <v>12.230410869250649</v>
      </c>
      <c r="F1135">
        <v>0.23253836160331301</v>
      </c>
      <c r="G1135">
        <v>0.17753675482998929</v>
      </c>
      <c r="H1135">
        <v>0.67396897033369441</v>
      </c>
    </row>
    <row r="1136" spans="1:8" x14ac:dyDescent="0.3">
      <c r="A1136" t="s">
        <v>2789</v>
      </c>
      <c r="B1136">
        <v>27.734048245052751</v>
      </c>
      <c r="C1136">
        <v>92.059517368255186</v>
      </c>
      <c r="D1136">
        <v>10.19051094587636</v>
      </c>
      <c r="E1136">
        <v>19.17058886251473</v>
      </c>
      <c r="F1136">
        <v>0.29410988786855002</v>
      </c>
      <c r="G1136">
        <v>0.1779782407213934</v>
      </c>
      <c r="H1136">
        <v>0.67396897033369441</v>
      </c>
    </row>
    <row r="1137" spans="1:8" x14ac:dyDescent="0.3">
      <c r="A1137" t="s">
        <v>1327</v>
      </c>
      <c r="B1137">
        <v>1348.973689805588</v>
      </c>
      <c r="C1137">
        <v>1206.4712522644691</v>
      </c>
      <c r="D1137">
        <v>1440.1760127922089</v>
      </c>
      <c r="E1137">
        <v>784.2149882457777</v>
      </c>
      <c r="F1137">
        <v>-0.20239224322762081</v>
      </c>
      <c r="G1137">
        <v>0.1780954031104135</v>
      </c>
      <c r="H1137">
        <v>0.67396897033369441</v>
      </c>
    </row>
    <row r="1138" spans="1:8" x14ac:dyDescent="0.3">
      <c r="A1138" t="s">
        <v>1734</v>
      </c>
      <c r="B1138">
        <v>261.58523073288501</v>
      </c>
      <c r="C1138">
        <v>1758.5965079235091</v>
      </c>
      <c r="D1138">
        <v>54.190631168233509</v>
      </c>
      <c r="E1138">
        <v>252.99739519329819</v>
      </c>
      <c r="F1138">
        <v>0.39873781511572481</v>
      </c>
      <c r="G1138">
        <v>0.17827861556068619</v>
      </c>
      <c r="H1138">
        <v>0.67396897033369441</v>
      </c>
    </row>
    <row r="1139" spans="1:8" x14ac:dyDescent="0.3">
      <c r="A1139" t="s">
        <v>754</v>
      </c>
      <c r="B1139">
        <v>6.645268260591962</v>
      </c>
      <c r="C1139">
        <v>11.93649983380274</v>
      </c>
      <c r="D1139">
        <v>5.6284669622622712</v>
      </c>
      <c r="E1139">
        <v>10.140111035572611</v>
      </c>
      <c r="F1139">
        <v>0.22792380614856581</v>
      </c>
      <c r="G1139">
        <v>0.1784501869836127</v>
      </c>
      <c r="H1139">
        <v>0.67396897033369441</v>
      </c>
    </row>
    <row r="1140" spans="1:8" x14ac:dyDescent="0.3">
      <c r="A1140" t="s">
        <v>292</v>
      </c>
      <c r="B1140">
        <v>9.4971819708189908</v>
      </c>
      <c r="C1140">
        <v>29.320191618172618</v>
      </c>
      <c r="D1140">
        <v>12.59794241792064</v>
      </c>
      <c r="E1140">
        <v>22.334980801962669</v>
      </c>
      <c r="F1140">
        <v>-0.26706201895914639</v>
      </c>
      <c r="G1140">
        <v>0.17861545925499389</v>
      </c>
      <c r="H1140">
        <v>0.67396897033369441</v>
      </c>
    </row>
    <row r="1141" spans="1:8" x14ac:dyDescent="0.3">
      <c r="A1141" t="s">
        <v>2559</v>
      </c>
      <c r="B1141">
        <v>10.49985993880291</v>
      </c>
      <c r="C1141">
        <v>51.854158464672487</v>
      </c>
      <c r="D1141">
        <v>10.68260672769285</v>
      </c>
      <c r="E1141">
        <v>73.040774554052561</v>
      </c>
      <c r="F1141">
        <v>0.24779353025299861</v>
      </c>
      <c r="G1141">
        <v>0.17871783842117561</v>
      </c>
      <c r="H1141">
        <v>0.67396897033369441</v>
      </c>
    </row>
    <row r="1142" spans="1:8" x14ac:dyDescent="0.3">
      <c r="A1142" t="s">
        <v>4881</v>
      </c>
      <c r="B1142">
        <v>137.29045377557921</v>
      </c>
      <c r="C1142">
        <v>724.61672590282603</v>
      </c>
      <c r="D1142">
        <v>52.339664426636013</v>
      </c>
      <c r="E1142">
        <v>135.15445967792209</v>
      </c>
      <c r="F1142">
        <v>0.43731719737134173</v>
      </c>
      <c r="G1142">
        <v>0.17873604652334721</v>
      </c>
      <c r="H1142">
        <v>0.67396897033369441</v>
      </c>
    </row>
    <row r="1143" spans="1:8" x14ac:dyDescent="0.3">
      <c r="A1143" t="s">
        <v>4693</v>
      </c>
      <c r="B1143">
        <v>15.96465669474571</v>
      </c>
      <c r="C1143">
        <v>43.376672828369628</v>
      </c>
      <c r="D1143">
        <v>10.57507312581207</v>
      </c>
      <c r="E1143">
        <v>32.778449263181827</v>
      </c>
      <c r="F1143">
        <v>0.30190678049667691</v>
      </c>
      <c r="G1143">
        <v>0.17874420903880139</v>
      </c>
      <c r="H1143">
        <v>0.67396897033369441</v>
      </c>
    </row>
    <row r="1144" spans="1:8" x14ac:dyDescent="0.3">
      <c r="A1144" t="s">
        <v>4998</v>
      </c>
      <c r="B1144">
        <v>5.5388773986535762</v>
      </c>
      <c r="C1144">
        <v>13.55460771446338</v>
      </c>
      <c r="D1144">
        <v>5.1501406130432574</v>
      </c>
      <c r="E1144">
        <v>12.44655647980791</v>
      </c>
      <c r="F1144">
        <v>0.22766506096285519</v>
      </c>
      <c r="G1144">
        <v>0.179135507184531</v>
      </c>
      <c r="H1144">
        <v>0.67444613370486073</v>
      </c>
    </row>
    <row r="1145" spans="1:8" x14ac:dyDescent="0.3">
      <c r="A1145" t="s">
        <v>637</v>
      </c>
      <c r="B1145">
        <v>38.740586823260251</v>
      </c>
      <c r="C1145">
        <v>156.65693132181451</v>
      </c>
      <c r="D1145">
        <v>67.124544099798925</v>
      </c>
      <c r="E1145">
        <v>440.7669156764785</v>
      </c>
      <c r="F1145">
        <v>0.35929598068033458</v>
      </c>
      <c r="G1145">
        <v>0.17918401694341859</v>
      </c>
      <c r="H1145">
        <v>0.67444613370486073</v>
      </c>
    </row>
    <row r="1146" spans="1:8" x14ac:dyDescent="0.3">
      <c r="A1146" t="s">
        <v>1971</v>
      </c>
      <c r="B1146">
        <v>62.432236949040423</v>
      </c>
      <c r="C1146">
        <v>52.615505077846827</v>
      </c>
      <c r="D1146">
        <v>52.807574363028763</v>
      </c>
      <c r="E1146">
        <v>67.379307389374333</v>
      </c>
      <c r="F1146">
        <v>0.26882035304072088</v>
      </c>
      <c r="G1146">
        <v>0.17954422597763051</v>
      </c>
      <c r="H1146">
        <v>0.67521173542329838</v>
      </c>
    </row>
    <row r="1147" spans="1:8" x14ac:dyDescent="0.3">
      <c r="A1147" t="s">
        <v>1988</v>
      </c>
      <c r="B1147">
        <v>100.1378726277747</v>
      </c>
      <c r="C1147">
        <v>389.22332409243512</v>
      </c>
      <c r="D1147">
        <v>139.0251548892243</v>
      </c>
      <c r="E1147">
        <v>519.28877214198883</v>
      </c>
      <c r="F1147">
        <v>-0.50435498482594632</v>
      </c>
      <c r="G1147">
        <v>0.17971882698418529</v>
      </c>
      <c r="H1147">
        <v>0.6752785942355165</v>
      </c>
    </row>
    <row r="1148" spans="1:8" x14ac:dyDescent="0.3">
      <c r="A1148" t="s">
        <v>4660</v>
      </c>
      <c r="B1148">
        <v>25.96189599128089</v>
      </c>
      <c r="C1148">
        <v>148.3535186954974</v>
      </c>
      <c r="D1148">
        <v>96.667044634390209</v>
      </c>
      <c r="E1148">
        <v>843.3827254166705</v>
      </c>
      <c r="F1148">
        <v>0.29285160089230772</v>
      </c>
      <c r="G1148">
        <v>0.18014764835463429</v>
      </c>
      <c r="H1148">
        <v>0.67629933057725156</v>
      </c>
    </row>
    <row r="1149" spans="1:8" x14ac:dyDescent="0.3">
      <c r="A1149" t="s">
        <v>4830</v>
      </c>
      <c r="B1149">
        <v>8.5215248855669881</v>
      </c>
      <c r="C1149">
        <v>31.936860933008479</v>
      </c>
      <c r="D1149">
        <v>5.5198771196623859</v>
      </c>
      <c r="E1149">
        <v>13.36126708637009</v>
      </c>
      <c r="F1149">
        <v>0.23925936114741209</v>
      </c>
      <c r="G1149">
        <v>0.1804374289564982</v>
      </c>
      <c r="H1149">
        <v>0.67629933057725156</v>
      </c>
    </row>
    <row r="1150" spans="1:8" x14ac:dyDescent="0.3">
      <c r="A1150" t="s">
        <v>4834</v>
      </c>
      <c r="B1150">
        <v>3.912633454913808</v>
      </c>
      <c r="C1150">
        <v>12.038708816228031</v>
      </c>
      <c r="D1150">
        <v>6.9895620539910102</v>
      </c>
      <c r="E1150">
        <v>13.29760808856344</v>
      </c>
      <c r="F1150">
        <v>-0.22446408629116599</v>
      </c>
      <c r="G1150">
        <v>0.18046166531195121</v>
      </c>
      <c r="H1150">
        <v>0.67629933057725156</v>
      </c>
    </row>
    <row r="1151" spans="1:8" x14ac:dyDescent="0.3">
      <c r="A1151" t="s">
        <v>708</v>
      </c>
      <c r="B1151">
        <v>11.529159628685671</v>
      </c>
      <c r="C1151">
        <v>16.835450307676229</v>
      </c>
      <c r="D1151">
        <v>9.5658174726394325</v>
      </c>
      <c r="E1151">
        <v>15.220712061272129</v>
      </c>
      <c r="F1151">
        <v>0.2724427462992241</v>
      </c>
      <c r="G1151">
        <v>0.18124649141653781</v>
      </c>
      <c r="H1151">
        <v>0.67664552593674931</v>
      </c>
    </row>
    <row r="1152" spans="1:8" x14ac:dyDescent="0.3">
      <c r="A1152" t="s">
        <v>743</v>
      </c>
      <c r="B1152">
        <v>84.786321965079324</v>
      </c>
      <c r="C1152">
        <v>72.55188361309304</v>
      </c>
      <c r="D1152">
        <v>66.536541583647534</v>
      </c>
      <c r="E1152">
        <v>53.031753830687506</v>
      </c>
      <c r="F1152">
        <v>0.26889391114742089</v>
      </c>
      <c r="G1152">
        <v>0.18133351097946779</v>
      </c>
      <c r="H1152">
        <v>0.67664552593674931</v>
      </c>
    </row>
    <row r="1153" spans="1:8" x14ac:dyDescent="0.3">
      <c r="A1153" t="s">
        <v>4668</v>
      </c>
      <c r="B1153">
        <v>2.4027532413252382</v>
      </c>
      <c r="C1153">
        <v>7.5800603482830864</v>
      </c>
      <c r="D1153">
        <v>9.4594920979727277</v>
      </c>
      <c r="E1153">
        <v>54.740257613486918</v>
      </c>
      <c r="F1153">
        <v>0.2024965461768411</v>
      </c>
      <c r="G1153">
        <v>0.18136420511415399</v>
      </c>
      <c r="H1153">
        <v>0.67664552593674931</v>
      </c>
    </row>
    <row r="1154" spans="1:8" x14ac:dyDescent="0.3">
      <c r="A1154" t="s">
        <v>604</v>
      </c>
      <c r="B1154">
        <v>15.81164166736561</v>
      </c>
      <c r="C1154">
        <v>20.16447133163798</v>
      </c>
      <c r="D1154">
        <v>19.311504000853969</v>
      </c>
      <c r="E1154">
        <v>20.26998751370353</v>
      </c>
      <c r="F1154">
        <v>-0.26090665779564398</v>
      </c>
      <c r="G1154">
        <v>0.181396794681839</v>
      </c>
      <c r="H1154">
        <v>0.67664552593674931</v>
      </c>
    </row>
    <row r="1155" spans="1:8" x14ac:dyDescent="0.3">
      <c r="A1155" t="s">
        <v>4727</v>
      </c>
      <c r="B1155">
        <v>5.4813850399852209</v>
      </c>
      <c r="C1155">
        <v>18.769662564318619</v>
      </c>
      <c r="D1155">
        <v>4.9069517179744562</v>
      </c>
      <c r="E1155">
        <v>24.369262977115241</v>
      </c>
      <c r="F1155">
        <v>0.21880545024415499</v>
      </c>
      <c r="G1155">
        <v>0.181605146885543</v>
      </c>
      <c r="H1155">
        <v>0.67664552593674931</v>
      </c>
    </row>
    <row r="1156" spans="1:8" x14ac:dyDescent="0.3">
      <c r="A1156" t="s">
        <v>2155</v>
      </c>
      <c r="B1156">
        <v>20.559186376607109</v>
      </c>
      <c r="C1156">
        <v>99.816148704809834</v>
      </c>
      <c r="D1156">
        <v>10.147504621437379</v>
      </c>
      <c r="E1156">
        <v>39.839675946179199</v>
      </c>
      <c r="F1156">
        <v>0.28904242561051419</v>
      </c>
      <c r="G1156">
        <v>0.18163994939129591</v>
      </c>
      <c r="H1156">
        <v>0.67664552593674931</v>
      </c>
    </row>
    <row r="1157" spans="1:8" x14ac:dyDescent="0.3">
      <c r="A1157" t="s">
        <v>4176</v>
      </c>
      <c r="B1157">
        <v>30.513602451242381</v>
      </c>
      <c r="C1157">
        <v>27.99281969699549</v>
      </c>
      <c r="D1157">
        <v>37.04479670407197</v>
      </c>
      <c r="E1157">
        <v>33.272693809767837</v>
      </c>
      <c r="F1157">
        <v>-0.26253392949908338</v>
      </c>
      <c r="G1157">
        <v>0.1819573257944001</v>
      </c>
      <c r="H1157">
        <v>0.67664552593674931</v>
      </c>
    </row>
    <row r="1158" spans="1:8" x14ac:dyDescent="0.3">
      <c r="A1158" t="s">
        <v>3578</v>
      </c>
      <c r="B1158">
        <v>44.577640924416777</v>
      </c>
      <c r="C1158">
        <v>41.251724367620021</v>
      </c>
      <c r="D1158">
        <v>38.528564693196252</v>
      </c>
      <c r="E1158">
        <v>29.284738631406711</v>
      </c>
      <c r="F1158">
        <v>0.23946382936571359</v>
      </c>
      <c r="G1158">
        <v>0.1820298989782195</v>
      </c>
      <c r="H1158">
        <v>0.67664552593674931</v>
      </c>
    </row>
    <row r="1159" spans="1:8" x14ac:dyDescent="0.3">
      <c r="A1159" t="s">
        <v>763</v>
      </c>
      <c r="B1159">
        <v>14.376225713146191</v>
      </c>
      <c r="C1159">
        <v>15.475301658655381</v>
      </c>
      <c r="D1159">
        <v>17.109519796924499</v>
      </c>
      <c r="E1159">
        <v>14.831319712600109</v>
      </c>
      <c r="F1159">
        <v>-0.23421078593910011</v>
      </c>
      <c r="G1159">
        <v>0.1821039908618271</v>
      </c>
      <c r="H1159">
        <v>0.67664552593674931</v>
      </c>
    </row>
    <row r="1160" spans="1:8" x14ac:dyDescent="0.3">
      <c r="A1160" t="s">
        <v>1492</v>
      </c>
      <c r="B1160">
        <v>46.894487703941252</v>
      </c>
      <c r="C1160">
        <v>40.067913116203947</v>
      </c>
      <c r="D1160">
        <v>38.606266743311302</v>
      </c>
      <c r="E1160">
        <v>34.413785241915569</v>
      </c>
      <c r="F1160">
        <v>0.2621354752431575</v>
      </c>
      <c r="G1160">
        <v>0.1823711146347185</v>
      </c>
      <c r="H1160">
        <v>0.67664552593674931</v>
      </c>
    </row>
    <row r="1161" spans="1:8" x14ac:dyDescent="0.3">
      <c r="A1161" t="s">
        <v>676</v>
      </c>
      <c r="B1161">
        <v>7.7276620149876694</v>
      </c>
      <c r="C1161">
        <v>8.5639792370035686</v>
      </c>
      <c r="D1161">
        <v>7.8985688768446698</v>
      </c>
      <c r="E1161">
        <v>10.52383623902433</v>
      </c>
      <c r="F1161">
        <v>0.20564241933303509</v>
      </c>
      <c r="G1161">
        <v>0.1823775306437172</v>
      </c>
      <c r="H1161">
        <v>0.67664552593674931</v>
      </c>
    </row>
    <row r="1162" spans="1:8" x14ac:dyDescent="0.3">
      <c r="A1162" t="s">
        <v>3019</v>
      </c>
      <c r="B1162">
        <v>54.215814510547929</v>
      </c>
      <c r="C1162">
        <v>58.032455408286353</v>
      </c>
      <c r="D1162">
        <v>55.532304896893258</v>
      </c>
      <c r="E1162">
        <v>44.893923575631902</v>
      </c>
      <c r="F1162">
        <v>-0.2623691939855064</v>
      </c>
      <c r="G1162">
        <v>0.18270282422011999</v>
      </c>
      <c r="H1162">
        <v>0.67664552593674931</v>
      </c>
    </row>
    <row r="1163" spans="1:8" x14ac:dyDescent="0.3">
      <c r="A1163" t="s">
        <v>4311</v>
      </c>
      <c r="B1163">
        <v>10.862228335970871</v>
      </c>
      <c r="C1163">
        <v>22.62034382973027</v>
      </c>
      <c r="D1163">
        <v>15.15213410335509</v>
      </c>
      <c r="E1163">
        <v>22.373362660505929</v>
      </c>
      <c r="F1163">
        <v>-0.27461874132363301</v>
      </c>
      <c r="G1163">
        <v>0.18270468726616709</v>
      </c>
      <c r="H1163">
        <v>0.67664552593674931</v>
      </c>
    </row>
    <row r="1164" spans="1:8" x14ac:dyDescent="0.3">
      <c r="A1164" t="s">
        <v>4609</v>
      </c>
      <c r="B1164">
        <v>6.4931000237355043</v>
      </c>
      <c r="C1164">
        <v>16.373572289151571</v>
      </c>
      <c r="D1164">
        <v>5.8678937156414994</v>
      </c>
      <c r="E1164">
        <v>14.844330219539851</v>
      </c>
      <c r="F1164">
        <v>0.2320727869341912</v>
      </c>
      <c r="G1164">
        <v>0.18281387927923071</v>
      </c>
      <c r="H1164">
        <v>0.67664552593674931</v>
      </c>
    </row>
    <row r="1165" spans="1:8" x14ac:dyDescent="0.3">
      <c r="A1165" t="s">
        <v>4749</v>
      </c>
      <c r="B1165">
        <v>8.2215140404704368</v>
      </c>
      <c r="C1165">
        <v>55.318847669807582</v>
      </c>
      <c r="D1165">
        <v>2.6034609722018942</v>
      </c>
      <c r="E1165">
        <v>8.3194227051092984</v>
      </c>
      <c r="F1165">
        <v>0.21459423644330711</v>
      </c>
      <c r="G1165">
        <v>0.18294245573063109</v>
      </c>
      <c r="H1165">
        <v>0.67664552593674931</v>
      </c>
    </row>
    <row r="1166" spans="1:8" x14ac:dyDescent="0.3">
      <c r="A1166" t="s">
        <v>774</v>
      </c>
      <c r="B1166">
        <v>119.36254203946881</v>
      </c>
      <c r="C1166">
        <v>145.86694250767431</v>
      </c>
      <c r="D1166">
        <v>123.43616875009791</v>
      </c>
      <c r="E1166">
        <v>96.069104607055692</v>
      </c>
      <c r="F1166">
        <v>-0.2375845782496242</v>
      </c>
      <c r="G1166">
        <v>0.18306828558205129</v>
      </c>
      <c r="H1166">
        <v>0.67664552593674931</v>
      </c>
    </row>
    <row r="1167" spans="1:8" x14ac:dyDescent="0.3">
      <c r="A1167" t="s">
        <v>4267</v>
      </c>
      <c r="B1167">
        <v>138.80712149421799</v>
      </c>
      <c r="C1167">
        <v>300.57002149301871</v>
      </c>
      <c r="D1167">
        <v>130.33833951565791</v>
      </c>
      <c r="E1167">
        <v>252.33469548713671</v>
      </c>
      <c r="F1167">
        <v>-0.35409200719355383</v>
      </c>
      <c r="G1167">
        <v>0.18341627105566391</v>
      </c>
      <c r="H1167">
        <v>0.67735031146285496</v>
      </c>
    </row>
    <row r="1168" spans="1:8" x14ac:dyDescent="0.3">
      <c r="A1168" t="s">
        <v>3774</v>
      </c>
      <c r="B1168">
        <v>18.91813730303701</v>
      </c>
      <c r="C1168">
        <v>36.119267790294707</v>
      </c>
      <c r="D1168">
        <v>26.90738927445803</v>
      </c>
      <c r="E1168">
        <v>42.148913733620361</v>
      </c>
      <c r="F1168">
        <v>-0.34162602936928849</v>
      </c>
      <c r="G1168">
        <v>0.18370872759437079</v>
      </c>
      <c r="H1168">
        <v>0.67784899830450795</v>
      </c>
    </row>
    <row r="1169" spans="1:8" x14ac:dyDescent="0.3">
      <c r="A1169" t="s">
        <v>4600</v>
      </c>
      <c r="B1169">
        <v>12.308044576362519</v>
      </c>
      <c r="C1169">
        <v>35.947437589334683</v>
      </c>
      <c r="D1169">
        <v>15.055104904078631</v>
      </c>
      <c r="E1169">
        <v>65.141495006542627</v>
      </c>
      <c r="F1169">
        <v>0.28636549134334199</v>
      </c>
      <c r="G1169">
        <v>0.1839933084353565</v>
      </c>
      <c r="H1169">
        <v>0.67831779633788114</v>
      </c>
    </row>
    <row r="1170" spans="1:8" x14ac:dyDescent="0.3">
      <c r="A1170" t="s">
        <v>1847</v>
      </c>
      <c r="B1170">
        <v>10.58924718850364</v>
      </c>
      <c r="C1170">
        <v>27.148284922677231</v>
      </c>
      <c r="D1170">
        <v>6.9397258114681293</v>
      </c>
      <c r="E1170">
        <v>12.07045898863716</v>
      </c>
      <c r="F1170">
        <v>0.23814488086824601</v>
      </c>
      <c r="G1170">
        <v>0.18429249946031381</v>
      </c>
      <c r="H1170">
        <v>0.67883960879051419</v>
      </c>
    </row>
    <row r="1171" spans="1:8" x14ac:dyDescent="0.3">
      <c r="A1171" t="s">
        <v>275</v>
      </c>
      <c r="B1171">
        <v>41.47890834912922</v>
      </c>
      <c r="C1171">
        <v>50.310763290912647</v>
      </c>
      <c r="D1171">
        <v>48.367463814375682</v>
      </c>
      <c r="E1171">
        <v>54.022749080501363</v>
      </c>
      <c r="F1171">
        <v>-0.31019768257500863</v>
      </c>
      <c r="G1171">
        <v>0.1847698040136066</v>
      </c>
      <c r="H1171">
        <v>0.67960654070184601</v>
      </c>
    </row>
    <row r="1172" spans="1:8" x14ac:dyDescent="0.3">
      <c r="A1172" t="s">
        <v>2452</v>
      </c>
      <c r="B1172">
        <v>286.81548753687969</v>
      </c>
      <c r="C1172">
        <v>145.65036130814769</v>
      </c>
      <c r="D1172">
        <v>317.52825186931528</v>
      </c>
      <c r="E1172">
        <v>151.59109109246799</v>
      </c>
      <c r="F1172">
        <v>-0.14102406344016671</v>
      </c>
      <c r="G1172">
        <v>0.18489448402591771</v>
      </c>
      <c r="H1172">
        <v>0.67960654070184601</v>
      </c>
    </row>
    <row r="1173" spans="1:8" x14ac:dyDescent="0.3">
      <c r="A1173" t="s">
        <v>4846</v>
      </c>
      <c r="B1173">
        <v>6.1647543830079563</v>
      </c>
      <c r="C1173">
        <v>19.805577722289929</v>
      </c>
      <c r="D1173">
        <v>5.5672160948092628</v>
      </c>
      <c r="E1173">
        <v>19.13867694930067</v>
      </c>
      <c r="F1173">
        <v>0.23085721513800639</v>
      </c>
      <c r="G1173">
        <v>0.18511868231503059</v>
      </c>
      <c r="H1173">
        <v>0.67960654070184601</v>
      </c>
    </row>
    <row r="1174" spans="1:8" x14ac:dyDescent="0.3">
      <c r="A1174" t="s">
        <v>4152</v>
      </c>
      <c r="B1174">
        <v>372.68858878723648</v>
      </c>
      <c r="C1174">
        <v>434.85140176094671</v>
      </c>
      <c r="D1174">
        <v>368.31034004243782</v>
      </c>
      <c r="E1174">
        <v>287.95515037068589</v>
      </c>
      <c r="F1174">
        <v>-0.30982982606081938</v>
      </c>
      <c r="G1174">
        <v>0.18513201863522191</v>
      </c>
      <c r="H1174">
        <v>0.67960654070184601</v>
      </c>
    </row>
    <row r="1175" spans="1:8" x14ac:dyDescent="0.3">
      <c r="A1175" t="s">
        <v>3461</v>
      </c>
      <c r="B1175">
        <v>30.702846089731199</v>
      </c>
      <c r="C1175">
        <v>34.009846314841887</v>
      </c>
      <c r="D1175">
        <v>25.898955331554749</v>
      </c>
      <c r="E1175">
        <v>34.118705293463812</v>
      </c>
      <c r="F1175">
        <v>0.27321786205867399</v>
      </c>
      <c r="G1175">
        <v>0.18544073951319809</v>
      </c>
      <c r="H1175">
        <v>0.68015998666425137</v>
      </c>
    </row>
    <row r="1176" spans="1:8" x14ac:dyDescent="0.3">
      <c r="A1176" t="s">
        <v>3861</v>
      </c>
      <c r="B1176">
        <v>14.31379333022012</v>
      </c>
      <c r="C1176">
        <v>22.551653011676269</v>
      </c>
      <c r="D1176">
        <v>16.36633859270961</v>
      </c>
      <c r="E1176">
        <v>20.104365148832152</v>
      </c>
      <c r="F1176">
        <v>-0.2630201782650739</v>
      </c>
      <c r="G1176">
        <v>0.1856556586513266</v>
      </c>
      <c r="H1176">
        <v>0.68036873715115931</v>
      </c>
    </row>
    <row r="1177" spans="1:8" x14ac:dyDescent="0.3">
      <c r="A1177" t="s">
        <v>1927</v>
      </c>
      <c r="B1177">
        <v>124.174506406654</v>
      </c>
      <c r="C1177">
        <v>263.03367866963112</v>
      </c>
      <c r="D1177">
        <v>96.004889268455628</v>
      </c>
      <c r="E1177">
        <v>250.91809618240919</v>
      </c>
      <c r="F1177">
        <v>0.49980474966370458</v>
      </c>
      <c r="G1177">
        <v>0.18606755709582251</v>
      </c>
      <c r="H1177">
        <v>0.68071761626298055</v>
      </c>
    </row>
    <row r="1178" spans="1:8" x14ac:dyDescent="0.3">
      <c r="A1178" t="s">
        <v>690</v>
      </c>
      <c r="B1178">
        <v>3.8766872884004848</v>
      </c>
      <c r="C1178">
        <v>6.4256930056582178</v>
      </c>
      <c r="D1178">
        <v>6.357465019620177</v>
      </c>
      <c r="E1178">
        <v>7.9615160600377699</v>
      </c>
      <c r="F1178">
        <v>-0.1942210570271401</v>
      </c>
      <c r="G1178">
        <v>0.18611661884543729</v>
      </c>
      <c r="H1178">
        <v>0.68071761626298055</v>
      </c>
    </row>
    <row r="1179" spans="1:8" x14ac:dyDescent="0.3">
      <c r="A1179" t="s">
        <v>1510</v>
      </c>
      <c r="B1179">
        <v>22.955785289785709</v>
      </c>
      <c r="C1179">
        <v>69.032513244614108</v>
      </c>
      <c r="D1179">
        <v>20.185832871214242</v>
      </c>
      <c r="E1179">
        <v>117.96386540480241</v>
      </c>
      <c r="F1179">
        <v>0.31875810363379919</v>
      </c>
      <c r="G1179">
        <v>0.1863748957607867</v>
      </c>
      <c r="H1179">
        <v>0.68071761626298055</v>
      </c>
    </row>
    <row r="1180" spans="1:8" x14ac:dyDescent="0.3">
      <c r="A1180" t="s">
        <v>3389</v>
      </c>
      <c r="B1180">
        <v>20.917843601011729</v>
      </c>
      <c r="C1180">
        <v>49.69767040232415</v>
      </c>
      <c r="D1180">
        <v>14.02863316177868</v>
      </c>
      <c r="E1180">
        <v>29.69150804535635</v>
      </c>
      <c r="F1180">
        <v>0.30513802102325333</v>
      </c>
      <c r="G1180">
        <v>0.18657051432046101</v>
      </c>
      <c r="H1180">
        <v>0.68071761626298055</v>
      </c>
    </row>
    <row r="1181" spans="1:8" x14ac:dyDescent="0.3">
      <c r="A1181" t="s">
        <v>2257</v>
      </c>
      <c r="B1181">
        <v>89.242193074050334</v>
      </c>
      <c r="C1181">
        <v>101.9636956980461</v>
      </c>
      <c r="D1181">
        <v>68.193390055769925</v>
      </c>
      <c r="E1181">
        <v>63.086253574887103</v>
      </c>
      <c r="F1181">
        <v>0.27480634226661488</v>
      </c>
      <c r="G1181">
        <v>0.1865937703001837</v>
      </c>
      <c r="H1181">
        <v>0.68071761626298055</v>
      </c>
    </row>
    <row r="1182" spans="1:8" x14ac:dyDescent="0.3">
      <c r="A1182" t="s">
        <v>1607</v>
      </c>
      <c r="B1182">
        <v>8.2090717950643199</v>
      </c>
      <c r="C1182">
        <v>16.432873053746171</v>
      </c>
      <c r="D1182">
        <v>31.896729004825069</v>
      </c>
      <c r="E1182">
        <v>195.75692640525489</v>
      </c>
      <c r="F1182">
        <v>-0.26791915061829519</v>
      </c>
      <c r="G1182">
        <v>0.18669937408420351</v>
      </c>
      <c r="H1182">
        <v>0.68071761626298055</v>
      </c>
    </row>
    <row r="1183" spans="1:8" x14ac:dyDescent="0.3">
      <c r="A1183" t="s">
        <v>4073</v>
      </c>
      <c r="B1183">
        <v>18.62282162351632</v>
      </c>
      <c r="C1183">
        <v>26.86197689274556</v>
      </c>
      <c r="D1183">
        <v>15.875580774879831</v>
      </c>
      <c r="E1183">
        <v>21.917300405188051</v>
      </c>
      <c r="F1183">
        <v>0.27663133230332398</v>
      </c>
      <c r="G1183">
        <v>0.1869911240740042</v>
      </c>
      <c r="H1183">
        <v>0.68074213300960362</v>
      </c>
    </row>
    <row r="1184" spans="1:8" x14ac:dyDescent="0.3">
      <c r="A1184" t="s">
        <v>618</v>
      </c>
      <c r="B1184">
        <v>5.3805291349626083</v>
      </c>
      <c r="C1184">
        <v>8.8295906453808062</v>
      </c>
      <c r="D1184">
        <v>4.9463770925876807</v>
      </c>
      <c r="E1184">
        <v>8.5185436912504287</v>
      </c>
      <c r="F1184">
        <v>0.1997084616922318</v>
      </c>
      <c r="G1184">
        <v>0.18718337253280809</v>
      </c>
      <c r="H1184">
        <v>0.68074213300960362</v>
      </c>
    </row>
    <row r="1185" spans="1:8" x14ac:dyDescent="0.3">
      <c r="A1185" t="s">
        <v>2400</v>
      </c>
      <c r="B1185">
        <v>141.1172121862935</v>
      </c>
      <c r="C1185">
        <v>177.14252204568541</v>
      </c>
      <c r="D1185">
        <v>94.219113187794022</v>
      </c>
      <c r="E1185">
        <v>80.760504545234411</v>
      </c>
      <c r="F1185">
        <v>0.28351835612570131</v>
      </c>
      <c r="G1185">
        <v>0.18743174751594399</v>
      </c>
      <c r="H1185">
        <v>0.68074213300960362</v>
      </c>
    </row>
    <row r="1186" spans="1:8" x14ac:dyDescent="0.3">
      <c r="A1186" t="s">
        <v>2235</v>
      </c>
      <c r="B1186">
        <v>28.446904557045169</v>
      </c>
      <c r="C1186">
        <v>64.29956209165951</v>
      </c>
      <c r="D1186">
        <v>17.231940696758109</v>
      </c>
      <c r="E1186">
        <v>23.118669533256138</v>
      </c>
      <c r="F1186">
        <v>0.29904755111263492</v>
      </c>
      <c r="G1186">
        <v>0.187647270832657</v>
      </c>
      <c r="H1186">
        <v>0.68074213300960362</v>
      </c>
    </row>
    <row r="1187" spans="1:8" x14ac:dyDescent="0.3">
      <c r="A1187" t="s">
        <v>793</v>
      </c>
      <c r="B1187">
        <v>10.851170585990539</v>
      </c>
      <c r="C1187">
        <v>22.780025427942601</v>
      </c>
      <c r="D1187">
        <v>15.52514917132361</v>
      </c>
      <c r="E1187">
        <v>29.203908046403619</v>
      </c>
      <c r="F1187">
        <v>-0.25196639124549242</v>
      </c>
      <c r="G1187">
        <v>0.18766573642194731</v>
      </c>
      <c r="H1187">
        <v>0.68074213300960362</v>
      </c>
    </row>
    <row r="1188" spans="1:8" x14ac:dyDescent="0.3">
      <c r="A1188" t="s">
        <v>3533</v>
      </c>
      <c r="B1188">
        <v>104.96865176799029</v>
      </c>
      <c r="C1188">
        <v>86.617010776679905</v>
      </c>
      <c r="D1188">
        <v>85.897355997950399</v>
      </c>
      <c r="E1188">
        <v>65.933358731379599</v>
      </c>
      <c r="F1188">
        <v>0.23669465739132711</v>
      </c>
      <c r="G1188">
        <v>0.18772744602827621</v>
      </c>
      <c r="H1188">
        <v>0.68074213300960362</v>
      </c>
    </row>
    <row r="1189" spans="1:8" x14ac:dyDescent="0.3">
      <c r="A1189" t="s">
        <v>1735</v>
      </c>
      <c r="B1189">
        <v>13.862790480369791</v>
      </c>
      <c r="C1189">
        <v>32.965859141653688</v>
      </c>
      <c r="D1189">
        <v>12.46808170793741</v>
      </c>
      <c r="E1189">
        <v>29.084954489730219</v>
      </c>
      <c r="F1189">
        <v>0.28621835090940628</v>
      </c>
      <c r="G1189">
        <v>0.1878127389724592</v>
      </c>
      <c r="H1189">
        <v>0.68074213300960362</v>
      </c>
    </row>
    <row r="1190" spans="1:8" x14ac:dyDescent="0.3">
      <c r="A1190" t="s">
        <v>584</v>
      </c>
      <c r="B1190">
        <v>6.4291754284122069</v>
      </c>
      <c r="C1190">
        <v>22.470292970498619</v>
      </c>
      <c r="D1190">
        <v>3.9340790022285148</v>
      </c>
      <c r="E1190">
        <v>10.081813788328111</v>
      </c>
      <c r="F1190">
        <v>0.21609329045507811</v>
      </c>
      <c r="G1190">
        <v>0.18860613682678221</v>
      </c>
      <c r="H1190">
        <v>0.68273859511177992</v>
      </c>
    </row>
    <row r="1191" spans="1:8" x14ac:dyDescent="0.3">
      <c r="A1191" t="s">
        <v>2321</v>
      </c>
      <c r="B1191">
        <v>22.707568034095988</v>
      </c>
      <c r="C1191">
        <v>108.29395751924</v>
      </c>
      <c r="D1191">
        <v>13.535824995309561</v>
      </c>
      <c r="E1191">
        <v>29.577170918808619</v>
      </c>
      <c r="F1191">
        <v>0.30180918502162107</v>
      </c>
      <c r="G1191">
        <v>0.18894047370680661</v>
      </c>
      <c r="H1191">
        <v>0.68273859511177992</v>
      </c>
    </row>
    <row r="1192" spans="1:8" x14ac:dyDescent="0.3">
      <c r="A1192" t="s">
        <v>2720</v>
      </c>
      <c r="B1192">
        <v>70.296302988885486</v>
      </c>
      <c r="C1192">
        <v>87.914542940426983</v>
      </c>
      <c r="D1192">
        <v>58.368324093882691</v>
      </c>
      <c r="E1192">
        <v>90.62598665496742</v>
      </c>
      <c r="F1192">
        <v>0.33060482887925602</v>
      </c>
      <c r="G1192">
        <v>0.18928781052298141</v>
      </c>
      <c r="H1192">
        <v>0.68273859511177992</v>
      </c>
    </row>
    <row r="1193" spans="1:8" x14ac:dyDescent="0.3">
      <c r="A1193" t="s">
        <v>3540</v>
      </c>
      <c r="B1193">
        <v>26.253365684632492</v>
      </c>
      <c r="C1193">
        <v>29.767121110622089</v>
      </c>
      <c r="D1193">
        <v>21.526199814853982</v>
      </c>
      <c r="E1193">
        <v>30.36156301766756</v>
      </c>
      <c r="F1193">
        <v>0.28059456580811132</v>
      </c>
      <c r="G1193">
        <v>0.18929763417259171</v>
      </c>
      <c r="H1193">
        <v>0.68273859511177992</v>
      </c>
    </row>
    <row r="1194" spans="1:8" x14ac:dyDescent="0.3">
      <c r="A1194" t="s">
        <v>2277</v>
      </c>
      <c r="B1194">
        <v>7.4821884801288352</v>
      </c>
      <c r="C1194">
        <v>11.323746889159439</v>
      </c>
      <c r="D1194">
        <v>6.8389771697199517</v>
      </c>
      <c r="E1194">
        <v>12.22143502217029</v>
      </c>
      <c r="F1194">
        <v>0.22474122344770861</v>
      </c>
      <c r="G1194">
        <v>0.18931147778968169</v>
      </c>
      <c r="H1194">
        <v>0.68273859511177992</v>
      </c>
    </row>
    <row r="1195" spans="1:8" x14ac:dyDescent="0.3">
      <c r="A1195" t="s">
        <v>2572</v>
      </c>
      <c r="B1195">
        <v>115.48469297881741</v>
      </c>
      <c r="C1195">
        <v>281.02767810126079</v>
      </c>
      <c r="D1195">
        <v>134.1049381066417</v>
      </c>
      <c r="E1195">
        <v>197.68638463158359</v>
      </c>
      <c r="F1195">
        <v>-0.41841170263862981</v>
      </c>
      <c r="G1195">
        <v>0.18931488215593709</v>
      </c>
      <c r="H1195">
        <v>0.68273859511177992</v>
      </c>
    </row>
    <row r="1196" spans="1:8" x14ac:dyDescent="0.3">
      <c r="A1196" t="s">
        <v>2843</v>
      </c>
      <c r="B1196">
        <v>12.800975988879159</v>
      </c>
      <c r="C1196">
        <v>17.60594201265809</v>
      </c>
      <c r="D1196">
        <v>15.240385872903341</v>
      </c>
      <c r="E1196">
        <v>13.90913099302503</v>
      </c>
      <c r="F1196">
        <v>-0.25419499331529138</v>
      </c>
      <c r="G1196">
        <v>0.1894785557708947</v>
      </c>
      <c r="H1196">
        <v>0.68275703861880543</v>
      </c>
    </row>
    <row r="1197" spans="1:8" x14ac:dyDescent="0.3">
      <c r="A1197" t="s">
        <v>234</v>
      </c>
      <c r="B1197">
        <v>27.35801075692186</v>
      </c>
      <c r="C1197">
        <v>72.074852969579752</v>
      </c>
      <c r="D1197">
        <v>13.97268601687324</v>
      </c>
      <c r="E1197">
        <v>35.548253114199632</v>
      </c>
      <c r="F1197">
        <v>0.33112948210024618</v>
      </c>
      <c r="G1197">
        <v>0.18968779170847461</v>
      </c>
      <c r="H1197">
        <v>0.68293949088352135</v>
      </c>
    </row>
    <row r="1198" spans="1:8" x14ac:dyDescent="0.3">
      <c r="A1198" t="s">
        <v>4972</v>
      </c>
      <c r="B1198">
        <v>11.085481632286911</v>
      </c>
      <c r="C1198">
        <v>20.111875272725928</v>
      </c>
      <c r="D1198">
        <v>9.2105733241686849</v>
      </c>
      <c r="E1198">
        <v>23.59856225772657</v>
      </c>
      <c r="F1198">
        <v>0.26571353021618022</v>
      </c>
      <c r="G1198">
        <v>0.190014716252973</v>
      </c>
      <c r="H1198">
        <v>0.68354500266107066</v>
      </c>
    </row>
    <row r="1199" spans="1:8" x14ac:dyDescent="0.3">
      <c r="A1199" t="s">
        <v>43</v>
      </c>
      <c r="B1199">
        <v>30.027364039777819</v>
      </c>
      <c r="C1199">
        <v>20.276417360537121</v>
      </c>
      <c r="D1199">
        <v>28.554772751741108</v>
      </c>
      <c r="E1199">
        <v>27.464162884284072</v>
      </c>
      <c r="F1199">
        <v>0.2259295090362361</v>
      </c>
      <c r="G1199">
        <v>0.1903093016392432</v>
      </c>
      <c r="H1199">
        <v>0.68354655447596557</v>
      </c>
    </row>
    <row r="1200" spans="1:8" x14ac:dyDescent="0.3">
      <c r="A1200" t="s">
        <v>4454</v>
      </c>
      <c r="B1200">
        <v>3.231784659503937</v>
      </c>
      <c r="C1200">
        <v>7.8204045563627087</v>
      </c>
      <c r="D1200">
        <v>13.60313624779263</v>
      </c>
      <c r="E1200">
        <v>108.4826030998335</v>
      </c>
      <c r="F1200">
        <v>0.20404378840586149</v>
      </c>
      <c r="G1200">
        <v>0.1903326332597963</v>
      </c>
      <c r="H1200">
        <v>0.68354655447596557</v>
      </c>
    </row>
    <row r="1201" spans="1:8" x14ac:dyDescent="0.3">
      <c r="A1201" t="s">
        <v>1546</v>
      </c>
      <c r="B1201">
        <v>24.59224447810233</v>
      </c>
      <c r="C1201">
        <v>37.941848939154987</v>
      </c>
      <c r="D1201">
        <v>18.853997381292761</v>
      </c>
      <c r="E1201">
        <v>29.331566314058708</v>
      </c>
      <c r="F1201">
        <v>0.3349854091486773</v>
      </c>
      <c r="G1201">
        <v>0.19055054869156149</v>
      </c>
      <c r="H1201">
        <v>0.68375888555488662</v>
      </c>
    </row>
    <row r="1202" spans="1:8" x14ac:dyDescent="0.3">
      <c r="A1202" t="s">
        <v>215</v>
      </c>
      <c r="B1202">
        <v>11.64588841935719</v>
      </c>
      <c r="C1202">
        <v>17.905754877281279</v>
      </c>
      <c r="D1202">
        <v>19.750085784025249</v>
      </c>
      <c r="E1202">
        <v>34.062756210775468</v>
      </c>
      <c r="F1202">
        <v>-0.28814551814316142</v>
      </c>
      <c r="G1202">
        <v>0.19105262580297011</v>
      </c>
      <c r="H1202">
        <v>0.68442022193111407</v>
      </c>
    </row>
    <row r="1203" spans="1:8" x14ac:dyDescent="0.3">
      <c r="A1203" t="s">
        <v>1003</v>
      </c>
      <c r="B1203">
        <v>15.98359918506115</v>
      </c>
      <c r="C1203">
        <v>28.62015078711854</v>
      </c>
      <c r="D1203">
        <v>13.526593050280971</v>
      </c>
      <c r="E1203">
        <v>32.053625292575958</v>
      </c>
      <c r="F1203">
        <v>0.2940072167512664</v>
      </c>
      <c r="G1203">
        <v>0.1910527419324661</v>
      </c>
      <c r="H1203">
        <v>0.68442022193111407</v>
      </c>
    </row>
    <row r="1204" spans="1:8" x14ac:dyDescent="0.3">
      <c r="A1204" t="s">
        <v>3649</v>
      </c>
      <c r="B1204">
        <v>1241.2616514497411</v>
      </c>
      <c r="C1204">
        <v>2958.0220744100088</v>
      </c>
      <c r="D1204">
        <v>1571.418026244256</v>
      </c>
      <c r="E1204">
        <v>3937.0161296235669</v>
      </c>
      <c r="F1204">
        <v>-0.62185594836370051</v>
      </c>
      <c r="G1204">
        <v>0.19138296295111021</v>
      </c>
      <c r="H1204">
        <v>0.68478132654873425</v>
      </c>
    </row>
    <row r="1205" spans="1:8" x14ac:dyDescent="0.3">
      <c r="A1205" t="s">
        <v>1922</v>
      </c>
      <c r="B1205">
        <v>44.003497115922123</v>
      </c>
      <c r="C1205">
        <v>217.9069740891415</v>
      </c>
      <c r="D1205">
        <v>8.1677458257493072</v>
      </c>
      <c r="E1205">
        <v>28.02847488907052</v>
      </c>
      <c r="F1205">
        <v>0.29709721045329029</v>
      </c>
      <c r="G1205">
        <v>0.19167510109774669</v>
      </c>
      <c r="H1205">
        <v>0.68478132654873425</v>
      </c>
    </row>
    <row r="1206" spans="1:8" x14ac:dyDescent="0.3">
      <c r="A1206" t="s">
        <v>3516</v>
      </c>
      <c r="B1206">
        <v>11.95907422446189</v>
      </c>
      <c r="C1206">
        <v>10.2188654974856</v>
      </c>
      <c r="D1206">
        <v>11.334227005381839</v>
      </c>
      <c r="E1206">
        <v>11.484147056098999</v>
      </c>
      <c r="F1206">
        <v>0.21844312402422389</v>
      </c>
      <c r="G1206">
        <v>0.1919071662552739</v>
      </c>
      <c r="H1206">
        <v>0.68478132654873425</v>
      </c>
    </row>
    <row r="1207" spans="1:8" x14ac:dyDescent="0.3">
      <c r="A1207" t="s">
        <v>2140</v>
      </c>
      <c r="B1207">
        <v>140.8575387768698</v>
      </c>
      <c r="C1207">
        <v>118.6793344971391</v>
      </c>
      <c r="D1207">
        <v>192.97365360506191</v>
      </c>
      <c r="E1207">
        <v>258.26919804716817</v>
      </c>
      <c r="F1207">
        <v>-0.23720813565116311</v>
      </c>
      <c r="G1207">
        <v>0.19197620853109831</v>
      </c>
      <c r="H1207">
        <v>0.68478132654873425</v>
      </c>
    </row>
    <row r="1208" spans="1:8" x14ac:dyDescent="0.3">
      <c r="A1208" t="s">
        <v>2311</v>
      </c>
      <c r="B1208">
        <v>32.854185319621301</v>
      </c>
      <c r="C1208">
        <v>118.7151984390197</v>
      </c>
      <c r="D1208">
        <v>24.11930183577164</v>
      </c>
      <c r="E1208">
        <v>179.38778677975881</v>
      </c>
      <c r="F1208">
        <v>0.32111232008145851</v>
      </c>
      <c r="G1208">
        <v>0.1921052959969797</v>
      </c>
      <c r="H1208">
        <v>0.68478132654873425</v>
      </c>
    </row>
    <row r="1209" spans="1:8" x14ac:dyDescent="0.3">
      <c r="A1209" t="s">
        <v>3413</v>
      </c>
      <c r="B1209">
        <v>16.578092602985791</v>
      </c>
      <c r="C1209">
        <v>18.15723285348588</v>
      </c>
      <c r="D1209">
        <v>14.826042666387631</v>
      </c>
      <c r="E1209">
        <v>17.542686249047609</v>
      </c>
      <c r="F1209">
        <v>0.25921078442331202</v>
      </c>
      <c r="G1209">
        <v>0.1921077200350374</v>
      </c>
      <c r="H1209">
        <v>0.68478132654873425</v>
      </c>
    </row>
    <row r="1210" spans="1:8" x14ac:dyDescent="0.3">
      <c r="A1210" t="s">
        <v>4106</v>
      </c>
      <c r="B1210">
        <v>47.865726892405327</v>
      </c>
      <c r="C1210">
        <v>125.97527117518069</v>
      </c>
      <c r="D1210">
        <v>71.071189738033212</v>
      </c>
      <c r="E1210">
        <v>165.2273499210938</v>
      </c>
      <c r="F1210">
        <v>-0.39380905879783162</v>
      </c>
      <c r="G1210">
        <v>0.1923120569529613</v>
      </c>
      <c r="H1210">
        <v>0.68494269416000941</v>
      </c>
    </row>
    <row r="1211" spans="1:8" x14ac:dyDescent="0.3">
      <c r="A1211" t="s">
        <v>1846</v>
      </c>
      <c r="B1211">
        <v>22.72003017055231</v>
      </c>
      <c r="C1211">
        <v>35.434683620279628</v>
      </c>
      <c r="D1211">
        <v>38.642299317125143</v>
      </c>
      <c r="E1211">
        <v>106.0475724708204</v>
      </c>
      <c r="F1211">
        <v>-0.30561727328504601</v>
      </c>
      <c r="G1211">
        <v>0.19248960234561679</v>
      </c>
      <c r="H1211">
        <v>0.68500845264481491</v>
      </c>
    </row>
    <row r="1212" spans="1:8" x14ac:dyDescent="0.3">
      <c r="A1212" t="s">
        <v>2384</v>
      </c>
      <c r="B1212">
        <v>31.65601632601674</v>
      </c>
      <c r="C1212">
        <v>61.499773139853133</v>
      </c>
      <c r="D1212">
        <v>33.129907717543219</v>
      </c>
      <c r="E1212">
        <v>43.740177823160018</v>
      </c>
      <c r="F1212">
        <v>-0.3170585003565734</v>
      </c>
      <c r="G1212">
        <v>0.1930434259721284</v>
      </c>
      <c r="H1212">
        <v>0.68587161209537439</v>
      </c>
    </row>
    <row r="1213" spans="1:8" x14ac:dyDescent="0.3">
      <c r="A1213" t="s">
        <v>448</v>
      </c>
      <c r="B1213">
        <v>1126.4456130153019</v>
      </c>
      <c r="C1213">
        <v>946.6414688604641</v>
      </c>
      <c r="D1213">
        <v>880.60549804513096</v>
      </c>
      <c r="E1213">
        <v>639.79794214151389</v>
      </c>
      <c r="F1213">
        <v>0.21083287337933321</v>
      </c>
      <c r="G1213">
        <v>0.19315941894078681</v>
      </c>
      <c r="H1213">
        <v>0.68587161209537439</v>
      </c>
    </row>
    <row r="1214" spans="1:8" x14ac:dyDescent="0.3">
      <c r="A1214" t="s">
        <v>2062</v>
      </c>
      <c r="B1214">
        <v>92.188390129797781</v>
      </c>
      <c r="C1214">
        <v>75.071873035825135</v>
      </c>
      <c r="D1214">
        <v>100.1711404401015</v>
      </c>
      <c r="E1214">
        <v>66.762062795527982</v>
      </c>
      <c r="F1214">
        <v>-0.23488850295966479</v>
      </c>
      <c r="G1214">
        <v>0.19321000127071281</v>
      </c>
      <c r="H1214">
        <v>0.68587161209537439</v>
      </c>
    </row>
    <row r="1215" spans="1:8" x14ac:dyDescent="0.3">
      <c r="A1215" t="s">
        <v>2099</v>
      </c>
      <c r="B1215">
        <v>115.4533699313774</v>
      </c>
      <c r="C1215">
        <v>99.634492220449204</v>
      </c>
      <c r="D1215">
        <v>129.1134989375779</v>
      </c>
      <c r="E1215">
        <v>109.9863125707994</v>
      </c>
      <c r="F1215">
        <v>-0.24648501310639581</v>
      </c>
      <c r="G1215">
        <v>0.19342527694611389</v>
      </c>
      <c r="H1215">
        <v>0.68607021625203157</v>
      </c>
    </row>
    <row r="1216" spans="1:8" x14ac:dyDescent="0.3">
      <c r="A1216" t="s">
        <v>1351</v>
      </c>
      <c r="B1216">
        <v>15.44994528953549</v>
      </c>
      <c r="C1216">
        <v>58.767825855322343</v>
      </c>
      <c r="D1216">
        <v>9.0232370827827442</v>
      </c>
      <c r="E1216">
        <v>21.307109185426981</v>
      </c>
      <c r="F1216">
        <v>0.28120458542246668</v>
      </c>
      <c r="G1216">
        <v>0.19377141981649401</v>
      </c>
      <c r="H1216">
        <v>0.68673229113565692</v>
      </c>
    </row>
    <row r="1217" spans="1:8" x14ac:dyDescent="0.3">
      <c r="A1217" t="s">
        <v>4486</v>
      </c>
      <c r="B1217">
        <v>4.8262555362541564</v>
      </c>
      <c r="C1217">
        <v>22.464315075317479</v>
      </c>
      <c r="D1217">
        <v>5.4356454857723104</v>
      </c>
      <c r="E1217">
        <v>29.856643279747729</v>
      </c>
      <c r="F1217">
        <v>0.19773560111113311</v>
      </c>
      <c r="G1217">
        <v>0.19416841175557439</v>
      </c>
      <c r="H1217">
        <v>0.68757333965419687</v>
      </c>
    </row>
    <row r="1218" spans="1:8" x14ac:dyDescent="0.3">
      <c r="A1218" t="s">
        <v>178</v>
      </c>
      <c r="B1218">
        <v>645.71946271310117</v>
      </c>
      <c r="C1218">
        <v>405.4123866378772</v>
      </c>
      <c r="D1218">
        <v>773.97740688784063</v>
      </c>
      <c r="E1218">
        <v>561.68913459784403</v>
      </c>
      <c r="F1218">
        <v>-0.21663762587565569</v>
      </c>
      <c r="G1218">
        <v>0.19444410565428491</v>
      </c>
      <c r="H1218">
        <v>0.68764194182648219</v>
      </c>
    </row>
    <row r="1219" spans="1:8" x14ac:dyDescent="0.3">
      <c r="A1219" t="s">
        <v>2903</v>
      </c>
      <c r="B1219">
        <v>18.065972598920091</v>
      </c>
      <c r="C1219">
        <v>22.93547907950467</v>
      </c>
      <c r="D1219">
        <v>14.018509930761541</v>
      </c>
      <c r="E1219">
        <v>16.3037702144082</v>
      </c>
      <c r="F1219">
        <v>0.25338543954002413</v>
      </c>
      <c r="G1219">
        <v>0.19466958256516331</v>
      </c>
      <c r="H1219">
        <v>0.68764194182648219</v>
      </c>
    </row>
    <row r="1220" spans="1:8" x14ac:dyDescent="0.3">
      <c r="A1220" t="s">
        <v>4016</v>
      </c>
      <c r="B1220">
        <v>8.5546278959170614</v>
      </c>
      <c r="C1220">
        <v>13.701921664287189</v>
      </c>
      <c r="D1220">
        <v>6.8712200298908064</v>
      </c>
      <c r="E1220">
        <v>11.10177833788695</v>
      </c>
      <c r="F1220">
        <v>0.22605166312655009</v>
      </c>
      <c r="G1220">
        <v>0.19486831313260389</v>
      </c>
      <c r="H1220">
        <v>0.68764194182648219</v>
      </c>
    </row>
    <row r="1221" spans="1:8" x14ac:dyDescent="0.3">
      <c r="A1221" t="s">
        <v>4973</v>
      </c>
      <c r="B1221">
        <v>6.0987912370922244</v>
      </c>
      <c r="C1221">
        <v>8.7073344655077527</v>
      </c>
      <c r="D1221">
        <v>5.5679416809208124</v>
      </c>
      <c r="E1221">
        <v>8.2895691926092372</v>
      </c>
      <c r="F1221">
        <v>0.1914026911129785</v>
      </c>
      <c r="G1221">
        <v>0.19518906508996861</v>
      </c>
      <c r="H1221">
        <v>0.68764194182648219</v>
      </c>
    </row>
    <row r="1222" spans="1:8" x14ac:dyDescent="0.3">
      <c r="A1222" t="s">
        <v>4997</v>
      </c>
      <c r="B1222">
        <v>15.19243229132311</v>
      </c>
      <c r="C1222">
        <v>28.717830038335428</v>
      </c>
      <c r="D1222">
        <v>10.561280212630599</v>
      </c>
      <c r="E1222">
        <v>17.873929372235509</v>
      </c>
      <c r="F1222">
        <v>0.28966267611708041</v>
      </c>
      <c r="G1222">
        <v>0.19544389849043781</v>
      </c>
      <c r="H1222">
        <v>0.68764194182648219</v>
      </c>
    </row>
    <row r="1223" spans="1:8" x14ac:dyDescent="0.3">
      <c r="A1223" t="s">
        <v>2714</v>
      </c>
      <c r="B1223">
        <v>15.92245868334774</v>
      </c>
      <c r="C1223">
        <v>39.855163359057912</v>
      </c>
      <c r="D1223">
        <v>10.707063070033881</v>
      </c>
      <c r="E1223">
        <v>24.499691133006699</v>
      </c>
      <c r="F1223">
        <v>0.26990599812004801</v>
      </c>
      <c r="G1223">
        <v>0.19554053674234709</v>
      </c>
      <c r="H1223">
        <v>0.68764194182648219</v>
      </c>
    </row>
    <row r="1224" spans="1:8" x14ac:dyDescent="0.3">
      <c r="A1224" t="s">
        <v>4824</v>
      </c>
      <c r="B1224">
        <v>5.3631109705574316</v>
      </c>
      <c r="C1224">
        <v>9.3464295079447162</v>
      </c>
      <c r="D1224">
        <v>6.2144692475238887</v>
      </c>
      <c r="E1224">
        <v>14.65024205625083</v>
      </c>
      <c r="F1224">
        <v>0.2192295354939362</v>
      </c>
      <c r="G1224">
        <v>0.19555288193351519</v>
      </c>
      <c r="H1224">
        <v>0.68764194182648219</v>
      </c>
    </row>
    <row r="1225" spans="1:8" x14ac:dyDescent="0.3">
      <c r="A1225" t="s">
        <v>20</v>
      </c>
      <c r="B1225">
        <v>46.884959157560758</v>
      </c>
      <c r="C1225">
        <v>99.391085628118503</v>
      </c>
      <c r="D1225">
        <v>73.036870174141782</v>
      </c>
      <c r="E1225">
        <v>218.94372943192491</v>
      </c>
      <c r="F1225">
        <v>-0.36646478755607959</v>
      </c>
      <c r="G1225">
        <v>0.19578063930254819</v>
      </c>
      <c r="H1225">
        <v>0.68764194182648219</v>
      </c>
    </row>
    <row r="1226" spans="1:8" x14ac:dyDescent="0.3">
      <c r="A1226" t="s">
        <v>4545</v>
      </c>
      <c r="B1226">
        <v>156.15807960863549</v>
      </c>
      <c r="C1226">
        <v>475.89274022442572</v>
      </c>
      <c r="D1226">
        <v>52.347666076197939</v>
      </c>
      <c r="E1226">
        <v>176.2092706078065</v>
      </c>
      <c r="F1226">
        <v>0.45686952601508318</v>
      </c>
      <c r="G1226">
        <v>0.19585320977771739</v>
      </c>
      <c r="H1226">
        <v>0.68764194182648219</v>
      </c>
    </row>
    <row r="1227" spans="1:8" x14ac:dyDescent="0.3">
      <c r="A1227" t="s">
        <v>1422</v>
      </c>
      <c r="B1227">
        <v>423.8528373306907</v>
      </c>
      <c r="C1227">
        <v>423.01722208432233</v>
      </c>
      <c r="D1227">
        <v>473.11370823599378</v>
      </c>
      <c r="E1227">
        <v>473.51354737075491</v>
      </c>
      <c r="F1227">
        <v>-0.2192288081681166</v>
      </c>
      <c r="G1227">
        <v>0.1960167114931782</v>
      </c>
      <c r="H1227">
        <v>0.68764194182648219</v>
      </c>
    </row>
    <row r="1228" spans="1:8" x14ac:dyDescent="0.3">
      <c r="A1228" t="s">
        <v>1547</v>
      </c>
      <c r="B1228">
        <v>17.588806812074619</v>
      </c>
      <c r="C1228">
        <v>58.702236723300231</v>
      </c>
      <c r="D1228">
        <v>24.070141300345899</v>
      </c>
      <c r="E1228">
        <v>56.807692243410358</v>
      </c>
      <c r="F1228">
        <v>-0.32000045887173822</v>
      </c>
      <c r="G1228">
        <v>0.19615487095801981</v>
      </c>
      <c r="H1228">
        <v>0.68764194182648219</v>
      </c>
    </row>
    <row r="1229" spans="1:8" x14ac:dyDescent="0.3">
      <c r="A1229" t="s">
        <v>2942</v>
      </c>
      <c r="B1229">
        <v>81.314061160928418</v>
      </c>
      <c r="C1229">
        <v>159.37712702374679</v>
      </c>
      <c r="D1229">
        <v>126.9428676633684</v>
      </c>
      <c r="E1229">
        <v>247.27643729440791</v>
      </c>
      <c r="F1229">
        <v>-0.41758444566895392</v>
      </c>
      <c r="G1229">
        <v>0.19618609844554091</v>
      </c>
      <c r="H1229">
        <v>0.68764194182648219</v>
      </c>
    </row>
    <row r="1230" spans="1:8" x14ac:dyDescent="0.3">
      <c r="A1230" t="s">
        <v>3181</v>
      </c>
      <c r="B1230">
        <v>170.71032966889351</v>
      </c>
      <c r="C1230">
        <v>507.21383309745198</v>
      </c>
      <c r="D1230">
        <v>165.8040036071616</v>
      </c>
      <c r="E1230">
        <v>417.43843836600979</v>
      </c>
      <c r="F1230">
        <v>-0.27755753097971508</v>
      </c>
      <c r="G1230">
        <v>0.19626380550505029</v>
      </c>
      <c r="H1230">
        <v>0.68764194182648219</v>
      </c>
    </row>
    <row r="1231" spans="1:8" x14ac:dyDescent="0.3">
      <c r="A1231" t="s">
        <v>324</v>
      </c>
      <c r="B1231">
        <v>6.5618672233942572</v>
      </c>
      <c r="C1231">
        <v>13.38852073566682</v>
      </c>
      <c r="D1231">
        <v>8.7849303920277553</v>
      </c>
      <c r="E1231">
        <v>11.993444625462059</v>
      </c>
      <c r="F1231">
        <v>-0.21698134339217029</v>
      </c>
      <c r="G1231">
        <v>0.19657321434502961</v>
      </c>
      <c r="H1231">
        <v>0.68816606582902251</v>
      </c>
    </row>
    <row r="1232" spans="1:8" x14ac:dyDescent="0.3">
      <c r="A1232" t="s">
        <v>2122</v>
      </c>
      <c r="B1232">
        <v>28.370780609651511</v>
      </c>
      <c r="C1232">
        <v>36.642944073597867</v>
      </c>
      <c r="D1232">
        <v>30.825948963753969</v>
      </c>
      <c r="E1232">
        <v>27.328865259229651</v>
      </c>
      <c r="F1232">
        <v>-0.27244195606026711</v>
      </c>
      <c r="G1232">
        <v>0.1970520449757254</v>
      </c>
      <c r="H1232">
        <v>0.68923255056816801</v>
      </c>
    </row>
    <row r="1233" spans="1:8" x14ac:dyDescent="0.3">
      <c r="A1233" t="s">
        <v>2219</v>
      </c>
      <c r="B1233">
        <v>39.695313831296843</v>
      </c>
      <c r="C1233">
        <v>351.14086704639891</v>
      </c>
      <c r="D1233">
        <v>1.5549803061962091</v>
      </c>
      <c r="E1233">
        <v>4.1437412191770093</v>
      </c>
      <c r="F1233">
        <v>0.21007378347408601</v>
      </c>
      <c r="G1233">
        <v>0.19735148707977099</v>
      </c>
      <c r="H1233">
        <v>0.68923255056816801</v>
      </c>
    </row>
    <row r="1234" spans="1:8" x14ac:dyDescent="0.3">
      <c r="A1234" t="s">
        <v>3241</v>
      </c>
      <c r="B1234">
        <v>9.3689909494322681</v>
      </c>
      <c r="C1234">
        <v>16.08718917021757</v>
      </c>
      <c r="D1234">
        <v>21.227358152964491</v>
      </c>
      <c r="E1234">
        <v>100.254420034676</v>
      </c>
      <c r="F1234">
        <v>0.26723641582484792</v>
      </c>
      <c r="G1234">
        <v>0.19735804339306809</v>
      </c>
      <c r="H1234">
        <v>0.68923255056816801</v>
      </c>
    </row>
    <row r="1235" spans="1:8" x14ac:dyDescent="0.3">
      <c r="A1235" t="s">
        <v>4697</v>
      </c>
      <c r="B1235">
        <v>4.268361894559157</v>
      </c>
      <c r="C1235">
        <v>20.77805897122543</v>
      </c>
      <c r="D1235">
        <v>7.6107862691939072</v>
      </c>
      <c r="E1235">
        <v>53.739646727608729</v>
      </c>
      <c r="F1235">
        <v>0.19635942251330049</v>
      </c>
      <c r="G1235">
        <v>0.1976717847844475</v>
      </c>
      <c r="H1235">
        <v>0.68976880492855019</v>
      </c>
    </row>
    <row r="1236" spans="1:8" x14ac:dyDescent="0.3">
      <c r="A1236" t="s">
        <v>3028</v>
      </c>
      <c r="B1236">
        <v>6.9331506922944994</v>
      </c>
      <c r="C1236">
        <v>11.65650500202443</v>
      </c>
      <c r="D1236">
        <v>9.2303519184279761</v>
      </c>
      <c r="E1236">
        <v>11.0731635729184</v>
      </c>
      <c r="F1236">
        <v>-0.2209471948117718</v>
      </c>
      <c r="G1236">
        <v>0.19833036182846051</v>
      </c>
      <c r="H1236">
        <v>0.69107390477547281</v>
      </c>
    </row>
    <row r="1237" spans="1:8" x14ac:dyDescent="0.3">
      <c r="A1237" t="s">
        <v>4470</v>
      </c>
      <c r="B1237">
        <v>6.6292821996794213</v>
      </c>
      <c r="C1237">
        <v>9.858817584220203</v>
      </c>
      <c r="D1237">
        <v>5.4753218217293051</v>
      </c>
      <c r="E1237">
        <v>8.1915448183898096</v>
      </c>
      <c r="F1237">
        <v>0.21126798920475801</v>
      </c>
      <c r="G1237">
        <v>0.19836677805445529</v>
      </c>
      <c r="H1237">
        <v>0.69107390477547281</v>
      </c>
    </row>
    <row r="1238" spans="1:8" x14ac:dyDescent="0.3">
      <c r="A1238" t="s">
        <v>4397</v>
      </c>
      <c r="B1238">
        <v>9.9899595625568409</v>
      </c>
      <c r="C1238">
        <v>15.24602432991615</v>
      </c>
      <c r="D1238">
        <v>7.6482795357433977</v>
      </c>
      <c r="E1238">
        <v>10.69254694749212</v>
      </c>
      <c r="F1238">
        <v>0.23480168020080111</v>
      </c>
      <c r="G1238">
        <v>0.19902476246210171</v>
      </c>
      <c r="H1238">
        <v>0.69159610822272155</v>
      </c>
    </row>
    <row r="1239" spans="1:8" x14ac:dyDescent="0.3">
      <c r="A1239" t="s">
        <v>4711</v>
      </c>
      <c r="B1239">
        <v>12.6348712516271</v>
      </c>
      <c r="C1239">
        <v>94.131822852514759</v>
      </c>
      <c r="D1239">
        <v>9.9134803868284482</v>
      </c>
      <c r="E1239">
        <v>60.79505195423269</v>
      </c>
      <c r="F1239">
        <v>0.22344697639476599</v>
      </c>
      <c r="G1239">
        <v>0.19909458386323431</v>
      </c>
      <c r="H1239">
        <v>0.69159610822272155</v>
      </c>
    </row>
    <row r="1240" spans="1:8" x14ac:dyDescent="0.3">
      <c r="A1240" t="s">
        <v>4757</v>
      </c>
      <c r="B1240">
        <v>1.3597575906639241</v>
      </c>
      <c r="C1240">
        <v>5.6103842298383402</v>
      </c>
      <c r="D1240">
        <v>12.66053919715462</v>
      </c>
      <c r="E1240">
        <v>109.6594867137993</v>
      </c>
      <c r="F1240">
        <v>0.1732984048389774</v>
      </c>
      <c r="G1240">
        <v>0.19915061957427749</v>
      </c>
      <c r="H1240">
        <v>0.69159610822272155</v>
      </c>
    </row>
    <row r="1241" spans="1:8" x14ac:dyDescent="0.3">
      <c r="A1241" t="s">
        <v>3800</v>
      </c>
      <c r="B1241">
        <v>29.002453130340481</v>
      </c>
      <c r="C1241">
        <v>39.343135671542342</v>
      </c>
      <c r="D1241">
        <v>24.72931611992961</v>
      </c>
      <c r="E1241">
        <v>37.050403696453188</v>
      </c>
      <c r="F1241">
        <v>0.35871392748425901</v>
      </c>
      <c r="G1241">
        <v>0.19915912080728629</v>
      </c>
      <c r="H1241">
        <v>0.69159610822272155</v>
      </c>
    </row>
    <row r="1242" spans="1:8" x14ac:dyDescent="0.3">
      <c r="A1242" t="s">
        <v>1637</v>
      </c>
      <c r="B1242">
        <v>7.6912656700554347</v>
      </c>
      <c r="C1242">
        <v>10.25282420397817</v>
      </c>
      <c r="D1242">
        <v>6.2578726012610471</v>
      </c>
      <c r="E1242">
        <v>7.6305067119219423</v>
      </c>
      <c r="F1242">
        <v>0.20958117187578379</v>
      </c>
      <c r="G1242">
        <v>0.1997900397389116</v>
      </c>
      <c r="H1242">
        <v>0.6925321815883394</v>
      </c>
    </row>
    <row r="1243" spans="1:8" x14ac:dyDescent="0.3">
      <c r="A1243" t="s">
        <v>2024</v>
      </c>
      <c r="B1243">
        <v>23.346271280216101</v>
      </c>
      <c r="C1243">
        <v>26.48261897286671</v>
      </c>
      <c r="D1243">
        <v>23.661096321015489</v>
      </c>
      <c r="E1243">
        <v>22.238805449247291</v>
      </c>
      <c r="F1243">
        <v>-0.2456082820927703</v>
      </c>
      <c r="G1243">
        <v>0.20005682645622341</v>
      </c>
      <c r="H1243">
        <v>0.6925321815883394</v>
      </c>
    </row>
    <row r="1244" spans="1:8" x14ac:dyDescent="0.3">
      <c r="A1244" t="s">
        <v>112</v>
      </c>
      <c r="B1244">
        <v>36.306431759229817</v>
      </c>
      <c r="C1244">
        <v>41.618803229915578</v>
      </c>
      <c r="D1244">
        <v>48.867151077709359</v>
      </c>
      <c r="E1244">
        <v>98.426228455680331</v>
      </c>
      <c r="F1244">
        <v>-0.2285776738898013</v>
      </c>
      <c r="G1244">
        <v>0.20007186633140561</v>
      </c>
      <c r="H1244">
        <v>0.6925321815883394</v>
      </c>
    </row>
    <row r="1245" spans="1:8" x14ac:dyDescent="0.3">
      <c r="A1245" t="s">
        <v>2258</v>
      </c>
      <c r="B1245">
        <v>27.614660937732079</v>
      </c>
      <c r="C1245">
        <v>26.759445235308281</v>
      </c>
      <c r="D1245">
        <v>36.814960296533613</v>
      </c>
      <c r="E1245">
        <v>37.591660771188351</v>
      </c>
      <c r="F1245">
        <v>-0.25847070370452568</v>
      </c>
      <c r="G1245">
        <v>0.2000720004402913</v>
      </c>
      <c r="H1245">
        <v>0.6925321815883394</v>
      </c>
    </row>
    <row r="1246" spans="1:8" x14ac:dyDescent="0.3">
      <c r="A1246" t="s">
        <v>3092</v>
      </c>
      <c r="B1246">
        <v>133.06847427308949</v>
      </c>
      <c r="C1246">
        <v>769.81656733233262</v>
      </c>
      <c r="D1246">
        <v>42.776321436370552</v>
      </c>
      <c r="E1246">
        <v>218.5453136703828</v>
      </c>
      <c r="F1246">
        <v>0.3937839815584519</v>
      </c>
      <c r="G1246">
        <v>0.20062987847269381</v>
      </c>
      <c r="H1246">
        <v>0.69290120200362759</v>
      </c>
    </row>
    <row r="1247" spans="1:8" x14ac:dyDescent="0.3">
      <c r="A1247" t="s">
        <v>2760</v>
      </c>
      <c r="B1247">
        <v>3.1847944511849708</v>
      </c>
      <c r="C1247">
        <v>25.411131978611088</v>
      </c>
      <c r="D1247">
        <v>9.3531201064485465</v>
      </c>
      <c r="E1247">
        <v>61.148533629562607</v>
      </c>
      <c r="F1247">
        <v>-0.198777032505292</v>
      </c>
      <c r="G1247">
        <v>0.20076739885063011</v>
      </c>
      <c r="H1247">
        <v>0.69290120200362759</v>
      </c>
    </row>
    <row r="1248" spans="1:8" x14ac:dyDescent="0.3">
      <c r="A1248" t="s">
        <v>2604</v>
      </c>
      <c r="B1248">
        <v>16.31356662774968</v>
      </c>
      <c r="C1248">
        <v>18.640525474402519</v>
      </c>
      <c r="D1248">
        <v>20.676613353042729</v>
      </c>
      <c r="E1248">
        <v>26.314695410858519</v>
      </c>
      <c r="F1248">
        <v>-0.24410349525658501</v>
      </c>
      <c r="G1248">
        <v>0.20108379645774699</v>
      </c>
      <c r="H1248">
        <v>0.69290120200362759</v>
      </c>
    </row>
    <row r="1249" spans="1:8" x14ac:dyDescent="0.3">
      <c r="A1249" t="s">
        <v>872</v>
      </c>
      <c r="B1249">
        <v>21.012841410052388</v>
      </c>
      <c r="C1249">
        <v>19.766521425284161</v>
      </c>
      <c r="D1249">
        <v>25.673495134386091</v>
      </c>
      <c r="E1249">
        <v>22.913096115575659</v>
      </c>
      <c r="F1249">
        <v>-0.24748618789642229</v>
      </c>
      <c r="G1249">
        <v>0.20115917238209929</v>
      </c>
      <c r="H1249">
        <v>0.69290120200362759</v>
      </c>
    </row>
    <row r="1250" spans="1:8" x14ac:dyDescent="0.3">
      <c r="A1250" t="s">
        <v>2487</v>
      </c>
      <c r="B1250">
        <v>21.42653956334016</v>
      </c>
      <c r="C1250">
        <v>21.771823366545242</v>
      </c>
      <c r="D1250">
        <v>27.144995496736652</v>
      </c>
      <c r="E1250">
        <v>36.531229306003489</v>
      </c>
      <c r="F1250">
        <v>-0.2432743907700434</v>
      </c>
      <c r="G1250">
        <v>0.20121406975651299</v>
      </c>
      <c r="H1250">
        <v>0.69290120200362759</v>
      </c>
    </row>
    <row r="1251" spans="1:8" x14ac:dyDescent="0.3">
      <c r="A1251" t="s">
        <v>1052</v>
      </c>
      <c r="B1251">
        <v>6.3267206785000223</v>
      </c>
      <c r="C1251">
        <v>14.13043872684591</v>
      </c>
      <c r="D1251">
        <v>4.7061625714217161</v>
      </c>
      <c r="E1251">
        <v>7.7601304024098692</v>
      </c>
      <c r="F1251">
        <v>0.21275882094108359</v>
      </c>
      <c r="G1251">
        <v>0.20123004233499681</v>
      </c>
      <c r="H1251">
        <v>0.69290120200362759</v>
      </c>
    </row>
    <row r="1252" spans="1:8" x14ac:dyDescent="0.3">
      <c r="A1252" t="s">
        <v>3340</v>
      </c>
      <c r="B1252">
        <v>27.15854966709276</v>
      </c>
      <c r="C1252">
        <v>23.740990961471311</v>
      </c>
      <c r="D1252">
        <v>31.403006952777979</v>
      </c>
      <c r="E1252">
        <v>24.018014270029798</v>
      </c>
      <c r="F1252">
        <v>-0.23044800309474051</v>
      </c>
      <c r="G1252">
        <v>0.2015015976974249</v>
      </c>
      <c r="H1252">
        <v>0.69290120200362759</v>
      </c>
    </row>
    <row r="1253" spans="1:8" x14ac:dyDescent="0.3">
      <c r="A1253" t="s">
        <v>4052</v>
      </c>
      <c r="B1253">
        <v>15.53642450303648</v>
      </c>
      <c r="C1253">
        <v>15.906477793999651</v>
      </c>
      <c r="D1253">
        <v>13.453157110202969</v>
      </c>
      <c r="E1253">
        <v>15.94967425711614</v>
      </c>
      <c r="F1253">
        <v>0.23950996867835789</v>
      </c>
      <c r="G1253">
        <v>0.20157596040324249</v>
      </c>
      <c r="H1253">
        <v>0.69290120200362759</v>
      </c>
    </row>
    <row r="1254" spans="1:8" x14ac:dyDescent="0.3">
      <c r="A1254" t="s">
        <v>3023</v>
      </c>
      <c r="B1254">
        <v>8.6249254277256995</v>
      </c>
      <c r="C1254">
        <v>18.692704804702259</v>
      </c>
      <c r="D1254">
        <v>14.85693071221055</v>
      </c>
      <c r="E1254">
        <v>25.189687511645101</v>
      </c>
      <c r="F1254">
        <v>-0.25724602855915268</v>
      </c>
      <c r="G1254">
        <v>0.20162684768010811</v>
      </c>
      <c r="H1254">
        <v>0.69290120200362759</v>
      </c>
    </row>
    <row r="1255" spans="1:8" x14ac:dyDescent="0.3">
      <c r="A1255" t="s">
        <v>2732</v>
      </c>
      <c r="B1255">
        <v>107.5597742828639</v>
      </c>
      <c r="C1255">
        <v>125.10897794475309</v>
      </c>
      <c r="D1255">
        <v>136.13660302129179</v>
      </c>
      <c r="E1255">
        <v>152.41330481322069</v>
      </c>
      <c r="F1255">
        <v>-0.2939881374730593</v>
      </c>
      <c r="G1255">
        <v>0.20190931382169369</v>
      </c>
      <c r="H1255">
        <v>0.69329875808180896</v>
      </c>
    </row>
    <row r="1256" spans="1:8" x14ac:dyDescent="0.3">
      <c r="A1256" t="s">
        <v>3345</v>
      </c>
      <c r="B1256">
        <v>1532.4355444599471</v>
      </c>
      <c r="C1256">
        <v>1069.0305606986731</v>
      </c>
      <c r="D1256">
        <v>1806.0775914545859</v>
      </c>
      <c r="E1256">
        <v>1362.6901462687149</v>
      </c>
      <c r="F1256">
        <v>-0.22997681771870229</v>
      </c>
      <c r="G1256">
        <v>0.20222086119407401</v>
      </c>
      <c r="H1256">
        <v>0.69329875808180896</v>
      </c>
    </row>
    <row r="1257" spans="1:8" x14ac:dyDescent="0.3">
      <c r="A1257" t="s">
        <v>2000</v>
      </c>
      <c r="B1257">
        <v>17.233678635675499</v>
      </c>
      <c r="C1257">
        <v>85.780865854657208</v>
      </c>
      <c r="D1257">
        <v>9.2619909638515789</v>
      </c>
      <c r="E1257">
        <v>27.190249422699619</v>
      </c>
      <c r="F1257">
        <v>0.25948016257041712</v>
      </c>
      <c r="G1257">
        <v>0.20222555507448961</v>
      </c>
      <c r="H1257">
        <v>0.69329875808180896</v>
      </c>
    </row>
    <row r="1258" spans="1:8" x14ac:dyDescent="0.3">
      <c r="A1258" t="s">
        <v>4945</v>
      </c>
      <c r="B1258">
        <v>9.5258521768244275</v>
      </c>
      <c r="C1258">
        <v>73.318608395503745</v>
      </c>
      <c r="D1258">
        <v>2.0579094137271148</v>
      </c>
      <c r="E1258">
        <v>5.3783795359787678</v>
      </c>
      <c r="F1258">
        <v>0.1878824154926928</v>
      </c>
      <c r="G1258">
        <v>0.20294878368563599</v>
      </c>
      <c r="H1258">
        <v>0.69522471165501099</v>
      </c>
    </row>
    <row r="1259" spans="1:8" x14ac:dyDescent="0.3">
      <c r="A1259" t="s">
        <v>1756</v>
      </c>
      <c r="B1259">
        <v>45.824315595411697</v>
      </c>
      <c r="C1259">
        <v>98.247727961641061</v>
      </c>
      <c r="D1259">
        <v>49.763666398428768</v>
      </c>
      <c r="E1259">
        <v>100.3636362269276</v>
      </c>
      <c r="F1259">
        <v>-0.38379502569979618</v>
      </c>
      <c r="G1259">
        <v>0.20345694144937329</v>
      </c>
      <c r="H1259">
        <v>0.69641143869713928</v>
      </c>
    </row>
    <row r="1260" spans="1:8" x14ac:dyDescent="0.3">
      <c r="A1260" t="s">
        <v>2014</v>
      </c>
      <c r="B1260">
        <v>121.5830682174436</v>
      </c>
      <c r="C1260">
        <v>694.7284321249706</v>
      </c>
      <c r="D1260">
        <v>67.77802928306653</v>
      </c>
      <c r="E1260">
        <v>142.49234540796911</v>
      </c>
      <c r="F1260">
        <v>-0.36931006162547758</v>
      </c>
      <c r="G1260">
        <v>0.2037566612455845</v>
      </c>
      <c r="H1260">
        <v>0.69688338627759083</v>
      </c>
    </row>
    <row r="1261" spans="1:8" x14ac:dyDescent="0.3">
      <c r="A1261" t="s">
        <v>350</v>
      </c>
      <c r="B1261">
        <v>6.9354445208213296</v>
      </c>
      <c r="C1261">
        <v>12.56386834911668</v>
      </c>
      <c r="D1261">
        <v>8.602830649402712</v>
      </c>
      <c r="E1261">
        <v>10.664616485530299</v>
      </c>
      <c r="F1261">
        <v>-0.2133381171636049</v>
      </c>
      <c r="G1261">
        <v>0.20401126866249431</v>
      </c>
      <c r="H1261">
        <v>0.69704758044459458</v>
      </c>
    </row>
    <row r="1262" spans="1:8" x14ac:dyDescent="0.3">
      <c r="A1262" t="s">
        <v>4893</v>
      </c>
      <c r="B1262">
        <v>14.19530476727539</v>
      </c>
      <c r="C1262">
        <v>20.618592870116121</v>
      </c>
      <c r="D1262">
        <v>11.52970420012287</v>
      </c>
      <c r="E1262">
        <v>21.732914129667499</v>
      </c>
      <c r="F1262">
        <v>0.27455914126265851</v>
      </c>
      <c r="G1262">
        <v>0.20416524078828899</v>
      </c>
      <c r="H1262">
        <v>0.69704758044459458</v>
      </c>
    </row>
    <row r="1263" spans="1:8" x14ac:dyDescent="0.3">
      <c r="A1263" t="s">
        <v>599</v>
      </c>
      <c r="B1263">
        <v>18.71176584591435</v>
      </c>
      <c r="C1263">
        <v>26.465126161295181</v>
      </c>
      <c r="D1263">
        <v>19.384742857299699</v>
      </c>
      <c r="E1263">
        <v>49.105805554082103</v>
      </c>
      <c r="F1263">
        <v>0.30859172751483488</v>
      </c>
      <c r="G1263">
        <v>0.2044440235940162</v>
      </c>
      <c r="H1263">
        <v>0.69704758044459458</v>
      </c>
    </row>
    <row r="1264" spans="1:8" x14ac:dyDescent="0.3">
      <c r="A1264" t="s">
        <v>2344</v>
      </c>
      <c r="B1264">
        <v>36.337006278245148</v>
      </c>
      <c r="C1264">
        <v>71.021406228873317</v>
      </c>
      <c r="D1264">
        <v>48.03826884882357</v>
      </c>
      <c r="E1264">
        <v>68.797107235463869</v>
      </c>
      <c r="F1264">
        <v>-0.33757015813756303</v>
      </c>
      <c r="G1264">
        <v>0.20487036345046239</v>
      </c>
      <c r="H1264">
        <v>0.69704758044459458</v>
      </c>
    </row>
    <row r="1265" spans="1:8" x14ac:dyDescent="0.3">
      <c r="A1265" t="s">
        <v>3418</v>
      </c>
      <c r="B1265">
        <v>134.52338437414201</v>
      </c>
      <c r="C1265">
        <v>103.0000623453448</v>
      </c>
      <c r="D1265">
        <v>163.993099027574</v>
      </c>
      <c r="E1265">
        <v>140.96725961679189</v>
      </c>
      <c r="F1265">
        <v>-0.24417004087536839</v>
      </c>
      <c r="G1265">
        <v>0.20521853189646189</v>
      </c>
      <c r="H1265">
        <v>0.69704758044459458</v>
      </c>
    </row>
    <row r="1266" spans="1:8" x14ac:dyDescent="0.3">
      <c r="A1266" t="s">
        <v>1377</v>
      </c>
      <c r="B1266">
        <v>92.185497627726249</v>
      </c>
      <c r="C1266">
        <v>66.572482397608468</v>
      </c>
      <c r="D1266">
        <v>73.301385620403778</v>
      </c>
      <c r="E1266">
        <v>49.302046073161712</v>
      </c>
      <c r="F1266">
        <v>0.24489044594431331</v>
      </c>
      <c r="G1266">
        <v>0.20529370486525</v>
      </c>
      <c r="H1266">
        <v>0.69704758044459458</v>
      </c>
    </row>
    <row r="1267" spans="1:8" x14ac:dyDescent="0.3">
      <c r="A1267" t="s">
        <v>1878</v>
      </c>
      <c r="B1267">
        <v>29987.710238777941</v>
      </c>
      <c r="C1267">
        <v>62545.121425732272</v>
      </c>
      <c r="D1267">
        <v>23801.118798455838</v>
      </c>
      <c r="E1267">
        <v>55301.643992269303</v>
      </c>
      <c r="F1267">
        <v>0.90606567354912038</v>
      </c>
      <c r="G1267">
        <v>0.20538608119319571</v>
      </c>
      <c r="H1267">
        <v>0.69704758044459458</v>
      </c>
    </row>
    <row r="1268" spans="1:8" x14ac:dyDescent="0.3">
      <c r="A1268" t="s">
        <v>2088</v>
      </c>
      <c r="B1268">
        <v>6.2733395375177272</v>
      </c>
      <c r="C1268">
        <v>15.319184279705899</v>
      </c>
      <c r="D1268">
        <v>4.1859674452731328</v>
      </c>
      <c r="E1268">
        <v>7.6420659830906459</v>
      </c>
      <c r="F1268">
        <v>0.21079771238503181</v>
      </c>
      <c r="G1268">
        <v>0.2054830103388896</v>
      </c>
      <c r="H1268">
        <v>0.69704758044459458</v>
      </c>
    </row>
    <row r="1269" spans="1:8" x14ac:dyDescent="0.3">
      <c r="A1269" t="s">
        <v>4877</v>
      </c>
      <c r="B1269">
        <v>33.832722028425557</v>
      </c>
      <c r="C1269">
        <v>56.984379122056097</v>
      </c>
      <c r="D1269">
        <v>28.930491580778732</v>
      </c>
      <c r="E1269">
        <v>59.037968543824881</v>
      </c>
      <c r="F1269">
        <v>0.38463159788186241</v>
      </c>
      <c r="G1269">
        <v>0.20586222690131889</v>
      </c>
      <c r="H1269">
        <v>0.69704758044459458</v>
      </c>
    </row>
    <row r="1270" spans="1:8" x14ac:dyDescent="0.3">
      <c r="A1270" t="s">
        <v>1437</v>
      </c>
      <c r="B1270">
        <v>56.318254912150749</v>
      </c>
      <c r="C1270">
        <v>93.840922489360878</v>
      </c>
      <c r="D1270">
        <v>105.52424626693799</v>
      </c>
      <c r="E1270">
        <v>214.68137449696451</v>
      </c>
      <c r="F1270">
        <v>-0.39293782329022697</v>
      </c>
      <c r="G1270">
        <v>0.20597619881230761</v>
      </c>
      <c r="H1270">
        <v>0.69704758044459458</v>
      </c>
    </row>
    <row r="1271" spans="1:8" x14ac:dyDescent="0.3">
      <c r="A1271" t="s">
        <v>2029</v>
      </c>
      <c r="B1271">
        <v>5.3980092620761013</v>
      </c>
      <c r="C1271">
        <v>10.579190519239191</v>
      </c>
      <c r="D1271">
        <v>6.0919848299868828</v>
      </c>
      <c r="E1271">
        <v>18.25866392307762</v>
      </c>
      <c r="F1271">
        <v>0.21491314874547429</v>
      </c>
      <c r="G1271">
        <v>0.2062811445567716</v>
      </c>
      <c r="H1271">
        <v>0.69704758044459458</v>
      </c>
    </row>
    <row r="1272" spans="1:8" x14ac:dyDescent="0.3">
      <c r="A1272" t="s">
        <v>2136</v>
      </c>
      <c r="B1272">
        <v>28.198974076083442</v>
      </c>
      <c r="C1272">
        <v>29.528063083027899</v>
      </c>
      <c r="D1272">
        <v>36.060046679537074</v>
      </c>
      <c r="E1272">
        <v>130.226460551754</v>
      </c>
      <c r="F1272">
        <v>0.27064734520960171</v>
      </c>
      <c r="G1272">
        <v>0.2062992035549629</v>
      </c>
      <c r="H1272">
        <v>0.69704758044459458</v>
      </c>
    </row>
    <row r="1273" spans="1:8" x14ac:dyDescent="0.3">
      <c r="A1273" t="s">
        <v>4620</v>
      </c>
      <c r="B1273">
        <v>16.483985164422489</v>
      </c>
      <c r="C1273">
        <v>33.326795830017012</v>
      </c>
      <c r="D1273">
        <v>15.34314136385621</v>
      </c>
      <c r="E1273">
        <v>42.003589148880486</v>
      </c>
      <c r="F1273">
        <v>0.29190544886168412</v>
      </c>
      <c r="G1273">
        <v>0.20637001194539059</v>
      </c>
      <c r="H1273">
        <v>0.69704758044459458</v>
      </c>
    </row>
    <row r="1274" spans="1:8" x14ac:dyDescent="0.3">
      <c r="A1274" t="s">
        <v>3588</v>
      </c>
      <c r="B1274">
        <v>118.88999671452321</v>
      </c>
      <c r="C1274">
        <v>87.746696548679154</v>
      </c>
      <c r="D1274">
        <v>110.475261993717</v>
      </c>
      <c r="E1274">
        <v>133.31268568842799</v>
      </c>
      <c r="F1274">
        <v>0.2130548438059075</v>
      </c>
      <c r="G1274">
        <v>0.20642978564153741</v>
      </c>
      <c r="H1274">
        <v>0.69704758044459458</v>
      </c>
    </row>
    <row r="1275" spans="1:8" x14ac:dyDescent="0.3">
      <c r="A1275" t="s">
        <v>4816</v>
      </c>
      <c r="B1275">
        <v>34.658599657148969</v>
      </c>
      <c r="C1275">
        <v>41.712729341707892</v>
      </c>
      <c r="D1275">
        <v>31.547477020306982</v>
      </c>
      <c r="E1275">
        <v>40.397699438967187</v>
      </c>
      <c r="F1275">
        <v>0.31960435783985108</v>
      </c>
      <c r="G1275">
        <v>0.2064854885829491</v>
      </c>
      <c r="H1275">
        <v>0.69704758044459458</v>
      </c>
    </row>
    <row r="1276" spans="1:8" x14ac:dyDescent="0.3">
      <c r="A1276" t="s">
        <v>2050</v>
      </c>
      <c r="B1276">
        <v>19.347584412224862</v>
      </c>
      <c r="C1276">
        <v>60.802598096474362</v>
      </c>
      <c r="D1276">
        <v>14.07631746807297</v>
      </c>
      <c r="E1276">
        <v>34.303100184126201</v>
      </c>
      <c r="F1276">
        <v>0.26986478677119052</v>
      </c>
      <c r="G1276">
        <v>0.20660703742406811</v>
      </c>
      <c r="H1276">
        <v>0.69704758044459458</v>
      </c>
    </row>
    <row r="1277" spans="1:8" x14ac:dyDescent="0.3">
      <c r="A1277" t="s">
        <v>1035</v>
      </c>
      <c r="B1277">
        <v>21.68103414208646</v>
      </c>
      <c r="C1277">
        <v>27.224557981705171</v>
      </c>
      <c r="D1277">
        <v>15.9997228849316</v>
      </c>
      <c r="E1277">
        <v>19.039765970052152</v>
      </c>
      <c r="F1277">
        <v>0.26682921428104978</v>
      </c>
      <c r="G1277">
        <v>0.2066107267708556</v>
      </c>
      <c r="H1277">
        <v>0.69704758044459458</v>
      </c>
    </row>
    <row r="1278" spans="1:8" x14ac:dyDescent="0.3">
      <c r="A1278" t="s">
        <v>1480</v>
      </c>
      <c r="B1278">
        <v>6.1898137232849173</v>
      </c>
      <c r="C1278">
        <v>26.612396919027439</v>
      </c>
      <c r="D1278">
        <v>10.48038365138274</v>
      </c>
      <c r="E1278">
        <v>25.990660751645279</v>
      </c>
      <c r="F1278">
        <v>-0.24681742186197159</v>
      </c>
      <c r="G1278">
        <v>0.2067184765972474</v>
      </c>
      <c r="H1278">
        <v>0.69704758044459458</v>
      </c>
    </row>
    <row r="1279" spans="1:8" x14ac:dyDescent="0.3">
      <c r="A1279" t="s">
        <v>2079</v>
      </c>
      <c r="B1279">
        <v>15.636771948614721</v>
      </c>
      <c r="C1279">
        <v>31.665448085872509</v>
      </c>
      <c r="D1279">
        <v>15.35791516706116</v>
      </c>
      <c r="E1279">
        <v>40.569973741711493</v>
      </c>
      <c r="F1279">
        <v>0.30605316812691269</v>
      </c>
      <c r="G1279">
        <v>0.20693107834429431</v>
      </c>
      <c r="H1279">
        <v>0.69721848462482883</v>
      </c>
    </row>
    <row r="1280" spans="1:8" x14ac:dyDescent="0.3">
      <c r="A1280" t="s">
        <v>923</v>
      </c>
      <c r="B1280">
        <v>50.020490437605872</v>
      </c>
      <c r="C1280">
        <v>40.709562446864453</v>
      </c>
      <c r="D1280">
        <v>52.52495086281133</v>
      </c>
      <c r="E1280">
        <v>32.814679005980501</v>
      </c>
      <c r="F1280">
        <v>-0.21541276422442659</v>
      </c>
      <c r="G1280">
        <v>0.20752650195781949</v>
      </c>
      <c r="H1280">
        <v>0.69867796515275282</v>
      </c>
    </row>
    <row r="1281" spans="1:8" x14ac:dyDescent="0.3">
      <c r="A1281" t="s">
        <v>305</v>
      </c>
      <c r="B1281">
        <v>9.288049180411118</v>
      </c>
      <c r="C1281">
        <v>16.334814755877471</v>
      </c>
      <c r="D1281">
        <v>6.9379409059290191</v>
      </c>
      <c r="E1281">
        <v>11.66698130629627</v>
      </c>
      <c r="F1281">
        <v>0.23058271399380501</v>
      </c>
      <c r="G1281">
        <v>0.20777946958051249</v>
      </c>
      <c r="H1281">
        <v>0.69898312188569278</v>
      </c>
    </row>
    <row r="1282" spans="1:8" x14ac:dyDescent="0.3">
      <c r="A1282" t="s">
        <v>1332</v>
      </c>
      <c r="B1282">
        <v>85.790783084580951</v>
      </c>
      <c r="C1282">
        <v>91.526798395902318</v>
      </c>
      <c r="D1282">
        <v>79.053762526500847</v>
      </c>
      <c r="E1282">
        <v>156.18916944828149</v>
      </c>
      <c r="F1282">
        <v>0.35069825689538631</v>
      </c>
      <c r="G1282">
        <v>0.2079720073469746</v>
      </c>
      <c r="H1282">
        <v>0.69908467106641126</v>
      </c>
    </row>
    <row r="1283" spans="1:8" x14ac:dyDescent="0.3">
      <c r="A1283" t="s">
        <v>1615</v>
      </c>
      <c r="B1283">
        <v>9.65927084076535</v>
      </c>
      <c r="C1283">
        <v>27.169692196393651</v>
      </c>
      <c r="D1283">
        <v>6.0142878116681269</v>
      </c>
      <c r="E1283">
        <v>13.740984512038301</v>
      </c>
      <c r="F1283">
        <v>0.23388806124605299</v>
      </c>
      <c r="G1283">
        <v>0.2090421988121749</v>
      </c>
      <c r="H1283">
        <v>0.70144092970142002</v>
      </c>
    </row>
    <row r="1284" spans="1:8" x14ac:dyDescent="0.3">
      <c r="A1284" t="s">
        <v>4705</v>
      </c>
      <c r="B1284">
        <v>11.671127324739819</v>
      </c>
      <c r="C1284">
        <v>24.919757823620898</v>
      </c>
      <c r="D1284">
        <v>72.689155955596775</v>
      </c>
      <c r="E1284">
        <v>579.3451874127112</v>
      </c>
      <c r="F1284">
        <v>0.29823332688306348</v>
      </c>
      <c r="G1284">
        <v>0.20919204231032451</v>
      </c>
      <c r="H1284">
        <v>0.70144092970142002</v>
      </c>
    </row>
    <row r="1285" spans="1:8" x14ac:dyDescent="0.3">
      <c r="A1285" t="s">
        <v>3535</v>
      </c>
      <c r="B1285">
        <v>15.613449554009181</v>
      </c>
      <c r="C1285">
        <v>14.9467504818371</v>
      </c>
      <c r="D1285">
        <v>20.487144905612471</v>
      </c>
      <c r="E1285">
        <v>20.340108527073969</v>
      </c>
      <c r="F1285">
        <v>-0.2316751140234925</v>
      </c>
      <c r="G1285">
        <v>0.209233272271689</v>
      </c>
      <c r="H1285">
        <v>0.70144092970142002</v>
      </c>
    </row>
    <row r="1286" spans="1:8" x14ac:dyDescent="0.3">
      <c r="A1286" t="s">
        <v>3295</v>
      </c>
      <c r="B1286">
        <v>242.5066312015459</v>
      </c>
      <c r="C1286">
        <v>736.18604429771904</v>
      </c>
      <c r="D1286">
        <v>882.45420484821</v>
      </c>
      <c r="E1286">
        <v>4410.0819408354264</v>
      </c>
      <c r="F1286">
        <v>-0.39210266281804351</v>
      </c>
      <c r="G1286">
        <v>0.20937503683626821</v>
      </c>
      <c r="H1286">
        <v>0.70144092970142002</v>
      </c>
    </row>
    <row r="1287" spans="1:8" x14ac:dyDescent="0.3">
      <c r="A1287" t="s">
        <v>1014</v>
      </c>
      <c r="B1287">
        <v>3.6883110979007352</v>
      </c>
      <c r="C1287">
        <v>9.7539997943820893</v>
      </c>
      <c r="D1287">
        <v>7.9225941984983663</v>
      </c>
      <c r="E1287">
        <v>23.852180305730599</v>
      </c>
      <c r="F1287">
        <v>-0.20614052829257229</v>
      </c>
      <c r="G1287">
        <v>0.20963181422946769</v>
      </c>
      <c r="H1287">
        <v>0.70144092970142002</v>
      </c>
    </row>
    <row r="1288" spans="1:8" x14ac:dyDescent="0.3">
      <c r="A1288" t="s">
        <v>80</v>
      </c>
      <c r="B1288">
        <v>9.7495963459097492</v>
      </c>
      <c r="C1288">
        <v>22.23866258222651</v>
      </c>
      <c r="D1288">
        <v>13.127404176383219</v>
      </c>
      <c r="E1288">
        <v>22.564465885439009</v>
      </c>
      <c r="F1288">
        <v>-0.25207128490655251</v>
      </c>
      <c r="G1288">
        <v>0.20965036612302079</v>
      </c>
      <c r="H1288">
        <v>0.70144092970142002</v>
      </c>
    </row>
    <row r="1289" spans="1:8" x14ac:dyDescent="0.3">
      <c r="A1289" t="s">
        <v>2633</v>
      </c>
      <c r="B1289">
        <v>730.62926403166591</v>
      </c>
      <c r="C1289">
        <v>1043.166347065242</v>
      </c>
      <c r="D1289">
        <v>508.32298135713683</v>
      </c>
      <c r="E1289">
        <v>662.24917197619959</v>
      </c>
      <c r="F1289">
        <v>0.32515504102781279</v>
      </c>
      <c r="G1289">
        <v>0.20996953383239109</v>
      </c>
      <c r="H1289">
        <v>0.70196336388375469</v>
      </c>
    </row>
    <row r="1290" spans="1:8" x14ac:dyDescent="0.3">
      <c r="A1290" t="s">
        <v>4507</v>
      </c>
      <c r="B1290">
        <v>4.9955178567680143</v>
      </c>
      <c r="C1290">
        <v>10.086880700105549</v>
      </c>
      <c r="D1290">
        <v>5.83037431458858</v>
      </c>
      <c r="E1290">
        <v>23.668708602727719</v>
      </c>
      <c r="F1290">
        <v>0.20626795773683559</v>
      </c>
      <c r="G1290">
        <v>0.21035016021018679</v>
      </c>
      <c r="H1290">
        <v>0.70201635002575447</v>
      </c>
    </row>
    <row r="1291" spans="1:8" x14ac:dyDescent="0.3">
      <c r="A1291" t="s">
        <v>4183</v>
      </c>
      <c r="B1291">
        <v>11.973140464676209</v>
      </c>
      <c r="C1291">
        <v>19.007717685118219</v>
      </c>
      <c r="D1291">
        <v>54.304265476814287</v>
      </c>
      <c r="E1291">
        <v>315.39055882855678</v>
      </c>
      <c r="F1291">
        <v>-0.29106403175270851</v>
      </c>
      <c r="G1291">
        <v>0.21041176642947451</v>
      </c>
      <c r="H1291">
        <v>0.70201635002575447</v>
      </c>
    </row>
    <row r="1292" spans="1:8" x14ac:dyDescent="0.3">
      <c r="A1292" t="s">
        <v>1171</v>
      </c>
      <c r="B1292">
        <v>5.5091521525897749</v>
      </c>
      <c r="C1292">
        <v>12.22282585414351</v>
      </c>
      <c r="D1292">
        <v>11.79698007707055</v>
      </c>
      <c r="E1292">
        <v>28.827980999663719</v>
      </c>
      <c r="F1292">
        <v>-0.24361666162321291</v>
      </c>
      <c r="G1292">
        <v>0.2104744793040523</v>
      </c>
      <c r="H1292">
        <v>0.70201635002575447</v>
      </c>
    </row>
    <row r="1293" spans="1:8" x14ac:dyDescent="0.3">
      <c r="A1293" t="s">
        <v>1409</v>
      </c>
      <c r="B1293">
        <v>123.83435451976879</v>
      </c>
      <c r="C1293">
        <v>569.73217228548867</v>
      </c>
      <c r="D1293">
        <v>37.649040976314033</v>
      </c>
      <c r="E1293">
        <v>104.497496091233</v>
      </c>
      <c r="F1293">
        <v>0.40008921924948598</v>
      </c>
      <c r="G1293">
        <v>0.2111670695576234</v>
      </c>
      <c r="H1293">
        <v>0.70343427336654252</v>
      </c>
    </row>
    <row r="1294" spans="1:8" x14ac:dyDescent="0.3">
      <c r="A1294" t="s">
        <v>3919</v>
      </c>
      <c r="B1294">
        <v>30.09776466246986</v>
      </c>
      <c r="C1294">
        <v>32.65323683329585</v>
      </c>
      <c r="D1294">
        <v>35.255445064164327</v>
      </c>
      <c r="E1294">
        <v>35.85705814145134</v>
      </c>
      <c r="F1294">
        <v>-0.26286554587926858</v>
      </c>
      <c r="G1294">
        <v>0.21146533254804081</v>
      </c>
      <c r="H1294">
        <v>0.70343427336654252</v>
      </c>
    </row>
    <row r="1295" spans="1:8" x14ac:dyDescent="0.3">
      <c r="A1295" t="s">
        <v>892</v>
      </c>
      <c r="B1295">
        <v>10.33168472921548</v>
      </c>
      <c r="C1295">
        <v>14.091467476641469</v>
      </c>
      <c r="D1295">
        <v>12.536880300849811</v>
      </c>
      <c r="E1295">
        <v>14.25226674100116</v>
      </c>
      <c r="F1295">
        <v>-0.22385131561784899</v>
      </c>
      <c r="G1295">
        <v>0.211733020428121</v>
      </c>
      <c r="H1295">
        <v>0.70343427336654252</v>
      </c>
    </row>
    <row r="1296" spans="1:8" x14ac:dyDescent="0.3">
      <c r="A1296" t="s">
        <v>4289</v>
      </c>
      <c r="B1296">
        <v>21.0595543991877</v>
      </c>
      <c r="C1296">
        <v>23.948504118476521</v>
      </c>
      <c r="D1296">
        <v>17.17926343593993</v>
      </c>
      <c r="E1296">
        <v>20.892727161222759</v>
      </c>
      <c r="F1296">
        <v>0.2673623187668111</v>
      </c>
      <c r="G1296">
        <v>0.21174442724599979</v>
      </c>
      <c r="H1296">
        <v>0.70343427336654252</v>
      </c>
    </row>
    <row r="1297" spans="1:8" x14ac:dyDescent="0.3">
      <c r="A1297" t="s">
        <v>2571</v>
      </c>
      <c r="B1297">
        <v>159.26374876257671</v>
      </c>
      <c r="C1297">
        <v>366.87819857894931</v>
      </c>
      <c r="D1297">
        <v>183.08985757984101</v>
      </c>
      <c r="E1297">
        <v>584.01880896933164</v>
      </c>
      <c r="F1297">
        <v>-0.38674693500142249</v>
      </c>
      <c r="G1297">
        <v>0.2118369805176368</v>
      </c>
      <c r="H1297">
        <v>0.70343427336654252</v>
      </c>
    </row>
    <row r="1298" spans="1:8" x14ac:dyDescent="0.3">
      <c r="A1298" t="s">
        <v>1228</v>
      </c>
      <c r="B1298">
        <v>27.995325965659731</v>
      </c>
      <c r="C1298">
        <v>220.87846520764441</v>
      </c>
      <c r="D1298">
        <v>5.301783047915209</v>
      </c>
      <c r="E1298">
        <v>32.668599241026897</v>
      </c>
      <c r="F1298">
        <v>0.2306270448705337</v>
      </c>
      <c r="G1298">
        <v>0.2120949642906908</v>
      </c>
      <c r="H1298">
        <v>0.70343427336654252</v>
      </c>
    </row>
    <row r="1299" spans="1:8" x14ac:dyDescent="0.3">
      <c r="A1299" t="s">
        <v>1429</v>
      </c>
      <c r="B1299">
        <v>182.07807280162609</v>
      </c>
      <c r="C1299">
        <v>235.73655884785379</v>
      </c>
      <c r="D1299">
        <v>187.7625142270426</v>
      </c>
      <c r="E1299">
        <v>140.44669899520861</v>
      </c>
      <c r="F1299">
        <v>-0.21671968237340969</v>
      </c>
      <c r="G1299">
        <v>0.2122863513178018</v>
      </c>
      <c r="H1299">
        <v>0.70343427336654252</v>
      </c>
    </row>
    <row r="1300" spans="1:8" x14ac:dyDescent="0.3">
      <c r="A1300" t="s">
        <v>2103</v>
      </c>
      <c r="B1300">
        <v>4.4737736770906986</v>
      </c>
      <c r="C1300">
        <v>12.633994861612191</v>
      </c>
      <c r="D1300">
        <v>5.7642369307431629</v>
      </c>
      <c r="E1300">
        <v>25.614738248137019</v>
      </c>
      <c r="F1300">
        <v>0.19562974865139399</v>
      </c>
      <c r="G1300">
        <v>0.21235155897080729</v>
      </c>
      <c r="H1300">
        <v>0.70343427336654252</v>
      </c>
    </row>
    <row r="1301" spans="1:8" x14ac:dyDescent="0.3">
      <c r="A1301" t="s">
        <v>830</v>
      </c>
      <c r="B1301">
        <v>64.901760251657791</v>
      </c>
      <c r="C1301">
        <v>44.71176207471715</v>
      </c>
      <c r="D1301">
        <v>59.479408679589291</v>
      </c>
      <c r="E1301">
        <v>46.244799936012583</v>
      </c>
      <c r="F1301">
        <v>0.20617480452602971</v>
      </c>
      <c r="G1301">
        <v>0.2123698456517662</v>
      </c>
      <c r="H1301">
        <v>0.70343427336654252</v>
      </c>
    </row>
    <row r="1302" spans="1:8" x14ac:dyDescent="0.3">
      <c r="A1302" t="s">
        <v>4306</v>
      </c>
      <c r="B1302">
        <v>98.482902615696318</v>
      </c>
      <c r="C1302">
        <v>175.54696390561691</v>
      </c>
      <c r="D1302">
        <v>184.48155674295859</v>
      </c>
      <c r="E1302">
        <v>366.724138052966</v>
      </c>
      <c r="F1302">
        <v>-0.51480302931117983</v>
      </c>
      <c r="G1302">
        <v>0.21313535510869411</v>
      </c>
      <c r="H1302">
        <v>0.70420828111725342</v>
      </c>
    </row>
    <row r="1303" spans="1:8" x14ac:dyDescent="0.3">
      <c r="A1303" t="s">
        <v>4429</v>
      </c>
      <c r="B1303">
        <v>5.9766888986907913</v>
      </c>
      <c r="C1303">
        <v>15.57187910725961</v>
      </c>
      <c r="D1303">
        <v>5.3587232815447692</v>
      </c>
      <c r="E1303">
        <v>12.59874008276921</v>
      </c>
      <c r="F1303">
        <v>0.20199501109122719</v>
      </c>
      <c r="G1303">
        <v>0.21314077997902761</v>
      </c>
      <c r="H1303">
        <v>0.70420828111725342</v>
      </c>
    </row>
    <row r="1304" spans="1:8" x14ac:dyDescent="0.3">
      <c r="A1304" t="s">
        <v>893</v>
      </c>
      <c r="B1304">
        <v>17.646130117319771</v>
      </c>
      <c r="C1304">
        <v>110.7283950292002</v>
      </c>
      <c r="D1304">
        <v>2.35264463604961</v>
      </c>
      <c r="E1304">
        <v>4.4414377008967536</v>
      </c>
      <c r="F1304">
        <v>0.20793007391676979</v>
      </c>
      <c r="G1304">
        <v>0.21321301893043959</v>
      </c>
      <c r="H1304">
        <v>0.70420828111725342</v>
      </c>
    </row>
    <row r="1305" spans="1:8" x14ac:dyDescent="0.3">
      <c r="A1305" t="s">
        <v>2678</v>
      </c>
      <c r="B1305">
        <v>7.4046184296880124</v>
      </c>
      <c r="C1305">
        <v>9.4945182236007462</v>
      </c>
      <c r="D1305">
        <v>6.2884673727363483</v>
      </c>
      <c r="E1305">
        <v>7.4824611834220294</v>
      </c>
      <c r="F1305">
        <v>0.193548273001106</v>
      </c>
      <c r="G1305">
        <v>0.2132576866179513</v>
      </c>
      <c r="H1305">
        <v>0.70420828111725342</v>
      </c>
    </row>
    <row r="1306" spans="1:8" x14ac:dyDescent="0.3">
      <c r="A1306" t="s">
        <v>4124</v>
      </c>
      <c r="B1306">
        <v>15.64290287111811</v>
      </c>
      <c r="C1306">
        <v>24.950549359536868</v>
      </c>
      <c r="D1306">
        <v>25.04918431293337</v>
      </c>
      <c r="E1306">
        <v>37.601415695150919</v>
      </c>
      <c r="F1306">
        <v>-0.29809336233623501</v>
      </c>
      <c r="G1306">
        <v>0.2138364121447065</v>
      </c>
      <c r="H1306">
        <v>0.70557823041770584</v>
      </c>
    </row>
    <row r="1307" spans="1:8" x14ac:dyDescent="0.3">
      <c r="A1307" t="s">
        <v>4554</v>
      </c>
      <c r="B1307">
        <v>16.180405750058849</v>
      </c>
      <c r="C1307">
        <v>107.6341004262077</v>
      </c>
      <c r="D1307">
        <v>6.1955336586960126</v>
      </c>
      <c r="E1307">
        <v>38.448950972951877</v>
      </c>
      <c r="F1307">
        <v>0.21230226260636931</v>
      </c>
      <c r="G1307">
        <v>0.21473713178825971</v>
      </c>
      <c r="H1307">
        <v>0.706860610838701</v>
      </c>
    </row>
    <row r="1308" spans="1:8" x14ac:dyDescent="0.3">
      <c r="A1308" t="s">
        <v>2308</v>
      </c>
      <c r="B1308">
        <v>12.04235643166936</v>
      </c>
      <c r="C1308">
        <v>29.20641996210589</v>
      </c>
      <c r="D1308">
        <v>12.90315355289297</v>
      </c>
      <c r="E1308">
        <v>19.015568687445931</v>
      </c>
      <c r="F1308">
        <v>-0.24802412818270761</v>
      </c>
      <c r="G1308">
        <v>0.2147939053908649</v>
      </c>
      <c r="H1308">
        <v>0.706860610838701</v>
      </c>
    </row>
    <row r="1309" spans="1:8" x14ac:dyDescent="0.3">
      <c r="A1309" t="s">
        <v>4867</v>
      </c>
      <c r="B1309">
        <v>53.42533413587293</v>
      </c>
      <c r="C1309">
        <v>144.13430035252929</v>
      </c>
      <c r="D1309">
        <v>28.14316631561756</v>
      </c>
      <c r="E1309">
        <v>44.81252731811454</v>
      </c>
      <c r="F1309">
        <v>0.32897616493219139</v>
      </c>
      <c r="G1309">
        <v>0.21516589992106919</v>
      </c>
      <c r="H1309">
        <v>0.706860610838701</v>
      </c>
    </row>
    <row r="1310" spans="1:8" x14ac:dyDescent="0.3">
      <c r="A1310" t="s">
        <v>4313</v>
      </c>
      <c r="B1310">
        <v>33.760106920642507</v>
      </c>
      <c r="C1310">
        <v>80.533022835357684</v>
      </c>
      <c r="D1310">
        <v>19.896554327691948</v>
      </c>
      <c r="E1310">
        <v>38.810333975441807</v>
      </c>
      <c r="F1310">
        <v>0.34403170283099538</v>
      </c>
      <c r="G1310">
        <v>0.21550486613460981</v>
      </c>
      <c r="H1310">
        <v>0.706860610838701</v>
      </c>
    </row>
    <row r="1311" spans="1:8" x14ac:dyDescent="0.3">
      <c r="A1311" t="s">
        <v>687</v>
      </c>
      <c r="B1311">
        <v>104.75530429394411</v>
      </c>
      <c r="C1311">
        <v>66.498912277608696</v>
      </c>
      <c r="D1311">
        <v>114.67653164382629</v>
      </c>
      <c r="E1311">
        <v>67.901058148079045</v>
      </c>
      <c r="F1311">
        <v>-0.19150683567651061</v>
      </c>
      <c r="G1311">
        <v>0.21570171353147041</v>
      </c>
      <c r="H1311">
        <v>0.706860610838701</v>
      </c>
    </row>
    <row r="1312" spans="1:8" x14ac:dyDescent="0.3">
      <c r="A1312" t="s">
        <v>3307</v>
      </c>
      <c r="B1312">
        <v>6.2838305080452068</v>
      </c>
      <c r="C1312">
        <v>16.983652313852009</v>
      </c>
      <c r="D1312">
        <v>11.74243696479793</v>
      </c>
      <c r="E1312">
        <v>25.63098792646797</v>
      </c>
      <c r="F1312">
        <v>-0.23949500877263441</v>
      </c>
      <c r="G1312">
        <v>0.21589454325229759</v>
      </c>
      <c r="H1312">
        <v>0.706860610838701</v>
      </c>
    </row>
    <row r="1313" spans="1:8" x14ac:dyDescent="0.3">
      <c r="A1313" t="s">
        <v>4182</v>
      </c>
      <c r="B1313">
        <v>23.9072627887486</v>
      </c>
      <c r="C1313">
        <v>26.29013981848275</v>
      </c>
      <c r="D1313">
        <v>18.041910888028891</v>
      </c>
      <c r="E1313">
        <v>18.231739998876151</v>
      </c>
      <c r="F1313">
        <v>0.26355928779269128</v>
      </c>
      <c r="G1313">
        <v>0.21601939998304601</v>
      </c>
      <c r="H1313">
        <v>0.706860610838701</v>
      </c>
    </row>
    <row r="1314" spans="1:8" x14ac:dyDescent="0.3">
      <c r="A1314" t="s">
        <v>1128</v>
      </c>
      <c r="B1314">
        <v>10.66077484472579</v>
      </c>
      <c r="C1314">
        <v>34.709607090171879</v>
      </c>
      <c r="D1314">
        <v>6.6011712878753412</v>
      </c>
      <c r="E1314">
        <v>15.519301177002941</v>
      </c>
      <c r="F1314">
        <v>0.2267359736626493</v>
      </c>
      <c r="G1314">
        <v>0.21609165543444189</v>
      </c>
      <c r="H1314">
        <v>0.706860610838701</v>
      </c>
    </row>
    <row r="1315" spans="1:8" x14ac:dyDescent="0.3">
      <c r="A1315" t="s">
        <v>3504</v>
      </c>
      <c r="B1315">
        <v>599.41968569943913</v>
      </c>
      <c r="C1315">
        <v>702.11471332164751</v>
      </c>
      <c r="D1315">
        <v>627.05453765464517</v>
      </c>
      <c r="E1315">
        <v>594.32820173730113</v>
      </c>
      <c r="F1315">
        <v>-0.23890888391727219</v>
      </c>
      <c r="G1315">
        <v>0.216252301420476</v>
      </c>
      <c r="H1315">
        <v>0.706860610838701</v>
      </c>
    </row>
    <row r="1316" spans="1:8" x14ac:dyDescent="0.3">
      <c r="A1316" t="s">
        <v>3792</v>
      </c>
      <c r="B1316">
        <v>3.4379057096132839</v>
      </c>
      <c r="C1316">
        <v>7.0159621384139328</v>
      </c>
      <c r="D1316">
        <v>8.351073043539083</v>
      </c>
      <c r="E1316">
        <v>16.165755932268301</v>
      </c>
      <c r="F1316">
        <v>-0.20611359259316231</v>
      </c>
      <c r="G1316">
        <v>0.21653363016707181</v>
      </c>
      <c r="H1316">
        <v>0.706860610838701</v>
      </c>
    </row>
    <row r="1317" spans="1:8" x14ac:dyDescent="0.3">
      <c r="A1317" t="s">
        <v>4059</v>
      </c>
      <c r="B1317">
        <v>240.49120455572651</v>
      </c>
      <c r="C1317">
        <v>198.06914894670319</v>
      </c>
      <c r="D1317">
        <v>272.90416488454719</v>
      </c>
      <c r="E1317">
        <v>195.65333383937349</v>
      </c>
      <c r="F1317">
        <v>-0.22586152302308271</v>
      </c>
      <c r="G1317">
        <v>0.21657087968452901</v>
      </c>
      <c r="H1317">
        <v>0.706860610838701</v>
      </c>
    </row>
    <row r="1318" spans="1:8" x14ac:dyDescent="0.3">
      <c r="A1318" t="s">
        <v>4975</v>
      </c>
      <c r="B1318">
        <v>7.1695242504608592</v>
      </c>
      <c r="C1318">
        <v>25.03653586571453</v>
      </c>
      <c r="D1318">
        <v>153.46734199116619</v>
      </c>
      <c r="E1318">
        <v>994.90458071832279</v>
      </c>
      <c r="F1318">
        <v>-0.29853747502573208</v>
      </c>
      <c r="G1318">
        <v>0.21674232047779379</v>
      </c>
      <c r="H1318">
        <v>0.706860610838701</v>
      </c>
    </row>
    <row r="1319" spans="1:8" x14ac:dyDescent="0.3">
      <c r="A1319" t="s">
        <v>2481</v>
      </c>
      <c r="B1319">
        <v>40.669834013406913</v>
      </c>
      <c r="C1319">
        <v>99.71341672445773</v>
      </c>
      <c r="D1319">
        <v>56.289834527508653</v>
      </c>
      <c r="E1319">
        <v>118.11381423007001</v>
      </c>
      <c r="F1319">
        <v>-0.34516418869924781</v>
      </c>
      <c r="G1319">
        <v>0.21681877226786289</v>
      </c>
      <c r="H1319">
        <v>0.706860610838701</v>
      </c>
    </row>
    <row r="1320" spans="1:8" x14ac:dyDescent="0.3">
      <c r="A1320" t="s">
        <v>1205</v>
      </c>
      <c r="B1320">
        <v>18.538361014399381</v>
      </c>
      <c r="C1320">
        <v>70.514681321644758</v>
      </c>
      <c r="D1320">
        <v>34.204169472461977</v>
      </c>
      <c r="E1320">
        <v>98.500869493461167</v>
      </c>
      <c r="F1320">
        <v>-0.31001308560310509</v>
      </c>
      <c r="G1320">
        <v>0.21718197587211011</v>
      </c>
      <c r="H1320">
        <v>0.706860610838701</v>
      </c>
    </row>
    <row r="1321" spans="1:8" x14ac:dyDescent="0.3">
      <c r="A1321" t="s">
        <v>2879</v>
      </c>
      <c r="B1321">
        <v>7.7512610584582777</v>
      </c>
      <c r="C1321">
        <v>14.2316879955261</v>
      </c>
      <c r="D1321">
        <v>5.8042237166863622</v>
      </c>
      <c r="E1321">
        <v>9.2662917068662196</v>
      </c>
      <c r="F1321">
        <v>0.2071503003334732</v>
      </c>
      <c r="G1321">
        <v>0.21729297472756151</v>
      </c>
      <c r="H1321">
        <v>0.706860610838701</v>
      </c>
    </row>
    <row r="1322" spans="1:8" x14ac:dyDescent="0.3">
      <c r="A1322" t="s">
        <v>3786</v>
      </c>
      <c r="B1322">
        <v>8.974284430869421</v>
      </c>
      <c r="C1322">
        <v>24.987715272229678</v>
      </c>
      <c r="D1322">
        <v>15.970591546056379</v>
      </c>
      <c r="E1322">
        <v>35.146961608808247</v>
      </c>
      <c r="F1322">
        <v>-0.2720172727736716</v>
      </c>
      <c r="G1322">
        <v>0.21758984107436291</v>
      </c>
      <c r="H1322">
        <v>0.706860610838701</v>
      </c>
    </row>
    <row r="1323" spans="1:8" x14ac:dyDescent="0.3">
      <c r="A1323" t="s">
        <v>2383</v>
      </c>
      <c r="B1323">
        <v>4.1305166982453834</v>
      </c>
      <c r="C1323">
        <v>8.3211530901952688</v>
      </c>
      <c r="D1323">
        <v>15.251121891026269</v>
      </c>
      <c r="E1323">
        <v>74.645464971451247</v>
      </c>
      <c r="F1323">
        <v>-0.2253619645963143</v>
      </c>
      <c r="G1323">
        <v>0.2177878536455552</v>
      </c>
      <c r="H1323">
        <v>0.706860610838701</v>
      </c>
    </row>
    <row r="1324" spans="1:8" x14ac:dyDescent="0.3">
      <c r="A1324" t="s">
        <v>2101</v>
      </c>
      <c r="B1324">
        <v>697.19520798467215</v>
      </c>
      <c r="C1324">
        <v>452.67721756031648</v>
      </c>
      <c r="D1324">
        <v>769.61386627708657</v>
      </c>
      <c r="E1324">
        <v>380.9859656871576</v>
      </c>
      <c r="F1324">
        <v>-0.1645815809060274</v>
      </c>
      <c r="G1324">
        <v>0.21813778820467811</v>
      </c>
      <c r="H1324">
        <v>0.706860610838701</v>
      </c>
    </row>
    <row r="1325" spans="1:8" x14ac:dyDescent="0.3">
      <c r="A1325" t="s">
        <v>2359</v>
      </c>
      <c r="B1325">
        <v>5.5996427325465312</v>
      </c>
      <c r="C1325">
        <v>9.5356356047149688</v>
      </c>
      <c r="D1325">
        <v>8.4900709692053393</v>
      </c>
      <c r="E1325">
        <v>10.57970875980625</v>
      </c>
      <c r="F1325">
        <v>-0.19887232792119841</v>
      </c>
      <c r="G1325">
        <v>0.2183559341598601</v>
      </c>
      <c r="H1325">
        <v>0.706860610838701</v>
      </c>
    </row>
    <row r="1326" spans="1:8" x14ac:dyDescent="0.3">
      <c r="A1326" t="s">
        <v>3545</v>
      </c>
      <c r="B1326">
        <v>14.52692809541181</v>
      </c>
      <c r="C1326">
        <v>51.442599300766631</v>
      </c>
      <c r="D1326">
        <v>7.7624165483884049</v>
      </c>
      <c r="E1326">
        <v>25.292691379474839</v>
      </c>
      <c r="F1326">
        <v>0.25525428797817412</v>
      </c>
      <c r="G1326">
        <v>0.21835844699071871</v>
      </c>
      <c r="H1326">
        <v>0.706860610838701</v>
      </c>
    </row>
    <row r="1327" spans="1:8" x14ac:dyDescent="0.3">
      <c r="A1327" t="s">
        <v>1252</v>
      </c>
      <c r="B1327">
        <v>9.8157204173831349</v>
      </c>
      <c r="C1327">
        <v>14.29472360384208</v>
      </c>
      <c r="D1327">
        <v>8.5206044862946584</v>
      </c>
      <c r="E1327">
        <v>12.74792806324818</v>
      </c>
      <c r="F1327">
        <v>0.21322929564509871</v>
      </c>
      <c r="G1327">
        <v>0.2183956289956962</v>
      </c>
      <c r="H1327">
        <v>0.706860610838701</v>
      </c>
    </row>
    <row r="1328" spans="1:8" x14ac:dyDescent="0.3">
      <c r="A1328" t="s">
        <v>1324</v>
      </c>
      <c r="B1328">
        <v>76.967777483692899</v>
      </c>
      <c r="C1328">
        <v>99.901055581025943</v>
      </c>
      <c r="D1328">
        <v>84.17828594579936</v>
      </c>
      <c r="E1328">
        <v>60.005347230042481</v>
      </c>
      <c r="F1328">
        <v>-0.25461526819486752</v>
      </c>
      <c r="G1328">
        <v>0.21868951627354319</v>
      </c>
      <c r="H1328">
        <v>0.706860610838701</v>
      </c>
    </row>
    <row r="1329" spans="1:8" x14ac:dyDescent="0.3">
      <c r="A1329" t="s">
        <v>4371</v>
      </c>
      <c r="B1329">
        <v>11.04077254112276</v>
      </c>
      <c r="C1329">
        <v>17.724852469604951</v>
      </c>
      <c r="D1329">
        <v>7.7355478126383206</v>
      </c>
      <c r="E1329">
        <v>11.072807171190149</v>
      </c>
      <c r="F1329">
        <v>0.2283270792687748</v>
      </c>
      <c r="G1329">
        <v>0.21870832781607891</v>
      </c>
      <c r="H1329">
        <v>0.706860610838701</v>
      </c>
    </row>
    <row r="1330" spans="1:8" x14ac:dyDescent="0.3">
      <c r="A1330" t="s">
        <v>4772</v>
      </c>
      <c r="B1330">
        <v>16.460193524633659</v>
      </c>
      <c r="C1330">
        <v>34.329795513172471</v>
      </c>
      <c r="D1330">
        <v>12.028980126288991</v>
      </c>
      <c r="E1330">
        <v>19.972398894818308</v>
      </c>
      <c r="F1330">
        <v>0.27270996567217137</v>
      </c>
      <c r="G1330">
        <v>0.2187727003350953</v>
      </c>
      <c r="H1330">
        <v>0.706860610838701</v>
      </c>
    </row>
    <row r="1331" spans="1:8" x14ac:dyDescent="0.3">
      <c r="A1331" t="s">
        <v>4154</v>
      </c>
      <c r="B1331">
        <v>348.08075601718002</v>
      </c>
      <c r="C1331">
        <v>256.59658893649049</v>
      </c>
      <c r="D1331">
        <v>333.70275086016699</v>
      </c>
      <c r="E1331">
        <v>383.02866698553538</v>
      </c>
      <c r="F1331">
        <v>0.23791972660851091</v>
      </c>
      <c r="G1331">
        <v>0.21885694604031361</v>
      </c>
      <c r="H1331">
        <v>0.706860610838701</v>
      </c>
    </row>
    <row r="1332" spans="1:8" x14ac:dyDescent="0.3">
      <c r="A1332" t="s">
        <v>4114</v>
      </c>
      <c r="B1332">
        <v>28.860464800008391</v>
      </c>
      <c r="C1332">
        <v>34.968082836914412</v>
      </c>
      <c r="D1332">
        <v>35.350637415959937</v>
      </c>
      <c r="E1332">
        <v>38.952248803402831</v>
      </c>
      <c r="F1332">
        <v>-0.2612159738983042</v>
      </c>
      <c r="G1332">
        <v>0.2190017162690254</v>
      </c>
      <c r="H1332">
        <v>0.706860610838701</v>
      </c>
    </row>
    <row r="1333" spans="1:8" x14ac:dyDescent="0.3">
      <c r="A1333" t="s">
        <v>4928</v>
      </c>
      <c r="B1333">
        <v>14.77891906917483</v>
      </c>
      <c r="C1333">
        <v>28.893695818545108</v>
      </c>
      <c r="D1333">
        <v>15.41045413090937</v>
      </c>
      <c r="E1333">
        <v>51.33533594771805</v>
      </c>
      <c r="F1333">
        <v>0.28353582755836237</v>
      </c>
      <c r="G1333">
        <v>0.21907864297869459</v>
      </c>
      <c r="H1333">
        <v>0.706860610838701</v>
      </c>
    </row>
    <row r="1334" spans="1:8" x14ac:dyDescent="0.3">
      <c r="A1334" t="s">
        <v>4770</v>
      </c>
      <c r="B1334">
        <v>6.4646141874575802</v>
      </c>
      <c r="C1334">
        <v>15.73147910937206</v>
      </c>
      <c r="D1334">
        <v>4.8720211479042037</v>
      </c>
      <c r="E1334">
        <v>10.346304119589201</v>
      </c>
      <c r="F1334">
        <v>0.22659096079531829</v>
      </c>
      <c r="G1334">
        <v>0.2191395601040852</v>
      </c>
      <c r="H1334">
        <v>0.706860610838701</v>
      </c>
    </row>
    <row r="1335" spans="1:8" x14ac:dyDescent="0.3">
      <c r="A1335" t="s">
        <v>1089</v>
      </c>
      <c r="B1335">
        <v>286.5357296330597</v>
      </c>
      <c r="C1335">
        <v>918.16252263190381</v>
      </c>
      <c r="D1335">
        <v>449.72640063008362</v>
      </c>
      <c r="E1335">
        <v>2125.757486618957</v>
      </c>
      <c r="F1335">
        <v>-0.53417617958648567</v>
      </c>
      <c r="G1335">
        <v>0.21938545844706131</v>
      </c>
      <c r="H1335">
        <v>0.706860610838701</v>
      </c>
    </row>
    <row r="1336" spans="1:8" x14ac:dyDescent="0.3">
      <c r="A1336" t="s">
        <v>2388</v>
      </c>
      <c r="B1336">
        <v>7.3632452768883754</v>
      </c>
      <c r="C1336">
        <v>21.488636897747138</v>
      </c>
      <c r="D1336">
        <v>4.6831138285425906</v>
      </c>
      <c r="E1336">
        <v>8.7501634074144743</v>
      </c>
      <c r="F1336">
        <v>0.19385784206239351</v>
      </c>
      <c r="G1336">
        <v>0.21944479805559489</v>
      </c>
      <c r="H1336">
        <v>0.706860610838701</v>
      </c>
    </row>
    <row r="1337" spans="1:8" x14ac:dyDescent="0.3">
      <c r="A1337" t="s">
        <v>2775</v>
      </c>
      <c r="B1337">
        <v>6.4392009568377917</v>
      </c>
      <c r="C1337">
        <v>22.259428044843201</v>
      </c>
      <c r="D1337">
        <v>5.9554026211429854</v>
      </c>
      <c r="E1337">
        <v>19.090713462485059</v>
      </c>
      <c r="F1337">
        <v>0.2216035233481306</v>
      </c>
      <c r="G1337">
        <v>0.2197359108100789</v>
      </c>
      <c r="H1337">
        <v>0.706860610838701</v>
      </c>
    </row>
    <row r="1338" spans="1:8" x14ac:dyDescent="0.3">
      <c r="A1338" t="s">
        <v>4714</v>
      </c>
      <c r="B1338">
        <v>6.5182503294542897</v>
      </c>
      <c r="C1338">
        <v>28.21634627453648</v>
      </c>
      <c r="D1338">
        <v>4.1395883156628228</v>
      </c>
      <c r="E1338">
        <v>11.72306407478367</v>
      </c>
      <c r="F1338">
        <v>0.20283763994203061</v>
      </c>
      <c r="G1338">
        <v>0.21975672734890181</v>
      </c>
      <c r="H1338">
        <v>0.706860610838701</v>
      </c>
    </row>
    <row r="1339" spans="1:8" x14ac:dyDescent="0.3">
      <c r="A1339" t="s">
        <v>3423</v>
      </c>
      <c r="B1339">
        <v>6.4672213224494506</v>
      </c>
      <c r="C1339">
        <v>12.64145602820274</v>
      </c>
      <c r="D1339">
        <v>9.8508086214376931</v>
      </c>
      <c r="E1339">
        <v>16.50251451771614</v>
      </c>
      <c r="F1339">
        <v>-0.22529235517706869</v>
      </c>
      <c r="G1339">
        <v>0.21976193223218621</v>
      </c>
      <c r="H1339">
        <v>0.706860610838701</v>
      </c>
    </row>
    <row r="1340" spans="1:8" x14ac:dyDescent="0.3">
      <c r="A1340" t="s">
        <v>814</v>
      </c>
      <c r="B1340">
        <v>10.59986565285816</v>
      </c>
      <c r="C1340">
        <v>13.866826475456531</v>
      </c>
      <c r="D1340">
        <v>19.09116820506404</v>
      </c>
      <c r="E1340">
        <v>35.800513197599528</v>
      </c>
      <c r="F1340">
        <v>-0.24117511300419059</v>
      </c>
      <c r="G1340">
        <v>0.21980639988690681</v>
      </c>
      <c r="H1340">
        <v>0.706860610838701</v>
      </c>
    </row>
    <row r="1341" spans="1:8" x14ac:dyDescent="0.3">
      <c r="A1341" t="s">
        <v>4026</v>
      </c>
      <c r="B1341">
        <v>27.2342636959076</v>
      </c>
      <c r="C1341">
        <v>35.83914564898167</v>
      </c>
      <c r="D1341">
        <v>31.689209943977978</v>
      </c>
      <c r="E1341">
        <v>36.458928178405301</v>
      </c>
      <c r="F1341">
        <v>-0.2689549359346719</v>
      </c>
      <c r="G1341">
        <v>0.22149650297030349</v>
      </c>
      <c r="H1341">
        <v>0.71093953303531721</v>
      </c>
    </row>
    <row r="1342" spans="1:8" x14ac:dyDescent="0.3">
      <c r="A1342" t="s">
        <v>1050</v>
      </c>
      <c r="B1342">
        <v>61.025101774691493</v>
      </c>
      <c r="C1342">
        <v>107.3759340448652</v>
      </c>
      <c r="D1342">
        <v>41.538236880644931</v>
      </c>
      <c r="E1342">
        <v>64.407996767899547</v>
      </c>
      <c r="F1342">
        <v>0.31081463550557409</v>
      </c>
      <c r="G1342">
        <v>0.22157267976407299</v>
      </c>
      <c r="H1342">
        <v>0.71093953303531721</v>
      </c>
    </row>
    <row r="1343" spans="1:8" x14ac:dyDescent="0.3">
      <c r="A1343" t="s">
        <v>1568</v>
      </c>
      <c r="B1343">
        <v>273.19799518618248</v>
      </c>
      <c r="C1343">
        <v>1049.1743610169219</v>
      </c>
      <c r="D1343">
        <v>99.142180934790233</v>
      </c>
      <c r="E1343">
        <v>463.37171077564142</v>
      </c>
      <c r="F1343">
        <v>0.49194997267793822</v>
      </c>
      <c r="G1343">
        <v>0.2215949725900386</v>
      </c>
      <c r="H1343">
        <v>0.71093953303531721</v>
      </c>
    </row>
    <row r="1344" spans="1:8" x14ac:dyDescent="0.3">
      <c r="A1344" t="s">
        <v>3696</v>
      </c>
      <c r="B1344">
        <v>41.119975214822787</v>
      </c>
      <c r="C1344">
        <v>258.17554295168799</v>
      </c>
      <c r="D1344">
        <v>11.42183043298078</v>
      </c>
      <c r="E1344">
        <v>32.384022556231614</v>
      </c>
      <c r="F1344">
        <v>0.27958688483313893</v>
      </c>
      <c r="G1344">
        <v>0.2218221423704258</v>
      </c>
      <c r="H1344">
        <v>0.71093953303531721</v>
      </c>
    </row>
    <row r="1345" spans="1:8" x14ac:dyDescent="0.3">
      <c r="A1345" t="s">
        <v>1842</v>
      </c>
      <c r="B1345">
        <v>5.1563968546816863</v>
      </c>
      <c r="C1345">
        <v>10.841415698083891</v>
      </c>
      <c r="D1345">
        <v>10.65061653803534</v>
      </c>
      <c r="E1345">
        <v>21.784945283265291</v>
      </c>
      <c r="F1345">
        <v>-0.23723492564304391</v>
      </c>
      <c r="G1345">
        <v>0.22190030942858019</v>
      </c>
      <c r="H1345">
        <v>0.71093953303531721</v>
      </c>
    </row>
    <row r="1346" spans="1:8" x14ac:dyDescent="0.3">
      <c r="A1346" t="s">
        <v>89</v>
      </c>
      <c r="B1346">
        <v>409.56751289220188</v>
      </c>
      <c r="C1346">
        <v>537.9606299397077</v>
      </c>
      <c r="D1346">
        <v>352.071225072841</v>
      </c>
      <c r="E1346">
        <v>458.37631249804087</v>
      </c>
      <c r="F1346">
        <v>0.31467524525852492</v>
      </c>
      <c r="G1346">
        <v>0.222138854644059</v>
      </c>
      <c r="H1346">
        <v>0.71117465286045933</v>
      </c>
    </row>
    <row r="1347" spans="1:8" x14ac:dyDescent="0.3">
      <c r="A1347" t="s">
        <v>949</v>
      </c>
      <c r="B1347">
        <v>14.63965325440078</v>
      </c>
      <c r="C1347">
        <v>13.83204364758927</v>
      </c>
      <c r="D1347">
        <v>24.6987212035549</v>
      </c>
      <c r="E1347">
        <v>29.419791780481511</v>
      </c>
      <c r="F1347">
        <v>-0.25445787401225228</v>
      </c>
      <c r="G1347">
        <v>0.2232606771664469</v>
      </c>
      <c r="H1347">
        <v>0.71423512323827665</v>
      </c>
    </row>
    <row r="1348" spans="1:8" x14ac:dyDescent="0.3">
      <c r="A1348" t="s">
        <v>2768</v>
      </c>
      <c r="B1348">
        <v>95.322252724933719</v>
      </c>
      <c r="C1348">
        <v>101.53783867713091</v>
      </c>
      <c r="D1348">
        <v>123.8321538121268</v>
      </c>
      <c r="E1348">
        <v>154.1911024457396</v>
      </c>
      <c r="F1348">
        <v>-0.29977063619671102</v>
      </c>
      <c r="G1348">
        <v>0.22426740694708289</v>
      </c>
      <c r="H1348">
        <v>0.71692312866676988</v>
      </c>
    </row>
    <row r="1349" spans="1:8" x14ac:dyDescent="0.3">
      <c r="A1349" t="s">
        <v>4892</v>
      </c>
      <c r="B1349">
        <v>7.9782419701954224</v>
      </c>
      <c r="C1349">
        <v>15.017764762718571</v>
      </c>
      <c r="D1349">
        <v>8.8957755857921548</v>
      </c>
      <c r="E1349">
        <v>23.559811056457981</v>
      </c>
      <c r="F1349">
        <v>0.2289741133081229</v>
      </c>
      <c r="G1349">
        <v>0.22445413832956099</v>
      </c>
      <c r="H1349">
        <v>0.71698777421890936</v>
      </c>
    </row>
    <row r="1350" spans="1:8" x14ac:dyDescent="0.3">
      <c r="A1350" t="s">
        <v>1395</v>
      </c>
      <c r="B1350">
        <v>118.2720437813558</v>
      </c>
      <c r="C1350">
        <v>218.6935891521216</v>
      </c>
      <c r="D1350">
        <v>252.42734087934051</v>
      </c>
      <c r="E1350">
        <v>1168.39373325521</v>
      </c>
      <c r="F1350">
        <v>-0.40523909230768052</v>
      </c>
      <c r="G1350">
        <v>0.22507374441189459</v>
      </c>
      <c r="H1350">
        <v>0.71843405740371979</v>
      </c>
    </row>
    <row r="1351" spans="1:8" x14ac:dyDescent="0.3">
      <c r="A1351" t="s">
        <v>3274</v>
      </c>
      <c r="B1351">
        <v>4.281001949826198</v>
      </c>
      <c r="C1351">
        <v>11.485479067884951</v>
      </c>
      <c r="D1351">
        <v>9.0227348953986137</v>
      </c>
      <c r="E1351">
        <v>19.781311113703481</v>
      </c>
      <c r="F1351">
        <v>-0.206843374300238</v>
      </c>
      <c r="G1351">
        <v>0.225463876354596</v>
      </c>
      <c r="H1351">
        <v>0.71885739862967601</v>
      </c>
    </row>
    <row r="1352" spans="1:8" x14ac:dyDescent="0.3">
      <c r="A1352" t="s">
        <v>3597</v>
      </c>
      <c r="B1352">
        <v>130.33695400742889</v>
      </c>
      <c r="C1352">
        <v>1067.079707411822</v>
      </c>
      <c r="D1352">
        <v>11.50846570956346</v>
      </c>
      <c r="E1352">
        <v>27.438186236187612</v>
      </c>
      <c r="F1352">
        <v>0.3095455170201809</v>
      </c>
      <c r="G1352">
        <v>0.22554025674609671</v>
      </c>
      <c r="H1352">
        <v>0.71885739862967601</v>
      </c>
    </row>
    <row r="1353" spans="1:8" x14ac:dyDescent="0.3">
      <c r="A1353" t="s">
        <v>3209</v>
      </c>
      <c r="B1353">
        <v>8.6230327557879569</v>
      </c>
      <c r="C1353">
        <v>12.15643904922425</v>
      </c>
      <c r="D1353">
        <v>10.906985544540939</v>
      </c>
      <c r="E1353">
        <v>12.021778257384479</v>
      </c>
      <c r="F1353">
        <v>-0.21053780612250381</v>
      </c>
      <c r="G1353">
        <v>0.2257302382862838</v>
      </c>
      <c r="H1353">
        <v>0.71892015509737484</v>
      </c>
    </row>
    <row r="1354" spans="1:8" x14ac:dyDescent="0.3">
      <c r="A1354" t="s">
        <v>2334</v>
      </c>
      <c r="B1354">
        <v>13.89389676137416</v>
      </c>
      <c r="C1354">
        <v>21.32963775428075</v>
      </c>
      <c r="D1354">
        <v>16.943194476864068</v>
      </c>
      <c r="E1354">
        <v>19.646746172886662</v>
      </c>
      <c r="F1354">
        <v>-0.23822307523841199</v>
      </c>
      <c r="G1354">
        <v>0.22589386201735909</v>
      </c>
      <c r="H1354">
        <v>0.71892015509737484</v>
      </c>
    </row>
    <row r="1355" spans="1:8" x14ac:dyDescent="0.3">
      <c r="A1355" t="s">
        <v>1149</v>
      </c>
      <c r="B1355">
        <v>21.486712962970529</v>
      </c>
      <c r="C1355">
        <v>20.447595997357489</v>
      </c>
      <c r="D1355">
        <v>24.959213285024742</v>
      </c>
      <c r="E1355">
        <v>20.38696828801341</v>
      </c>
      <c r="F1355">
        <v>-0.23646658722380481</v>
      </c>
      <c r="G1355">
        <v>0.2266846291946287</v>
      </c>
      <c r="H1355">
        <v>0.71913553633714411</v>
      </c>
    </row>
    <row r="1356" spans="1:8" x14ac:dyDescent="0.3">
      <c r="A1356" t="s">
        <v>748</v>
      </c>
      <c r="B1356">
        <v>52.303183045057757</v>
      </c>
      <c r="C1356">
        <v>77.159299161786464</v>
      </c>
      <c r="D1356">
        <v>40.895228735446139</v>
      </c>
      <c r="E1356">
        <v>64.617481354291513</v>
      </c>
      <c r="F1356">
        <v>0.3331059440290538</v>
      </c>
      <c r="G1356">
        <v>0.22674422091363219</v>
      </c>
      <c r="H1356">
        <v>0.71913553633714411</v>
      </c>
    </row>
    <row r="1357" spans="1:8" x14ac:dyDescent="0.3">
      <c r="A1357" t="s">
        <v>4706</v>
      </c>
      <c r="B1357">
        <v>6.2318178679679104</v>
      </c>
      <c r="C1357">
        <v>22.765544351080081</v>
      </c>
      <c r="D1357">
        <v>4.1754167434555418</v>
      </c>
      <c r="E1357">
        <v>16.15347487934919</v>
      </c>
      <c r="F1357">
        <v>0.19600617619754601</v>
      </c>
      <c r="G1357">
        <v>0.22677501413933271</v>
      </c>
      <c r="H1357">
        <v>0.71913553633714411</v>
      </c>
    </row>
    <row r="1358" spans="1:8" x14ac:dyDescent="0.3">
      <c r="A1358" t="s">
        <v>3868</v>
      </c>
      <c r="B1358">
        <v>6.2682782638915748</v>
      </c>
      <c r="C1358">
        <v>12.24560198858781</v>
      </c>
      <c r="D1358">
        <v>4.854928925073601</v>
      </c>
      <c r="E1358">
        <v>8.1937281247768698</v>
      </c>
      <c r="F1358">
        <v>0.19699473507409099</v>
      </c>
      <c r="G1358">
        <v>0.22679391034937621</v>
      </c>
      <c r="H1358">
        <v>0.71913553633714411</v>
      </c>
    </row>
    <row r="1359" spans="1:8" x14ac:dyDescent="0.3">
      <c r="A1359" t="s">
        <v>4212</v>
      </c>
      <c r="B1359">
        <v>6.7434232918003154</v>
      </c>
      <c r="C1359">
        <v>14.10350481176226</v>
      </c>
      <c r="D1359">
        <v>10.11608061507488</v>
      </c>
      <c r="E1359">
        <v>15.94255443934888</v>
      </c>
      <c r="F1359">
        <v>-0.21582890482620251</v>
      </c>
      <c r="G1359">
        <v>0.2269633971075892</v>
      </c>
      <c r="H1359">
        <v>0.71913553633714411</v>
      </c>
    </row>
    <row r="1360" spans="1:8" x14ac:dyDescent="0.3">
      <c r="A1360" t="s">
        <v>4593</v>
      </c>
      <c r="B1360">
        <v>32.358969839133302</v>
      </c>
      <c r="C1360">
        <v>85.472159514665307</v>
      </c>
      <c r="D1360">
        <v>37.063271449151138</v>
      </c>
      <c r="E1360">
        <v>171.19809628728009</v>
      </c>
      <c r="F1360">
        <v>0.33627643183476369</v>
      </c>
      <c r="G1360">
        <v>0.22731865226769121</v>
      </c>
      <c r="H1360">
        <v>0.71913553633714411</v>
      </c>
    </row>
    <row r="1361" spans="1:8" x14ac:dyDescent="0.3">
      <c r="A1361" t="s">
        <v>3682</v>
      </c>
      <c r="B1361">
        <v>24.571068383326221</v>
      </c>
      <c r="C1361">
        <v>24.42212485054948</v>
      </c>
      <c r="D1361">
        <v>23.810665704359451</v>
      </c>
      <c r="E1361">
        <v>41.934866806037213</v>
      </c>
      <c r="F1361">
        <v>0.24767113140765759</v>
      </c>
      <c r="G1361">
        <v>0.2275617352958034</v>
      </c>
      <c r="H1361">
        <v>0.71913553633714411</v>
      </c>
    </row>
    <row r="1362" spans="1:8" x14ac:dyDescent="0.3">
      <c r="A1362" t="s">
        <v>2447</v>
      </c>
      <c r="B1362">
        <v>13.066546277052071</v>
      </c>
      <c r="C1362">
        <v>17.196672191224501</v>
      </c>
      <c r="D1362">
        <v>16.120103582198961</v>
      </c>
      <c r="E1362">
        <v>17.139276573383849</v>
      </c>
      <c r="F1362">
        <v>-0.21942290283861479</v>
      </c>
      <c r="G1362">
        <v>0.2279705100640548</v>
      </c>
      <c r="H1362">
        <v>0.71913553633714411</v>
      </c>
    </row>
    <row r="1363" spans="1:8" x14ac:dyDescent="0.3">
      <c r="A1363" t="s">
        <v>2878</v>
      </c>
      <c r="B1363">
        <v>13.62424653088773</v>
      </c>
      <c r="C1363">
        <v>43.694567615416183</v>
      </c>
      <c r="D1363">
        <v>8.1151093538601931</v>
      </c>
      <c r="E1363">
        <v>18.350427275329459</v>
      </c>
      <c r="F1363">
        <v>0.25109410740202298</v>
      </c>
      <c r="G1363">
        <v>0.22821783049093899</v>
      </c>
      <c r="H1363">
        <v>0.71913553633714411</v>
      </c>
    </row>
    <row r="1364" spans="1:8" x14ac:dyDescent="0.3">
      <c r="A1364" t="s">
        <v>269</v>
      </c>
      <c r="B1364">
        <v>11.800549307736819</v>
      </c>
      <c r="C1364">
        <v>21.068557861593028</v>
      </c>
      <c r="D1364">
        <v>13.94979183371027</v>
      </c>
      <c r="E1364">
        <v>17.646490303941619</v>
      </c>
      <c r="F1364">
        <v>-0.2380588604202285</v>
      </c>
      <c r="G1364">
        <v>0.2282773714567978</v>
      </c>
      <c r="H1364">
        <v>0.71913553633714411</v>
      </c>
    </row>
    <row r="1365" spans="1:8" x14ac:dyDescent="0.3">
      <c r="A1365" t="s">
        <v>1919</v>
      </c>
      <c r="B1365">
        <v>48.337121535680112</v>
      </c>
      <c r="C1365">
        <v>121.6662159904848</v>
      </c>
      <c r="D1365">
        <v>59.965953010650047</v>
      </c>
      <c r="E1365">
        <v>101.20837082173659</v>
      </c>
      <c r="F1365">
        <v>-0.34849537107025252</v>
      </c>
      <c r="G1365">
        <v>0.22845742221601789</v>
      </c>
      <c r="H1365">
        <v>0.71913553633714411</v>
      </c>
    </row>
    <row r="1366" spans="1:8" x14ac:dyDescent="0.3">
      <c r="A1366" t="s">
        <v>286</v>
      </c>
      <c r="B1366">
        <v>6.5099703738951522</v>
      </c>
      <c r="C1366">
        <v>14.623848212290881</v>
      </c>
      <c r="D1366">
        <v>15.1180171381465</v>
      </c>
      <c r="E1366">
        <v>52.477025482888521</v>
      </c>
      <c r="F1366">
        <v>-0.22838680082983179</v>
      </c>
      <c r="G1366">
        <v>0.22853890035777821</v>
      </c>
      <c r="H1366">
        <v>0.71913553633714411</v>
      </c>
    </row>
    <row r="1367" spans="1:8" x14ac:dyDescent="0.3">
      <c r="A1367" t="s">
        <v>2593</v>
      </c>
      <c r="B1367">
        <v>27.769343870910159</v>
      </c>
      <c r="C1367">
        <v>82.882000851464397</v>
      </c>
      <c r="D1367">
        <v>16.641462352676559</v>
      </c>
      <c r="E1367">
        <v>30.262009036164621</v>
      </c>
      <c r="F1367">
        <v>0.31343712453180711</v>
      </c>
      <c r="G1367">
        <v>0.22869924006983719</v>
      </c>
      <c r="H1367">
        <v>0.71913553633714411</v>
      </c>
    </row>
    <row r="1368" spans="1:8" x14ac:dyDescent="0.3">
      <c r="A1368" t="s">
        <v>1389</v>
      </c>
      <c r="B1368">
        <v>16.332571221486539</v>
      </c>
      <c r="C1368">
        <v>132.38973018583491</v>
      </c>
      <c r="D1368">
        <v>4.4045197795664093</v>
      </c>
      <c r="E1368">
        <v>19.02114663738767</v>
      </c>
      <c r="F1368">
        <v>0.2031225053736585</v>
      </c>
      <c r="G1368">
        <v>0.22879808275131941</v>
      </c>
      <c r="H1368">
        <v>0.71913553633714411</v>
      </c>
    </row>
    <row r="1369" spans="1:8" x14ac:dyDescent="0.3">
      <c r="A1369" t="s">
        <v>4491</v>
      </c>
      <c r="B1369">
        <v>9.0406820011936713</v>
      </c>
      <c r="C1369">
        <v>23.41442864967274</v>
      </c>
      <c r="D1369">
        <v>5.0412250627932274</v>
      </c>
      <c r="E1369">
        <v>9.5126532457322863</v>
      </c>
      <c r="F1369">
        <v>0.2171382221972871</v>
      </c>
      <c r="G1369">
        <v>0.2288267668049388</v>
      </c>
      <c r="H1369">
        <v>0.71913553633714411</v>
      </c>
    </row>
    <row r="1370" spans="1:8" x14ac:dyDescent="0.3">
      <c r="A1370" t="s">
        <v>1349</v>
      </c>
      <c r="B1370">
        <v>7.9371352761774689</v>
      </c>
      <c r="C1370">
        <v>14.78005951630862</v>
      </c>
      <c r="D1370">
        <v>17.223133060554009</v>
      </c>
      <c r="E1370">
        <v>102.6541041440956</v>
      </c>
      <c r="F1370">
        <v>0.2233319532954092</v>
      </c>
      <c r="G1370">
        <v>0.22919831418238659</v>
      </c>
      <c r="H1370">
        <v>0.71913553633714411</v>
      </c>
    </row>
    <row r="1371" spans="1:8" x14ac:dyDescent="0.3">
      <c r="A1371" t="s">
        <v>1599</v>
      </c>
      <c r="B1371">
        <v>243.2749118197664</v>
      </c>
      <c r="C1371">
        <v>525.5990644823454</v>
      </c>
      <c r="D1371">
        <v>295.71661797324811</v>
      </c>
      <c r="E1371">
        <v>527.80014439407637</v>
      </c>
      <c r="F1371">
        <v>-0.33251946459549853</v>
      </c>
      <c r="G1371">
        <v>0.2292504240754008</v>
      </c>
      <c r="H1371">
        <v>0.71913553633714411</v>
      </c>
    </row>
    <row r="1372" spans="1:8" x14ac:dyDescent="0.3">
      <c r="A1372" t="s">
        <v>4977</v>
      </c>
      <c r="B1372">
        <v>13.997114764676191</v>
      </c>
      <c r="C1372">
        <v>19.213707152561891</v>
      </c>
      <c r="D1372">
        <v>29.83273208529215</v>
      </c>
      <c r="E1372">
        <v>102.2665441995738</v>
      </c>
      <c r="F1372">
        <v>-0.2653504538971983</v>
      </c>
      <c r="G1372">
        <v>0.22928058692308789</v>
      </c>
      <c r="H1372">
        <v>0.71913553633714411</v>
      </c>
    </row>
    <row r="1373" spans="1:8" x14ac:dyDescent="0.3">
      <c r="A1373" t="s">
        <v>4323</v>
      </c>
      <c r="B1373">
        <v>6.7110368566003622</v>
      </c>
      <c r="C1373">
        <v>13.379688370466541</v>
      </c>
      <c r="D1373">
        <v>5.6950907316854948</v>
      </c>
      <c r="E1373">
        <v>12.76095582317431</v>
      </c>
      <c r="F1373">
        <v>0.2006320560947574</v>
      </c>
      <c r="G1373">
        <v>0.2293055112419948</v>
      </c>
      <c r="H1373">
        <v>0.71913553633714411</v>
      </c>
    </row>
    <row r="1374" spans="1:8" x14ac:dyDescent="0.3">
      <c r="A1374" t="s">
        <v>3995</v>
      </c>
      <c r="B1374">
        <v>967.46892751024336</v>
      </c>
      <c r="C1374">
        <v>794.60099420282017</v>
      </c>
      <c r="D1374">
        <v>1125.2119118172111</v>
      </c>
      <c r="E1374">
        <v>1190.42533000347</v>
      </c>
      <c r="F1374">
        <v>-0.20635703523493551</v>
      </c>
      <c r="G1374">
        <v>0.2293283252389246</v>
      </c>
      <c r="H1374">
        <v>0.71913553633714411</v>
      </c>
    </row>
    <row r="1375" spans="1:8" x14ac:dyDescent="0.3">
      <c r="A1375" t="s">
        <v>2215</v>
      </c>
      <c r="B1375">
        <v>14.055770321313471</v>
      </c>
      <c r="C1375">
        <v>64.981041421608552</v>
      </c>
      <c r="D1375">
        <v>4.0817321394261787</v>
      </c>
      <c r="E1375">
        <v>9.991103935077458</v>
      </c>
      <c r="F1375">
        <v>0.22863329469606961</v>
      </c>
      <c r="G1375">
        <v>0.22946870109782541</v>
      </c>
      <c r="H1375">
        <v>0.71913553633714411</v>
      </c>
    </row>
    <row r="1376" spans="1:8" x14ac:dyDescent="0.3">
      <c r="A1376" t="s">
        <v>3626</v>
      </c>
      <c r="B1376">
        <v>62.271676671847068</v>
      </c>
      <c r="C1376">
        <v>65.187355124114447</v>
      </c>
      <c r="D1376">
        <v>49.041426238413393</v>
      </c>
      <c r="E1376">
        <v>49.48442500278356</v>
      </c>
      <c r="F1376">
        <v>0.3211828810403326</v>
      </c>
      <c r="G1376">
        <v>0.229863933355655</v>
      </c>
      <c r="H1376">
        <v>0.71932245898179781</v>
      </c>
    </row>
    <row r="1377" spans="1:8" x14ac:dyDescent="0.3">
      <c r="A1377" t="s">
        <v>3059</v>
      </c>
      <c r="B1377">
        <v>1446.6822903142449</v>
      </c>
      <c r="C1377">
        <v>1306.9680353993219</v>
      </c>
      <c r="D1377">
        <v>1608.420421283548</v>
      </c>
      <c r="E1377">
        <v>1407.9798802558721</v>
      </c>
      <c r="F1377">
        <v>-0.213891396647302</v>
      </c>
      <c r="G1377">
        <v>0.2300500360148682</v>
      </c>
      <c r="H1377">
        <v>0.71932245898179781</v>
      </c>
    </row>
    <row r="1378" spans="1:8" x14ac:dyDescent="0.3">
      <c r="A1378" t="s">
        <v>3546</v>
      </c>
      <c r="B1378">
        <v>4.0271447647358158</v>
      </c>
      <c r="C1378">
        <v>8.3809874182794903</v>
      </c>
      <c r="D1378">
        <v>5.9732754267757207</v>
      </c>
      <c r="E1378">
        <v>8.0289590167370974</v>
      </c>
      <c r="F1378">
        <v>-0.1673342098454689</v>
      </c>
      <c r="G1378">
        <v>0.23008465795890801</v>
      </c>
      <c r="H1378">
        <v>0.71932245898179781</v>
      </c>
    </row>
    <row r="1379" spans="1:8" x14ac:dyDescent="0.3">
      <c r="A1379" t="s">
        <v>1517</v>
      </c>
      <c r="B1379">
        <v>26.714749885369809</v>
      </c>
      <c r="C1379">
        <v>52.725970682035182</v>
      </c>
      <c r="D1379">
        <v>32.202009165407077</v>
      </c>
      <c r="E1379">
        <v>51.509812101262021</v>
      </c>
      <c r="F1379">
        <v>-0.32359523191614059</v>
      </c>
      <c r="G1379">
        <v>0.23025134360328781</v>
      </c>
      <c r="H1379">
        <v>0.71932245898179781</v>
      </c>
    </row>
    <row r="1380" spans="1:8" x14ac:dyDescent="0.3">
      <c r="A1380" t="s">
        <v>1497</v>
      </c>
      <c r="B1380">
        <v>26.151344893599401</v>
      </c>
      <c r="C1380">
        <v>103.5761189650694</v>
      </c>
      <c r="D1380">
        <v>12.07980517032475</v>
      </c>
      <c r="E1380">
        <v>24.811331810263059</v>
      </c>
      <c r="F1380">
        <v>0.28305888591201223</v>
      </c>
      <c r="G1380">
        <v>0.23036360216811411</v>
      </c>
      <c r="H1380">
        <v>0.71932245898179781</v>
      </c>
    </row>
    <row r="1381" spans="1:8" x14ac:dyDescent="0.3">
      <c r="A1381" t="s">
        <v>3511</v>
      </c>
      <c r="B1381">
        <v>12.646296529967969</v>
      </c>
      <c r="C1381">
        <v>32.456570997989033</v>
      </c>
      <c r="D1381">
        <v>9.0357420494707146</v>
      </c>
      <c r="E1381">
        <v>23.088184409268191</v>
      </c>
      <c r="F1381">
        <v>0.24669670797556581</v>
      </c>
      <c r="G1381">
        <v>0.2310721020414809</v>
      </c>
      <c r="H1381">
        <v>0.72101193579030187</v>
      </c>
    </row>
    <row r="1382" spans="1:8" x14ac:dyDescent="0.3">
      <c r="A1382" t="s">
        <v>2144</v>
      </c>
      <c r="B1382">
        <v>7.4396193765523897</v>
      </c>
      <c r="C1382">
        <v>14.94661640629198</v>
      </c>
      <c r="D1382">
        <v>5.6902172725364348</v>
      </c>
      <c r="E1382">
        <v>10.2239296114941</v>
      </c>
      <c r="F1382">
        <v>0.21140768923569381</v>
      </c>
      <c r="G1382">
        <v>0.2313218978300273</v>
      </c>
      <c r="H1382">
        <v>0.72126871256777525</v>
      </c>
    </row>
    <row r="1383" spans="1:8" x14ac:dyDescent="0.3">
      <c r="A1383" t="s">
        <v>1701</v>
      </c>
      <c r="B1383">
        <v>112.74265763173381</v>
      </c>
      <c r="C1383">
        <v>69.368322258028201</v>
      </c>
      <c r="D1383">
        <v>131.24296710198459</v>
      </c>
      <c r="E1383">
        <v>85.992766604884295</v>
      </c>
      <c r="F1383">
        <v>-0.1810427420911882</v>
      </c>
      <c r="G1383">
        <v>0.2315347493765896</v>
      </c>
      <c r="H1383">
        <v>0.72141000782604536</v>
      </c>
    </row>
    <row r="1384" spans="1:8" x14ac:dyDescent="0.3">
      <c r="A1384" t="s">
        <v>1854</v>
      </c>
      <c r="B1384">
        <v>8.8749421142612146</v>
      </c>
      <c r="C1384">
        <v>13.60028320724059</v>
      </c>
      <c r="D1384">
        <v>7.5625792592988859</v>
      </c>
      <c r="E1384">
        <v>11.562748924779751</v>
      </c>
      <c r="F1384">
        <v>0.21371498591883681</v>
      </c>
      <c r="G1384">
        <v>0.2323309217434863</v>
      </c>
      <c r="H1384">
        <v>0.72250521464385564</v>
      </c>
    </row>
    <row r="1385" spans="1:8" x14ac:dyDescent="0.3">
      <c r="A1385" t="s">
        <v>1095</v>
      </c>
      <c r="B1385">
        <v>16.433316377986781</v>
      </c>
      <c r="C1385">
        <v>24.29982987112</v>
      </c>
      <c r="D1385">
        <v>14.22201368480906</v>
      </c>
      <c r="E1385">
        <v>21.441490927759698</v>
      </c>
      <c r="F1385">
        <v>0.25165816244421668</v>
      </c>
      <c r="G1385">
        <v>0.23237522883948439</v>
      </c>
      <c r="H1385">
        <v>0.72250521464385564</v>
      </c>
    </row>
    <row r="1386" spans="1:8" x14ac:dyDescent="0.3">
      <c r="A1386" t="s">
        <v>4115</v>
      </c>
      <c r="B1386">
        <v>7.7375219096052392</v>
      </c>
      <c r="C1386">
        <v>20.851557414983731</v>
      </c>
      <c r="D1386">
        <v>11.39141627297554</v>
      </c>
      <c r="E1386">
        <v>21.532250166888399</v>
      </c>
      <c r="F1386">
        <v>-0.225443126099476</v>
      </c>
      <c r="G1386">
        <v>0.23253466799435771</v>
      </c>
      <c r="H1386">
        <v>0.72250521464385564</v>
      </c>
    </row>
    <row r="1387" spans="1:8" x14ac:dyDescent="0.3">
      <c r="A1387" t="s">
        <v>86</v>
      </c>
      <c r="B1387">
        <v>157.73127782665929</v>
      </c>
      <c r="C1387">
        <v>128.1813969836399</v>
      </c>
      <c r="D1387">
        <v>174.25762076317071</v>
      </c>
      <c r="E1387">
        <v>143.6576037849257</v>
      </c>
      <c r="F1387">
        <v>-0.20706970459012289</v>
      </c>
      <c r="G1387">
        <v>0.2327009905955216</v>
      </c>
      <c r="H1387">
        <v>0.72250521464385564</v>
      </c>
    </row>
    <row r="1388" spans="1:8" x14ac:dyDescent="0.3">
      <c r="A1388" t="s">
        <v>3944</v>
      </c>
      <c r="B1388">
        <v>12.90383949052028</v>
      </c>
      <c r="C1388">
        <v>31.93639570941297</v>
      </c>
      <c r="D1388">
        <v>7.357676221749724</v>
      </c>
      <c r="E1388">
        <v>11.99860602347869</v>
      </c>
      <c r="F1388">
        <v>0.23585328703995459</v>
      </c>
      <c r="G1388">
        <v>0.23283586002552281</v>
      </c>
      <c r="H1388">
        <v>0.72250521464385564</v>
      </c>
    </row>
    <row r="1389" spans="1:8" x14ac:dyDescent="0.3">
      <c r="A1389" t="s">
        <v>2391</v>
      </c>
      <c r="B1389">
        <v>10.44066189598562</v>
      </c>
      <c r="C1389">
        <v>26.0295940181839</v>
      </c>
      <c r="D1389">
        <v>8.8937473109589043</v>
      </c>
      <c r="E1389">
        <v>21.88413274404644</v>
      </c>
      <c r="F1389">
        <v>0.24981795686813599</v>
      </c>
      <c r="G1389">
        <v>0.2330654823442751</v>
      </c>
      <c r="H1389">
        <v>0.72250521464385564</v>
      </c>
    </row>
    <row r="1390" spans="1:8" x14ac:dyDescent="0.3">
      <c r="A1390" t="s">
        <v>1749</v>
      </c>
      <c r="B1390">
        <v>37.850070068692062</v>
      </c>
      <c r="C1390">
        <v>54.322357884017222</v>
      </c>
      <c r="D1390">
        <v>46.184579216159371</v>
      </c>
      <c r="E1390">
        <v>58.46273112635599</v>
      </c>
      <c r="F1390">
        <v>-0.35486185242949819</v>
      </c>
      <c r="G1390">
        <v>0.23309898958044131</v>
      </c>
      <c r="H1390">
        <v>0.72250521464385564</v>
      </c>
    </row>
    <row r="1391" spans="1:8" x14ac:dyDescent="0.3">
      <c r="A1391" t="s">
        <v>1151</v>
      </c>
      <c r="B1391">
        <v>23.343683680288919</v>
      </c>
      <c r="C1391">
        <v>35.875223183477843</v>
      </c>
      <c r="D1391">
        <v>20.396104363551409</v>
      </c>
      <c r="E1391">
        <v>31.01960209065874</v>
      </c>
      <c r="F1391">
        <v>0.28590929958753281</v>
      </c>
      <c r="G1391">
        <v>0.23322857602298169</v>
      </c>
      <c r="H1391">
        <v>0.72250521464385564</v>
      </c>
    </row>
    <row r="1392" spans="1:8" x14ac:dyDescent="0.3">
      <c r="A1392" t="s">
        <v>2304</v>
      </c>
      <c r="B1392">
        <v>37.96797681576205</v>
      </c>
      <c r="C1392">
        <v>36.821871563588182</v>
      </c>
      <c r="D1392">
        <v>32.381837880765502</v>
      </c>
      <c r="E1392">
        <v>27.105783944412661</v>
      </c>
      <c r="F1392">
        <v>0.23958433827329631</v>
      </c>
      <c r="G1392">
        <v>0.23380406950001359</v>
      </c>
      <c r="H1392">
        <v>0.72376730644648357</v>
      </c>
    </row>
    <row r="1393" spans="1:8" x14ac:dyDescent="0.3">
      <c r="A1393" t="s">
        <v>2069</v>
      </c>
      <c r="B1393">
        <v>148.90622062325491</v>
      </c>
      <c r="C1393">
        <v>1271.813716047302</v>
      </c>
      <c r="D1393">
        <v>1618.522308079112</v>
      </c>
      <c r="E1393">
        <v>13949.87426078371</v>
      </c>
      <c r="F1393">
        <v>-0.39595404304545623</v>
      </c>
      <c r="G1393">
        <v>0.23425569771429119</v>
      </c>
      <c r="H1393">
        <v>0.72442625979492947</v>
      </c>
    </row>
    <row r="1394" spans="1:8" x14ac:dyDescent="0.3">
      <c r="A1394" t="s">
        <v>1986</v>
      </c>
      <c r="B1394">
        <v>26.018415382961241</v>
      </c>
      <c r="C1394">
        <v>25.194961534822699</v>
      </c>
      <c r="D1394">
        <v>30.612930524767389</v>
      </c>
      <c r="E1394">
        <v>23.911898763956309</v>
      </c>
      <c r="F1394">
        <v>-0.2265788458469524</v>
      </c>
      <c r="G1394">
        <v>0.23454749467001321</v>
      </c>
      <c r="H1394">
        <v>0.72442625979492947</v>
      </c>
    </row>
    <row r="1395" spans="1:8" x14ac:dyDescent="0.3">
      <c r="A1395" t="s">
        <v>1376</v>
      </c>
      <c r="B1395">
        <v>251.3734652412742</v>
      </c>
      <c r="C1395">
        <v>378.12988416345758</v>
      </c>
      <c r="D1395">
        <v>455.52591012895368</v>
      </c>
      <c r="E1395">
        <v>1873.9793917495711</v>
      </c>
      <c r="F1395">
        <v>-0.326491304352718</v>
      </c>
      <c r="G1395">
        <v>0.2347467686961115</v>
      </c>
      <c r="H1395">
        <v>0.72442625979492947</v>
      </c>
    </row>
    <row r="1396" spans="1:8" x14ac:dyDescent="0.3">
      <c r="A1396" t="s">
        <v>1561</v>
      </c>
      <c r="B1396">
        <v>7.7959279752841528</v>
      </c>
      <c r="C1396">
        <v>20.23872470908573</v>
      </c>
      <c r="D1396">
        <v>11.546920952113251</v>
      </c>
      <c r="E1396">
        <v>62.454738187271509</v>
      </c>
      <c r="F1396">
        <v>0.22292721909716159</v>
      </c>
      <c r="G1396">
        <v>0.23533396756489661</v>
      </c>
      <c r="H1396">
        <v>0.72442625979492947</v>
      </c>
    </row>
    <row r="1397" spans="1:8" x14ac:dyDescent="0.3">
      <c r="A1397" t="s">
        <v>4177</v>
      </c>
      <c r="B1397">
        <v>27.987614939234689</v>
      </c>
      <c r="C1397">
        <v>81.993681870458985</v>
      </c>
      <c r="D1397">
        <v>56.901334748719179</v>
      </c>
      <c r="E1397">
        <v>144.07964550232441</v>
      </c>
      <c r="F1397">
        <v>-0.3566211835233411</v>
      </c>
      <c r="G1397">
        <v>0.23567485377264141</v>
      </c>
      <c r="H1397">
        <v>0.72442625979492947</v>
      </c>
    </row>
    <row r="1398" spans="1:8" x14ac:dyDescent="0.3">
      <c r="A1398" t="s">
        <v>2164</v>
      </c>
      <c r="B1398">
        <v>7.2034640160139531</v>
      </c>
      <c r="C1398">
        <v>10.20404130912465</v>
      </c>
      <c r="D1398">
        <v>10.85422953300343</v>
      </c>
      <c r="E1398">
        <v>13.327098057407751</v>
      </c>
      <c r="F1398">
        <v>-0.20579015270482251</v>
      </c>
      <c r="G1398">
        <v>0.23587653710362219</v>
      </c>
      <c r="H1398">
        <v>0.72442625979492947</v>
      </c>
    </row>
    <row r="1399" spans="1:8" x14ac:dyDescent="0.3">
      <c r="A1399" t="s">
        <v>233</v>
      </c>
      <c r="B1399">
        <v>3.3407110569989151</v>
      </c>
      <c r="C1399">
        <v>7.8580986990335608</v>
      </c>
      <c r="D1399">
        <v>8.4238808626849124</v>
      </c>
      <c r="E1399">
        <v>18.642912209916421</v>
      </c>
      <c r="F1399">
        <v>-0.20159845672046781</v>
      </c>
      <c r="G1399">
        <v>0.2358817304913472</v>
      </c>
      <c r="H1399">
        <v>0.72442625979492947</v>
      </c>
    </row>
    <row r="1400" spans="1:8" x14ac:dyDescent="0.3">
      <c r="A1400" t="s">
        <v>2043</v>
      </c>
      <c r="B1400">
        <v>12.71305346346408</v>
      </c>
      <c r="C1400">
        <v>35.943201130119547</v>
      </c>
      <c r="D1400">
        <v>8.9508179741544236</v>
      </c>
      <c r="E1400">
        <v>22.1279152729274</v>
      </c>
      <c r="F1400">
        <v>0.2404440414141793</v>
      </c>
      <c r="G1400">
        <v>0.23595955795944329</v>
      </c>
      <c r="H1400">
        <v>0.72442625979492947</v>
      </c>
    </row>
    <row r="1401" spans="1:8" x14ac:dyDescent="0.3">
      <c r="A1401" t="s">
        <v>4879</v>
      </c>
      <c r="B1401">
        <v>3.4906409451138711</v>
      </c>
      <c r="C1401">
        <v>12.36878829555585</v>
      </c>
      <c r="D1401">
        <v>8.424681436476698</v>
      </c>
      <c r="E1401">
        <v>55.575206561709358</v>
      </c>
      <c r="F1401">
        <v>0.1943180568819716</v>
      </c>
      <c r="G1401">
        <v>0.23599697572330211</v>
      </c>
      <c r="H1401">
        <v>0.72442625979492947</v>
      </c>
    </row>
    <row r="1402" spans="1:8" x14ac:dyDescent="0.3">
      <c r="A1402" t="s">
        <v>163</v>
      </c>
      <c r="B1402">
        <v>84.652150207274175</v>
      </c>
      <c r="C1402">
        <v>470.88293556980381</v>
      </c>
      <c r="D1402">
        <v>34.895075246458987</v>
      </c>
      <c r="E1402">
        <v>101.4583247451167</v>
      </c>
      <c r="F1402">
        <v>0.36158204643846492</v>
      </c>
      <c r="G1402">
        <v>0.23609089739527481</v>
      </c>
      <c r="H1402">
        <v>0.72442625979492947</v>
      </c>
    </row>
    <row r="1403" spans="1:8" x14ac:dyDescent="0.3">
      <c r="A1403" t="s">
        <v>4558</v>
      </c>
      <c r="B1403">
        <v>5.4489009759520544</v>
      </c>
      <c r="C1403">
        <v>37.980881216454137</v>
      </c>
      <c r="D1403">
        <v>6.5375698987473783</v>
      </c>
      <c r="E1403">
        <v>48.566600188733887</v>
      </c>
      <c r="F1403">
        <v>0.1862903163572458</v>
      </c>
      <c r="G1403">
        <v>0.23662787504635721</v>
      </c>
      <c r="H1403">
        <v>0.72442625979492947</v>
      </c>
    </row>
    <row r="1404" spans="1:8" x14ac:dyDescent="0.3">
      <c r="A1404" t="s">
        <v>1471</v>
      </c>
      <c r="B1404">
        <v>9.7558251216899627</v>
      </c>
      <c r="C1404">
        <v>15.598382427924451</v>
      </c>
      <c r="D1404">
        <v>7.9882831955014728</v>
      </c>
      <c r="E1404">
        <v>12.137760382117481</v>
      </c>
      <c r="F1404">
        <v>0.22916862839842131</v>
      </c>
      <c r="G1404">
        <v>0.2368811958608868</v>
      </c>
      <c r="H1404">
        <v>0.72442625979492947</v>
      </c>
    </row>
    <row r="1405" spans="1:8" x14ac:dyDescent="0.3">
      <c r="A1405" t="s">
        <v>756</v>
      </c>
      <c r="B1405">
        <v>8.1709616851977529</v>
      </c>
      <c r="C1405">
        <v>13.5223638041647</v>
      </c>
      <c r="D1405">
        <v>6.0323461232618714</v>
      </c>
      <c r="E1405">
        <v>8.6556677136822238</v>
      </c>
      <c r="F1405">
        <v>0.20388113635045979</v>
      </c>
      <c r="G1405">
        <v>0.23690180635298741</v>
      </c>
      <c r="H1405">
        <v>0.72442625979492947</v>
      </c>
    </row>
    <row r="1406" spans="1:8" x14ac:dyDescent="0.3">
      <c r="A1406" t="s">
        <v>1811</v>
      </c>
      <c r="B1406">
        <v>23.153713318030409</v>
      </c>
      <c r="C1406">
        <v>50.404619683262723</v>
      </c>
      <c r="D1406">
        <v>34.172005057197133</v>
      </c>
      <c r="E1406">
        <v>139.67409323355801</v>
      </c>
      <c r="F1406">
        <v>-0.25826430586504978</v>
      </c>
      <c r="G1406">
        <v>0.23692279979726821</v>
      </c>
      <c r="H1406">
        <v>0.72442625979492947</v>
      </c>
    </row>
    <row r="1407" spans="1:8" x14ac:dyDescent="0.3">
      <c r="A1407" t="s">
        <v>2048</v>
      </c>
      <c r="B1407">
        <v>41.622394971159032</v>
      </c>
      <c r="C1407">
        <v>36.405806603173019</v>
      </c>
      <c r="D1407">
        <v>35.938450655480558</v>
      </c>
      <c r="E1407">
        <v>34.355150354458139</v>
      </c>
      <c r="F1407">
        <v>0.2288769385993783</v>
      </c>
      <c r="G1407">
        <v>0.23699179516585939</v>
      </c>
      <c r="H1407">
        <v>0.72442625979492947</v>
      </c>
    </row>
    <row r="1408" spans="1:8" x14ac:dyDescent="0.3">
      <c r="A1408" t="s">
        <v>4878</v>
      </c>
      <c r="B1408">
        <v>8.4728947133031092</v>
      </c>
      <c r="C1408">
        <v>24.170951923492058</v>
      </c>
      <c r="D1408">
        <v>6.1800423591628277</v>
      </c>
      <c r="E1408">
        <v>21.21510818764661</v>
      </c>
      <c r="F1408">
        <v>0.2195716075026195</v>
      </c>
      <c r="G1408">
        <v>0.2370170054909794</v>
      </c>
      <c r="H1408">
        <v>0.72442625979492947</v>
      </c>
    </row>
    <row r="1409" spans="1:8" x14ac:dyDescent="0.3">
      <c r="A1409" t="s">
        <v>2041</v>
      </c>
      <c r="B1409">
        <v>39.740139466399242</v>
      </c>
      <c r="C1409">
        <v>98.610655829411755</v>
      </c>
      <c r="D1409">
        <v>30.873146967162061</v>
      </c>
      <c r="E1409">
        <v>87.130584431720862</v>
      </c>
      <c r="F1409">
        <v>0.345865938878954</v>
      </c>
      <c r="G1409">
        <v>0.23704068825344299</v>
      </c>
      <c r="H1409">
        <v>0.72442625979492947</v>
      </c>
    </row>
    <row r="1410" spans="1:8" x14ac:dyDescent="0.3">
      <c r="A1410" t="s">
        <v>1507</v>
      </c>
      <c r="B1410">
        <v>18.087251016563979</v>
      </c>
      <c r="C1410">
        <v>21.017518374308509</v>
      </c>
      <c r="D1410">
        <v>14.251929009389951</v>
      </c>
      <c r="E1410">
        <v>14.50826955747303</v>
      </c>
      <c r="F1410">
        <v>0.2171074552488359</v>
      </c>
      <c r="G1410">
        <v>0.2372014558424646</v>
      </c>
      <c r="H1410">
        <v>0.72442625979492947</v>
      </c>
    </row>
    <row r="1411" spans="1:8" x14ac:dyDescent="0.3">
      <c r="A1411" t="s">
        <v>788</v>
      </c>
      <c r="B1411">
        <v>16.667542445737379</v>
      </c>
      <c r="C1411">
        <v>48.616539613855103</v>
      </c>
      <c r="D1411">
        <v>18.509440201544301</v>
      </c>
      <c r="E1411">
        <v>33.118888498255473</v>
      </c>
      <c r="F1411">
        <v>-0.2739418464429586</v>
      </c>
      <c r="G1411">
        <v>0.23735634342480291</v>
      </c>
      <c r="H1411">
        <v>0.72442625979492947</v>
      </c>
    </row>
    <row r="1412" spans="1:8" x14ac:dyDescent="0.3">
      <c r="A1412" t="s">
        <v>4254</v>
      </c>
      <c r="B1412">
        <v>167.31477683929799</v>
      </c>
      <c r="C1412">
        <v>164.7918721266669</v>
      </c>
      <c r="D1412">
        <v>204.80874414548671</v>
      </c>
      <c r="E1412">
        <v>212.7614298251257</v>
      </c>
      <c r="F1412">
        <v>-0.36386653170078448</v>
      </c>
      <c r="G1412">
        <v>0.23752531311006139</v>
      </c>
      <c r="H1412">
        <v>0.72442625979492947</v>
      </c>
    </row>
    <row r="1413" spans="1:8" x14ac:dyDescent="0.3">
      <c r="A1413" t="s">
        <v>912</v>
      </c>
      <c r="B1413">
        <v>10.59262521429824</v>
      </c>
      <c r="C1413">
        <v>19.87297080183567</v>
      </c>
      <c r="D1413">
        <v>15.109508726292651</v>
      </c>
      <c r="E1413">
        <v>24.661056010025622</v>
      </c>
      <c r="F1413">
        <v>-0.23571789893444131</v>
      </c>
      <c r="G1413">
        <v>0.23760063779140569</v>
      </c>
      <c r="H1413">
        <v>0.72442625979492947</v>
      </c>
    </row>
    <row r="1414" spans="1:8" x14ac:dyDescent="0.3">
      <c r="A1414" t="s">
        <v>277</v>
      </c>
      <c r="B1414">
        <v>20.199873457486198</v>
      </c>
      <c r="C1414">
        <v>24.81327495034401</v>
      </c>
      <c r="D1414">
        <v>28.99654550609441</v>
      </c>
      <c r="E1414">
        <v>41.527468304049243</v>
      </c>
      <c r="F1414">
        <v>-0.26558612375222701</v>
      </c>
      <c r="G1414">
        <v>0.23785290882127141</v>
      </c>
      <c r="H1414">
        <v>0.72442625979492947</v>
      </c>
    </row>
    <row r="1415" spans="1:8" x14ac:dyDescent="0.3">
      <c r="A1415" t="s">
        <v>2198</v>
      </c>
      <c r="B1415">
        <v>11.71234920982354</v>
      </c>
      <c r="C1415">
        <v>12.68410381352777</v>
      </c>
      <c r="D1415">
        <v>15.40471835282878</v>
      </c>
      <c r="E1415">
        <v>19.166426756923919</v>
      </c>
      <c r="F1415">
        <v>-0.20851960580438031</v>
      </c>
      <c r="G1415">
        <v>0.23788637513934749</v>
      </c>
      <c r="H1415">
        <v>0.72442625979492947</v>
      </c>
    </row>
    <row r="1416" spans="1:8" x14ac:dyDescent="0.3">
      <c r="A1416" t="s">
        <v>158</v>
      </c>
      <c r="B1416">
        <v>19.149373970035128</v>
      </c>
      <c r="C1416">
        <v>36.907340775988231</v>
      </c>
      <c r="D1416">
        <v>18.96171156418184</v>
      </c>
      <c r="E1416">
        <v>37.412077473022649</v>
      </c>
      <c r="F1416">
        <v>0.30434118808104538</v>
      </c>
      <c r="G1416">
        <v>0.23824429734875699</v>
      </c>
      <c r="H1416">
        <v>0.72455576559009727</v>
      </c>
    </row>
    <row r="1417" spans="1:8" x14ac:dyDescent="0.3">
      <c r="A1417" t="s">
        <v>985</v>
      </c>
      <c r="B1417">
        <v>22.27740176612707</v>
      </c>
      <c r="C1417">
        <v>17.99708138804468</v>
      </c>
      <c r="D1417">
        <v>27.416155523558832</v>
      </c>
      <c r="E1417">
        <v>21.311317401370111</v>
      </c>
      <c r="F1417">
        <v>-0.19524945508068031</v>
      </c>
      <c r="G1417">
        <v>0.2382758406009233</v>
      </c>
      <c r="H1417">
        <v>0.72455576559009727</v>
      </c>
    </row>
    <row r="1418" spans="1:8" x14ac:dyDescent="0.3">
      <c r="A1418" t="s">
        <v>129</v>
      </c>
      <c r="B1418">
        <v>18.163255338039381</v>
      </c>
      <c r="C1418">
        <v>20.007518779773559</v>
      </c>
      <c r="D1418">
        <v>15.941195040926941</v>
      </c>
      <c r="E1418">
        <v>21.651964177744158</v>
      </c>
      <c r="F1418">
        <v>0.24723940365005961</v>
      </c>
      <c r="G1418">
        <v>0.23843370177453971</v>
      </c>
      <c r="H1418">
        <v>0.72455576559009727</v>
      </c>
    </row>
    <row r="1419" spans="1:8" x14ac:dyDescent="0.3">
      <c r="A1419" t="s">
        <v>1582</v>
      </c>
      <c r="B1419">
        <v>164.7130873258952</v>
      </c>
      <c r="C1419">
        <v>136.67554531825689</v>
      </c>
      <c r="D1419">
        <v>204.3730292432017</v>
      </c>
      <c r="E1419">
        <v>205.1184766450522</v>
      </c>
      <c r="F1419">
        <v>-0.29082587085751488</v>
      </c>
      <c r="G1419">
        <v>0.23970720205338009</v>
      </c>
      <c r="H1419">
        <v>0.72791199720864219</v>
      </c>
    </row>
    <row r="1420" spans="1:8" x14ac:dyDescent="0.3">
      <c r="A1420" t="s">
        <v>61</v>
      </c>
      <c r="B1420">
        <v>15.378529698473759</v>
      </c>
      <c r="C1420">
        <v>17.019992037781069</v>
      </c>
      <c r="D1420">
        <v>14.85716426699566</v>
      </c>
      <c r="E1420">
        <v>17.604107697298272</v>
      </c>
      <c r="F1420">
        <v>0.23494130711954991</v>
      </c>
      <c r="G1420">
        <v>0.240491491967293</v>
      </c>
      <c r="H1420">
        <v>0.72929961583537983</v>
      </c>
    </row>
    <row r="1421" spans="1:8" x14ac:dyDescent="0.3">
      <c r="A1421" t="s">
        <v>4982</v>
      </c>
      <c r="B1421">
        <v>12.03856420385541</v>
      </c>
      <c r="C1421">
        <v>29.66283265933285</v>
      </c>
      <c r="D1421">
        <v>9.4943438923350509</v>
      </c>
      <c r="E1421">
        <v>26.093996736827869</v>
      </c>
      <c r="F1421">
        <v>0.2377638333802139</v>
      </c>
      <c r="G1421">
        <v>0.24060226404383481</v>
      </c>
      <c r="H1421">
        <v>0.72929961583537983</v>
      </c>
    </row>
    <row r="1422" spans="1:8" x14ac:dyDescent="0.3">
      <c r="A1422" t="s">
        <v>943</v>
      </c>
      <c r="B1422">
        <v>8.5749352124914431</v>
      </c>
      <c r="C1422">
        <v>20.952434759573318</v>
      </c>
      <c r="D1422">
        <v>11.07533967725235</v>
      </c>
      <c r="E1422">
        <v>17.993889848806099</v>
      </c>
      <c r="F1422">
        <v>-0.2245320588828523</v>
      </c>
      <c r="G1422">
        <v>0.24100761796177769</v>
      </c>
      <c r="H1422">
        <v>0.72929961583537983</v>
      </c>
    </row>
    <row r="1423" spans="1:8" x14ac:dyDescent="0.3">
      <c r="A1423" t="s">
        <v>2004</v>
      </c>
      <c r="B1423">
        <v>26.04874470213581</v>
      </c>
      <c r="C1423">
        <v>112.30390133029491</v>
      </c>
      <c r="D1423">
        <v>32.521690753935708</v>
      </c>
      <c r="E1423">
        <v>100.8104899176758</v>
      </c>
      <c r="F1423">
        <v>-0.29317696247063912</v>
      </c>
      <c r="G1423">
        <v>0.24122859840281149</v>
      </c>
      <c r="H1423">
        <v>0.72929961583537983</v>
      </c>
    </row>
    <row r="1424" spans="1:8" x14ac:dyDescent="0.3">
      <c r="A1424" t="s">
        <v>2245</v>
      </c>
      <c r="B1424">
        <v>11.09561333879625</v>
      </c>
      <c r="C1424">
        <v>32.007212096483862</v>
      </c>
      <c r="D1424">
        <v>11.645704767187461</v>
      </c>
      <c r="E1424">
        <v>46.099972227613058</v>
      </c>
      <c r="F1424">
        <v>0.24178693394233439</v>
      </c>
      <c r="G1424">
        <v>0.2413970155285674</v>
      </c>
      <c r="H1424">
        <v>0.72929961583537983</v>
      </c>
    </row>
    <row r="1425" spans="1:8" x14ac:dyDescent="0.3">
      <c r="A1425" t="s">
        <v>3162</v>
      </c>
      <c r="B1425">
        <v>9.2916201289211404</v>
      </c>
      <c r="C1425">
        <v>13.85912958386756</v>
      </c>
      <c r="D1425">
        <v>7.9854957599654872</v>
      </c>
      <c r="E1425">
        <v>11.69705971664825</v>
      </c>
      <c r="F1425">
        <v>0.20862039664949081</v>
      </c>
      <c r="G1425">
        <v>0.24145947236598239</v>
      </c>
      <c r="H1425">
        <v>0.72929961583537983</v>
      </c>
    </row>
    <row r="1426" spans="1:8" x14ac:dyDescent="0.3">
      <c r="A1426" t="s">
        <v>770</v>
      </c>
      <c r="B1426">
        <v>35.122066940635143</v>
      </c>
      <c r="C1426">
        <v>68.010473471774432</v>
      </c>
      <c r="D1426">
        <v>34.254511687804168</v>
      </c>
      <c r="E1426">
        <v>44.57346978734882</v>
      </c>
      <c r="F1426">
        <v>-0.28359690985166708</v>
      </c>
      <c r="G1426">
        <v>0.2415327119973294</v>
      </c>
      <c r="H1426">
        <v>0.72929961583537983</v>
      </c>
    </row>
    <row r="1427" spans="1:8" x14ac:dyDescent="0.3">
      <c r="A1427" t="s">
        <v>2830</v>
      </c>
      <c r="B1427">
        <v>25.324085120602678</v>
      </c>
      <c r="C1427">
        <v>28.570784626114659</v>
      </c>
      <c r="D1427">
        <v>19.18137569919358</v>
      </c>
      <c r="E1427">
        <v>16.30657068325457</v>
      </c>
      <c r="F1427">
        <v>0.2186839285200417</v>
      </c>
      <c r="G1427">
        <v>0.24162200415863619</v>
      </c>
      <c r="H1427">
        <v>0.72929961583537983</v>
      </c>
    </row>
    <row r="1428" spans="1:8" x14ac:dyDescent="0.3">
      <c r="A1428" t="s">
        <v>239</v>
      </c>
      <c r="B1428">
        <v>46.238662945197419</v>
      </c>
      <c r="C1428">
        <v>42.494303010030791</v>
      </c>
      <c r="D1428">
        <v>39.104553086181603</v>
      </c>
      <c r="E1428">
        <v>33.117007901903762</v>
      </c>
      <c r="F1428">
        <v>0.2417549184929069</v>
      </c>
      <c r="G1428">
        <v>0.2416884699946788</v>
      </c>
      <c r="H1428">
        <v>0.72929961583537983</v>
      </c>
    </row>
    <row r="1429" spans="1:8" x14ac:dyDescent="0.3">
      <c r="A1429" t="s">
        <v>2007</v>
      </c>
      <c r="B1429">
        <v>27.474578854264301</v>
      </c>
      <c r="C1429">
        <v>29.716740445774331</v>
      </c>
      <c r="D1429">
        <v>36.893796390415567</v>
      </c>
      <c r="E1429">
        <v>44.886209844097053</v>
      </c>
      <c r="F1429">
        <v>-0.26797918340205401</v>
      </c>
      <c r="G1429">
        <v>0.24194357157065341</v>
      </c>
      <c r="H1429">
        <v>0.72955813668293679</v>
      </c>
    </row>
    <row r="1430" spans="1:8" x14ac:dyDescent="0.3">
      <c r="A1430" t="s">
        <v>1659</v>
      </c>
      <c r="B1430">
        <v>203.96050217790381</v>
      </c>
      <c r="C1430">
        <v>164.65942119478819</v>
      </c>
      <c r="D1430">
        <v>231.89731050332441</v>
      </c>
      <c r="E1430">
        <v>178.81714000099109</v>
      </c>
      <c r="F1430">
        <v>-0.19938108792161821</v>
      </c>
      <c r="G1430">
        <v>0.24235422960483449</v>
      </c>
      <c r="H1430">
        <v>0.7302850333648826</v>
      </c>
    </row>
    <row r="1431" spans="1:8" x14ac:dyDescent="0.3">
      <c r="A1431" t="s">
        <v>422</v>
      </c>
      <c r="B1431">
        <v>63.060845813646722</v>
      </c>
      <c r="C1431">
        <v>49.02684879106252</v>
      </c>
      <c r="D1431">
        <v>52.869408993908991</v>
      </c>
      <c r="E1431">
        <v>42.78768310836309</v>
      </c>
      <c r="F1431">
        <v>0.2195562712326424</v>
      </c>
      <c r="G1431">
        <v>0.24360394753133521</v>
      </c>
      <c r="H1431">
        <v>0.73311065368157102</v>
      </c>
    </row>
    <row r="1432" spans="1:8" x14ac:dyDescent="0.3">
      <c r="A1432" t="s">
        <v>3223</v>
      </c>
      <c r="B1432">
        <v>43.369897031685312</v>
      </c>
      <c r="C1432">
        <v>33.837085793389889</v>
      </c>
      <c r="D1432">
        <v>36.543641498118419</v>
      </c>
      <c r="E1432">
        <v>28.65272405967475</v>
      </c>
      <c r="F1432">
        <v>0.21518164972950601</v>
      </c>
      <c r="G1432">
        <v>0.2436567111322204</v>
      </c>
      <c r="H1432">
        <v>0.73311065368157102</v>
      </c>
    </row>
    <row r="1433" spans="1:8" x14ac:dyDescent="0.3">
      <c r="A1433" t="s">
        <v>3872</v>
      </c>
      <c r="B1433">
        <v>13.992023503459031</v>
      </c>
      <c r="C1433">
        <v>21.784379435842279</v>
      </c>
      <c r="D1433">
        <v>14.13610686608831</v>
      </c>
      <c r="E1433">
        <v>24.829572929440442</v>
      </c>
      <c r="F1433">
        <v>0.23746727222902081</v>
      </c>
      <c r="G1433">
        <v>0.24392326749692539</v>
      </c>
      <c r="H1433">
        <v>0.73311065368157102</v>
      </c>
    </row>
    <row r="1434" spans="1:8" x14ac:dyDescent="0.3">
      <c r="A1434" t="s">
        <v>1548</v>
      </c>
      <c r="B1434">
        <v>27.34594961101039</v>
      </c>
      <c r="C1434">
        <v>66.478753541452093</v>
      </c>
      <c r="D1434">
        <v>43.768104265274808</v>
      </c>
      <c r="E1434">
        <v>128.90372928805991</v>
      </c>
      <c r="F1434">
        <v>-0.2880774233214165</v>
      </c>
      <c r="G1434">
        <v>0.2439729602242664</v>
      </c>
      <c r="H1434">
        <v>0.73311065368157102</v>
      </c>
    </row>
    <row r="1435" spans="1:8" x14ac:dyDescent="0.3">
      <c r="A1435" t="s">
        <v>1628</v>
      </c>
      <c r="B1435">
        <v>1548.059332703029</v>
      </c>
      <c r="C1435">
        <v>1101.4506910214971</v>
      </c>
      <c r="D1435">
        <v>1679.192400600376</v>
      </c>
      <c r="E1435">
        <v>1060.254813946796</v>
      </c>
      <c r="F1435">
        <v>-0.1774335143338153</v>
      </c>
      <c r="G1435">
        <v>0.24433747662067909</v>
      </c>
      <c r="H1435">
        <v>0.73335648427243072</v>
      </c>
    </row>
    <row r="1436" spans="1:8" x14ac:dyDescent="0.3">
      <c r="A1436" t="s">
        <v>120</v>
      </c>
      <c r="B1436">
        <v>342.68229506276271</v>
      </c>
      <c r="C1436">
        <v>446.68797765777282</v>
      </c>
      <c r="D1436">
        <v>402.87431264005238</v>
      </c>
      <c r="E1436">
        <v>584.8757928054797</v>
      </c>
      <c r="F1436">
        <v>-0.31018474455965711</v>
      </c>
      <c r="G1436">
        <v>0.2443953912984064</v>
      </c>
      <c r="H1436">
        <v>0.73335648427243072</v>
      </c>
    </row>
    <row r="1437" spans="1:8" x14ac:dyDescent="0.3">
      <c r="A1437" t="s">
        <v>4199</v>
      </c>
      <c r="B1437">
        <v>386.08054712066701</v>
      </c>
      <c r="C1437">
        <v>218.64689099879379</v>
      </c>
      <c r="D1437">
        <v>434.68300855833007</v>
      </c>
      <c r="E1437">
        <v>240.07862405936029</v>
      </c>
      <c r="F1437">
        <v>-0.1395032851306191</v>
      </c>
      <c r="G1437">
        <v>0.24472914971177731</v>
      </c>
      <c r="H1437">
        <v>0.73378879327533508</v>
      </c>
    </row>
    <row r="1438" spans="1:8" x14ac:dyDescent="0.3">
      <c r="A1438" t="s">
        <v>4937</v>
      </c>
      <c r="B1438">
        <v>26.119691293229909</v>
      </c>
      <c r="C1438">
        <v>72.431041147486141</v>
      </c>
      <c r="D1438">
        <v>16.66340901288735</v>
      </c>
      <c r="E1438">
        <v>32.364649124656509</v>
      </c>
      <c r="F1438">
        <v>0.30311791551687989</v>
      </c>
      <c r="G1438">
        <v>0.24488028238194531</v>
      </c>
      <c r="H1438">
        <v>0.73378879327533508</v>
      </c>
    </row>
    <row r="1439" spans="1:8" x14ac:dyDescent="0.3">
      <c r="A1439" t="s">
        <v>1195</v>
      </c>
      <c r="B1439">
        <v>7.5914001589173221</v>
      </c>
      <c r="C1439">
        <v>13.030459957851511</v>
      </c>
      <c r="D1439">
        <v>6.68124553605261</v>
      </c>
      <c r="E1439">
        <v>11.08395254951583</v>
      </c>
      <c r="F1439">
        <v>0.2047284375683418</v>
      </c>
      <c r="G1439">
        <v>0.24506632079957069</v>
      </c>
      <c r="H1439">
        <v>0.73383558926491765</v>
      </c>
    </row>
    <row r="1440" spans="1:8" x14ac:dyDescent="0.3">
      <c r="A1440" t="s">
        <v>2051</v>
      </c>
      <c r="B1440">
        <v>16.944338497861761</v>
      </c>
      <c r="C1440">
        <v>24.913846113488962</v>
      </c>
      <c r="D1440">
        <v>12.72457360054837</v>
      </c>
      <c r="E1440">
        <v>15.19310290752014</v>
      </c>
      <c r="F1440">
        <v>0.22032132870596091</v>
      </c>
      <c r="G1440">
        <v>0.24531264825505489</v>
      </c>
      <c r="H1440">
        <v>0.73399833933936587</v>
      </c>
    </row>
    <row r="1441" spans="1:8" x14ac:dyDescent="0.3">
      <c r="A1441" t="s">
        <v>2428</v>
      </c>
      <c r="B1441">
        <v>31.87640715125556</v>
      </c>
      <c r="C1441">
        <v>42.074061863584063</v>
      </c>
      <c r="D1441">
        <v>26.729734103481789</v>
      </c>
      <c r="E1441">
        <v>33.287459120443117</v>
      </c>
      <c r="F1441">
        <v>0.29755634839767259</v>
      </c>
      <c r="G1441">
        <v>0.245461590489709</v>
      </c>
      <c r="H1441">
        <v>0.73399833933936587</v>
      </c>
    </row>
    <row r="1442" spans="1:8" x14ac:dyDescent="0.3">
      <c r="A1442" t="s">
        <v>1331</v>
      </c>
      <c r="B1442">
        <v>14684.84505068062</v>
      </c>
      <c r="C1442">
        <v>18071.57464642137</v>
      </c>
      <c r="D1442">
        <v>10776.205649233139</v>
      </c>
      <c r="E1442">
        <v>11217.040859421841</v>
      </c>
      <c r="F1442">
        <v>0.2692373858426258</v>
      </c>
      <c r="G1442">
        <v>0.2458044170962039</v>
      </c>
      <c r="H1442">
        <v>0.73451340736728254</v>
      </c>
    </row>
    <row r="1443" spans="1:8" x14ac:dyDescent="0.3">
      <c r="A1443" t="s">
        <v>2177</v>
      </c>
      <c r="B1443">
        <v>147.129117423548</v>
      </c>
      <c r="C1443">
        <v>910.26355186190347</v>
      </c>
      <c r="D1443">
        <v>63.160058842240389</v>
      </c>
      <c r="E1443">
        <v>484.55643407278762</v>
      </c>
      <c r="F1443">
        <v>0.30442415347857832</v>
      </c>
      <c r="G1443">
        <v>0.24671842083873111</v>
      </c>
      <c r="H1443">
        <v>0.73625112650946978</v>
      </c>
    </row>
    <row r="1444" spans="1:8" x14ac:dyDescent="0.3">
      <c r="A1444" t="s">
        <v>1783</v>
      </c>
      <c r="B1444">
        <v>600.92812465390796</v>
      </c>
      <c r="C1444">
        <v>5137.809284064565</v>
      </c>
      <c r="D1444">
        <v>66.055039630158134</v>
      </c>
      <c r="E1444">
        <v>458.17116380947073</v>
      </c>
      <c r="F1444">
        <v>0.35040850737635992</v>
      </c>
      <c r="G1444">
        <v>0.24672790886046561</v>
      </c>
      <c r="H1444">
        <v>0.73625112650946978</v>
      </c>
    </row>
    <row r="1445" spans="1:8" x14ac:dyDescent="0.3">
      <c r="A1445" t="s">
        <v>1112</v>
      </c>
      <c r="B1445">
        <v>2084.4409627681571</v>
      </c>
      <c r="C1445">
        <v>3426.1147733630082</v>
      </c>
      <c r="D1445">
        <v>2184.8573587276269</v>
      </c>
      <c r="E1445">
        <v>3118.224995182466</v>
      </c>
      <c r="F1445">
        <v>-0.33717508868727641</v>
      </c>
      <c r="G1445">
        <v>0.2471818506174161</v>
      </c>
      <c r="H1445">
        <v>0.73677099808989266</v>
      </c>
    </row>
    <row r="1446" spans="1:8" x14ac:dyDescent="0.3">
      <c r="A1446" t="s">
        <v>482</v>
      </c>
      <c r="B1446">
        <v>4.8414482962101157</v>
      </c>
      <c r="C1446">
        <v>13.135184677510811</v>
      </c>
      <c r="D1446">
        <v>13.127169808569921</v>
      </c>
      <c r="E1446">
        <v>41.561051608790827</v>
      </c>
      <c r="F1446">
        <v>-0.2228566564960168</v>
      </c>
      <c r="G1446">
        <v>0.24724433168599511</v>
      </c>
      <c r="H1446">
        <v>0.73677099808989266</v>
      </c>
    </row>
    <row r="1447" spans="1:8" x14ac:dyDescent="0.3">
      <c r="A1447" t="s">
        <v>3684</v>
      </c>
      <c r="B1447">
        <v>53.975652394669751</v>
      </c>
      <c r="C1447">
        <v>106.0722616989782</v>
      </c>
      <c r="D1447">
        <v>96.723972098511211</v>
      </c>
      <c r="E1447">
        <v>173.00459603273259</v>
      </c>
      <c r="F1447">
        <v>-0.4280010463187276</v>
      </c>
      <c r="G1447">
        <v>0.24773061389317871</v>
      </c>
      <c r="H1447">
        <v>0.73770955976765384</v>
      </c>
    </row>
    <row r="1448" spans="1:8" x14ac:dyDescent="0.3">
      <c r="A1448" t="s">
        <v>87</v>
      </c>
      <c r="B1448">
        <v>13.70009791991512</v>
      </c>
      <c r="C1448">
        <v>16.786466793078279</v>
      </c>
      <c r="D1448">
        <v>16.622439962018831</v>
      </c>
      <c r="E1448">
        <v>16.674747828690329</v>
      </c>
      <c r="F1448">
        <v>-0.2144122273417155</v>
      </c>
      <c r="G1448">
        <v>0.2481954468302183</v>
      </c>
      <c r="H1448">
        <v>0.73803717209319353</v>
      </c>
    </row>
    <row r="1449" spans="1:8" x14ac:dyDescent="0.3">
      <c r="A1449" t="s">
        <v>3642</v>
      </c>
      <c r="B1449">
        <v>61.17316746493222</v>
      </c>
      <c r="C1449">
        <v>126.1314630232805</v>
      </c>
      <c r="D1449">
        <v>68.417653150158927</v>
      </c>
      <c r="E1449">
        <v>107.1967517602728</v>
      </c>
      <c r="F1449">
        <v>-0.33284738025892141</v>
      </c>
      <c r="G1449">
        <v>0.24925715758932801</v>
      </c>
      <c r="H1449">
        <v>0.73803717209319353</v>
      </c>
    </row>
    <row r="1450" spans="1:8" x14ac:dyDescent="0.3">
      <c r="A1450" t="s">
        <v>741</v>
      </c>
      <c r="B1450">
        <v>10.86948931022788</v>
      </c>
      <c r="C1450">
        <v>16.881039340276939</v>
      </c>
      <c r="D1450">
        <v>8.5829974621803515</v>
      </c>
      <c r="E1450">
        <v>12.214862256933751</v>
      </c>
      <c r="F1450">
        <v>0.2149505707697261</v>
      </c>
      <c r="G1450">
        <v>0.24930859990904661</v>
      </c>
      <c r="H1450">
        <v>0.73803717209319353</v>
      </c>
    </row>
    <row r="1451" spans="1:8" x14ac:dyDescent="0.3">
      <c r="A1451" t="s">
        <v>4473</v>
      </c>
      <c r="B1451">
        <v>11.4773078947374</v>
      </c>
      <c r="C1451">
        <v>38.355025529114492</v>
      </c>
      <c r="D1451">
        <v>4.5084923565033357</v>
      </c>
      <c r="E1451">
        <v>9.9145900037323642</v>
      </c>
      <c r="F1451">
        <v>0.22056571654477611</v>
      </c>
      <c r="G1451">
        <v>0.24937405447852301</v>
      </c>
      <c r="H1451">
        <v>0.73803717209319353</v>
      </c>
    </row>
    <row r="1452" spans="1:8" x14ac:dyDescent="0.3">
      <c r="A1452" t="s">
        <v>3219</v>
      </c>
      <c r="B1452">
        <v>32.352153633689163</v>
      </c>
      <c r="C1452">
        <v>36.574284970836231</v>
      </c>
      <c r="D1452">
        <v>26.651117865272202</v>
      </c>
      <c r="E1452">
        <v>32.655252633598437</v>
      </c>
      <c r="F1452">
        <v>0.29339964972082561</v>
      </c>
      <c r="G1452">
        <v>0.24960427611195851</v>
      </c>
      <c r="H1452">
        <v>0.73803717209319353</v>
      </c>
    </row>
    <row r="1453" spans="1:8" x14ac:dyDescent="0.3">
      <c r="A1453" t="s">
        <v>3730</v>
      </c>
      <c r="B1453">
        <v>216.43317825787071</v>
      </c>
      <c r="C1453">
        <v>167.1793403725683</v>
      </c>
      <c r="D1453">
        <v>181.58822516060789</v>
      </c>
      <c r="E1453">
        <v>124.9604262094214</v>
      </c>
      <c r="F1453">
        <v>0.19314059579927451</v>
      </c>
      <c r="G1453">
        <v>0.24972717811934059</v>
      </c>
      <c r="H1453">
        <v>0.73803717209319353</v>
      </c>
    </row>
    <row r="1454" spans="1:8" x14ac:dyDescent="0.3">
      <c r="A1454" t="s">
        <v>2598</v>
      </c>
      <c r="B1454">
        <v>8.731001186104054</v>
      </c>
      <c r="C1454">
        <v>10.506022949949569</v>
      </c>
      <c r="D1454">
        <v>11.84129880095999</v>
      </c>
      <c r="E1454">
        <v>12.17195761083735</v>
      </c>
      <c r="F1454">
        <v>-0.19545661240464399</v>
      </c>
      <c r="G1454">
        <v>0.2497405141596804</v>
      </c>
      <c r="H1454">
        <v>0.73803717209319353</v>
      </c>
    </row>
    <row r="1455" spans="1:8" x14ac:dyDescent="0.3">
      <c r="A1455" t="s">
        <v>2960</v>
      </c>
      <c r="B1455">
        <v>22.17246098611362</v>
      </c>
      <c r="C1455">
        <v>109.59811139566879</v>
      </c>
      <c r="D1455">
        <v>20.467330252764839</v>
      </c>
      <c r="E1455">
        <v>74.830556687243941</v>
      </c>
      <c r="F1455">
        <v>-0.24408145894065039</v>
      </c>
      <c r="G1455">
        <v>0.24997876934453389</v>
      </c>
      <c r="H1455">
        <v>0.73803717209319353</v>
      </c>
    </row>
    <row r="1456" spans="1:8" x14ac:dyDescent="0.3">
      <c r="A1456" t="s">
        <v>2563</v>
      </c>
      <c r="B1456">
        <v>54.295682596600727</v>
      </c>
      <c r="C1456">
        <v>338.33170458746378</v>
      </c>
      <c r="D1456">
        <v>33.861649305173742</v>
      </c>
      <c r="E1456">
        <v>108.4762374728718</v>
      </c>
      <c r="F1456">
        <v>-0.30072453266888388</v>
      </c>
      <c r="G1456">
        <v>0.25002902509829128</v>
      </c>
      <c r="H1456">
        <v>0.73803717209319353</v>
      </c>
    </row>
    <row r="1457" spans="1:8" x14ac:dyDescent="0.3">
      <c r="A1457" t="s">
        <v>1203</v>
      </c>
      <c r="B1457">
        <v>93.322303209193379</v>
      </c>
      <c r="C1457">
        <v>146.1513496985813</v>
      </c>
      <c r="D1457">
        <v>126.64444363542231</v>
      </c>
      <c r="E1457">
        <v>212.53334738956349</v>
      </c>
      <c r="F1457">
        <v>-0.38164308910598432</v>
      </c>
      <c r="G1457">
        <v>0.250038205327</v>
      </c>
      <c r="H1457">
        <v>0.73803717209319353</v>
      </c>
    </row>
    <row r="1458" spans="1:8" x14ac:dyDescent="0.3">
      <c r="A1458" t="s">
        <v>3897</v>
      </c>
      <c r="B1458">
        <v>156.89434974068931</v>
      </c>
      <c r="C1458">
        <v>231.12773247634789</v>
      </c>
      <c r="D1458">
        <v>179.0779316322604</v>
      </c>
      <c r="E1458">
        <v>280.12146023885413</v>
      </c>
      <c r="F1458">
        <v>-0.37764675363888939</v>
      </c>
      <c r="G1458">
        <v>0.25009919244859757</v>
      </c>
      <c r="H1458">
        <v>0.73803717209319353</v>
      </c>
    </row>
    <row r="1459" spans="1:8" x14ac:dyDescent="0.3">
      <c r="A1459" t="s">
        <v>3052</v>
      </c>
      <c r="B1459">
        <v>23.025811183233131</v>
      </c>
      <c r="C1459">
        <v>17.708754472525889</v>
      </c>
      <c r="D1459">
        <v>21.99413541660396</v>
      </c>
      <c r="E1459">
        <v>21.996358358386729</v>
      </c>
      <c r="F1459">
        <v>0.21709880941662801</v>
      </c>
      <c r="G1459">
        <v>0.25013101813552979</v>
      </c>
      <c r="H1459">
        <v>0.73803717209319353</v>
      </c>
    </row>
    <row r="1460" spans="1:8" x14ac:dyDescent="0.3">
      <c r="A1460" t="s">
        <v>3520</v>
      </c>
      <c r="B1460">
        <v>42.264567783291248</v>
      </c>
      <c r="C1460">
        <v>51.06444544183735</v>
      </c>
      <c r="D1460">
        <v>35.018343131949081</v>
      </c>
      <c r="E1460">
        <v>49.704999699217332</v>
      </c>
      <c r="F1460">
        <v>0.29548075428329851</v>
      </c>
      <c r="G1460">
        <v>0.25021053742820271</v>
      </c>
      <c r="H1460">
        <v>0.73803717209319353</v>
      </c>
    </row>
    <row r="1461" spans="1:8" x14ac:dyDescent="0.3">
      <c r="A1461" t="s">
        <v>3532</v>
      </c>
      <c r="B1461">
        <v>116.1662986506262</v>
      </c>
      <c r="C1461">
        <v>98.93455277603023</v>
      </c>
      <c r="D1461">
        <v>102.8183975352508</v>
      </c>
      <c r="E1461">
        <v>102.07676213532881</v>
      </c>
      <c r="F1461">
        <v>0.2136896041140188</v>
      </c>
      <c r="G1461">
        <v>0.250270285599552</v>
      </c>
      <c r="H1461">
        <v>0.73803717209319353</v>
      </c>
    </row>
    <row r="1462" spans="1:8" x14ac:dyDescent="0.3">
      <c r="A1462" t="s">
        <v>4745</v>
      </c>
      <c r="B1462">
        <v>5.7327676429743439</v>
      </c>
      <c r="C1462">
        <v>10.51584588418576</v>
      </c>
      <c r="D1462">
        <v>4.851958732584948</v>
      </c>
      <c r="E1462">
        <v>8.6519533032320712</v>
      </c>
      <c r="F1462">
        <v>0.18719307689027209</v>
      </c>
      <c r="G1462">
        <v>0.25043640741872641</v>
      </c>
      <c r="H1462">
        <v>0.73803717209319353</v>
      </c>
    </row>
    <row r="1463" spans="1:8" x14ac:dyDescent="0.3">
      <c r="A1463" t="s">
        <v>956</v>
      </c>
      <c r="B1463">
        <v>17.734980320693872</v>
      </c>
      <c r="C1463">
        <v>20.57946316501474</v>
      </c>
      <c r="D1463">
        <v>13.95127695241462</v>
      </c>
      <c r="E1463">
        <v>14.5876111365329</v>
      </c>
      <c r="F1463">
        <v>0.22690861096949799</v>
      </c>
      <c r="G1463">
        <v>0.25072368076613932</v>
      </c>
      <c r="H1463">
        <v>0.73803717209319353</v>
      </c>
    </row>
    <row r="1464" spans="1:8" x14ac:dyDescent="0.3">
      <c r="A1464" t="s">
        <v>2859</v>
      </c>
      <c r="B1464">
        <v>9.8520333717844597</v>
      </c>
      <c r="C1464">
        <v>51.800303265063299</v>
      </c>
      <c r="D1464">
        <v>4.6158445011492466</v>
      </c>
      <c r="E1464">
        <v>16.87649902730859</v>
      </c>
      <c r="F1464">
        <v>0.1967907234956488</v>
      </c>
      <c r="G1464">
        <v>0.25086208622735318</v>
      </c>
      <c r="H1464">
        <v>0.73803717209319353</v>
      </c>
    </row>
    <row r="1465" spans="1:8" x14ac:dyDescent="0.3">
      <c r="A1465" t="s">
        <v>2783</v>
      </c>
      <c r="B1465">
        <v>20.595054399714758</v>
      </c>
      <c r="C1465">
        <v>99.423793895255287</v>
      </c>
      <c r="D1465">
        <v>7.0398040276931679</v>
      </c>
      <c r="E1465">
        <v>21.181468683473589</v>
      </c>
      <c r="F1465">
        <v>0.24598715193074261</v>
      </c>
      <c r="G1465">
        <v>0.25092578261598592</v>
      </c>
      <c r="H1465">
        <v>0.73803717209319353</v>
      </c>
    </row>
    <row r="1466" spans="1:8" x14ac:dyDescent="0.3">
      <c r="A1466" t="s">
        <v>1407</v>
      </c>
      <c r="B1466">
        <v>118.6813347191711</v>
      </c>
      <c r="C1466">
        <v>506.7245644248033</v>
      </c>
      <c r="D1466">
        <v>97.474541262077935</v>
      </c>
      <c r="E1466">
        <v>292.25185967660292</v>
      </c>
      <c r="F1466">
        <v>0.44142033468515601</v>
      </c>
      <c r="G1466">
        <v>0.25222057295868522</v>
      </c>
      <c r="H1466">
        <v>0.74127377911552106</v>
      </c>
    </row>
    <row r="1467" spans="1:8" x14ac:dyDescent="0.3">
      <c r="A1467" t="s">
        <v>469</v>
      </c>
      <c r="B1467">
        <v>2.6621344698320879</v>
      </c>
      <c r="C1467">
        <v>5.8816855878803072</v>
      </c>
      <c r="D1467">
        <v>8.4008987149745238</v>
      </c>
      <c r="E1467">
        <v>56.188585933577549</v>
      </c>
      <c r="F1467">
        <v>0.17933052485270459</v>
      </c>
      <c r="G1467">
        <v>0.25237049702353781</v>
      </c>
      <c r="H1467">
        <v>0.74127377911552106</v>
      </c>
    </row>
    <row r="1468" spans="1:8" x14ac:dyDescent="0.3">
      <c r="A1468" t="s">
        <v>1643</v>
      </c>
      <c r="B1468">
        <v>24.401923711882951</v>
      </c>
      <c r="C1468">
        <v>75.274057248758808</v>
      </c>
      <c r="D1468">
        <v>21.750246621463599</v>
      </c>
      <c r="E1468">
        <v>21.502591607575962</v>
      </c>
      <c r="F1468">
        <v>-0.24841228490347689</v>
      </c>
      <c r="G1468">
        <v>0.25274144586150299</v>
      </c>
      <c r="H1468">
        <v>0.74185730462142607</v>
      </c>
    </row>
    <row r="1469" spans="1:8" x14ac:dyDescent="0.3">
      <c r="A1469" t="s">
        <v>2478</v>
      </c>
      <c r="B1469">
        <v>46.869861433813192</v>
      </c>
      <c r="C1469">
        <v>114.85036899869461</v>
      </c>
      <c r="D1469">
        <v>41.215872003181602</v>
      </c>
      <c r="E1469">
        <v>32.462638569524252</v>
      </c>
      <c r="F1469">
        <v>-0.2365429321636468</v>
      </c>
      <c r="G1469">
        <v>0.25308976914861392</v>
      </c>
      <c r="H1469">
        <v>0.74212309766388984</v>
      </c>
    </row>
    <row r="1470" spans="1:8" x14ac:dyDescent="0.3">
      <c r="A1470" t="s">
        <v>1495</v>
      </c>
      <c r="B1470">
        <v>100.47443399395939</v>
      </c>
      <c r="C1470">
        <v>713.74774604966331</v>
      </c>
      <c r="D1470">
        <v>17.48519541441415</v>
      </c>
      <c r="E1470">
        <v>28.62543175252133</v>
      </c>
      <c r="F1470">
        <v>0.28587532609081728</v>
      </c>
      <c r="G1470">
        <v>0.25327913076825831</v>
      </c>
      <c r="H1470">
        <v>0.74212309766388984</v>
      </c>
    </row>
    <row r="1471" spans="1:8" x14ac:dyDescent="0.3">
      <c r="A1471" t="s">
        <v>980</v>
      </c>
      <c r="B1471">
        <v>6.7679221019121583</v>
      </c>
      <c r="C1471">
        <v>13.542565082615379</v>
      </c>
      <c r="D1471">
        <v>6.0252190609033356</v>
      </c>
      <c r="E1471">
        <v>13.22902125559318</v>
      </c>
      <c r="F1471">
        <v>0.20207341814597249</v>
      </c>
      <c r="G1471">
        <v>0.25337181362001548</v>
      </c>
      <c r="H1471">
        <v>0.74212309766388984</v>
      </c>
    </row>
    <row r="1472" spans="1:8" x14ac:dyDescent="0.3">
      <c r="A1472" t="s">
        <v>2856</v>
      </c>
      <c r="B1472">
        <v>24.952884489770089</v>
      </c>
      <c r="C1472">
        <v>33.355352007603209</v>
      </c>
      <c r="D1472">
        <v>22.271899805762931</v>
      </c>
      <c r="E1472">
        <v>29.892840101882179</v>
      </c>
      <c r="F1472">
        <v>0.26819987307581</v>
      </c>
      <c r="G1472">
        <v>0.25352138334035812</v>
      </c>
      <c r="H1472">
        <v>0.74212309766388984</v>
      </c>
    </row>
    <row r="1473" spans="1:8" x14ac:dyDescent="0.3">
      <c r="A1473" t="s">
        <v>621</v>
      </c>
      <c r="B1473">
        <v>7.6204853872311054</v>
      </c>
      <c r="C1473">
        <v>16.770543127760771</v>
      </c>
      <c r="D1473">
        <v>6.0165422573749661</v>
      </c>
      <c r="E1473">
        <v>16.198725025006411</v>
      </c>
      <c r="F1473">
        <v>0.20329081906249999</v>
      </c>
      <c r="G1473">
        <v>0.25398994625093102</v>
      </c>
      <c r="H1473">
        <v>0.7424990834503743</v>
      </c>
    </row>
    <row r="1474" spans="1:8" x14ac:dyDescent="0.3">
      <c r="A1474" t="s">
        <v>1840</v>
      </c>
      <c r="B1474">
        <v>5.2201195153607474</v>
      </c>
      <c r="C1474">
        <v>12.421717184847219</v>
      </c>
      <c r="D1474">
        <v>5.0676608268903047</v>
      </c>
      <c r="E1474">
        <v>10.21294549009451</v>
      </c>
      <c r="F1474">
        <v>0.1867400507591146</v>
      </c>
      <c r="G1474">
        <v>0.253996300004451</v>
      </c>
      <c r="H1474">
        <v>0.7424990834503743</v>
      </c>
    </row>
    <row r="1475" spans="1:8" x14ac:dyDescent="0.3">
      <c r="A1475" t="s">
        <v>4187</v>
      </c>
      <c r="B1475">
        <v>8.6232171283216896</v>
      </c>
      <c r="C1475">
        <v>9.9918176829736751</v>
      </c>
      <c r="D1475">
        <v>8.349387741429048</v>
      </c>
      <c r="E1475">
        <v>11.0721171262512</v>
      </c>
      <c r="F1475">
        <v>0.1925978150268422</v>
      </c>
      <c r="G1475">
        <v>0.25416712703340733</v>
      </c>
      <c r="H1475">
        <v>0.7424990834503743</v>
      </c>
    </row>
    <row r="1476" spans="1:8" x14ac:dyDescent="0.3">
      <c r="A1476" t="s">
        <v>3339</v>
      </c>
      <c r="B1476">
        <v>6.3618454422256656</v>
      </c>
      <c r="C1476">
        <v>9.2008288245856882</v>
      </c>
      <c r="D1476">
        <v>5.7714246848916861</v>
      </c>
      <c r="E1476">
        <v>8.6286156043609505</v>
      </c>
      <c r="F1476">
        <v>0.18369809174932469</v>
      </c>
      <c r="G1476">
        <v>0.25449415926454622</v>
      </c>
      <c r="H1476">
        <v>0.74284483649238031</v>
      </c>
    </row>
    <row r="1477" spans="1:8" x14ac:dyDescent="0.3">
      <c r="A1477" t="s">
        <v>855</v>
      </c>
      <c r="B1477">
        <v>81.407431657019501</v>
      </c>
      <c r="C1477">
        <v>93.072063959697999</v>
      </c>
      <c r="D1477">
        <v>104.99746276864759</v>
      </c>
      <c r="E1477">
        <v>122.9993909413209</v>
      </c>
      <c r="F1477">
        <v>-0.28394418586310177</v>
      </c>
      <c r="G1477">
        <v>0.2546585689633265</v>
      </c>
      <c r="H1477">
        <v>0.74284483649238031</v>
      </c>
    </row>
    <row r="1478" spans="1:8" x14ac:dyDescent="0.3">
      <c r="A1478" t="s">
        <v>3939</v>
      </c>
      <c r="B1478">
        <v>49.745328427495807</v>
      </c>
      <c r="C1478">
        <v>219.49158402101421</v>
      </c>
      <c r="D1478">
        <v>36.46754223682597</v>
      </c>
      <c r="E1478">
        <v>139.12759190755659</v>
      </c>
      <c r="F1478">
        <v>0.2732152318208545</v>
      </c>
      <c r="G1478">
        <v>0.25480302450052161</v>
      </c>
      <c r="H1478">
        <v>0.74284483649238031</v>
      </c>
    </row>
    <row r="1479" spans="1:8" x14ac:dyDescent="0.3">
      <c r="A1479" t="s">
        <v>4410</v>
      </c>
      <c r="B1479">
        <v>8.513941498844666</v>
      </c>
      <c r="C1479">
        <v>13.64403683648864</v>
      </c>
      <c r="D1479">
        <v>7.2811426524984348</v>
      </c>
      <c r="E1479">
        <v>11.16474286612406</v>
      </c>
      <c r="F1479">
        <v>0.2023100454010818</v>
      </c>
      <c r="G1479">
        <v>0.25551102186079472</v>
      </c>
      <c r="H1479">
        <v>0.74438049185662125</v>
      </c>
    </row>
    <row r="1480" spans="1:8" x14ac:dyDescent="0.3">
      <c r="A1480" t="s">
        <v>4224</v>
      </c>
      <c r="B1480">
        <v>33.829184603940163</v>
      </c>
      <c r="C1480">
        <v>58.962442996171227</v>
      </c>
      <c r="D1480">
        <v>19.15974256647776</v>
      </c>
      <c r="E1480">
        <v>26.138244797042439</v>
      </c>
      <c r="F1480">
        <v>0.28316428697998708</v>
      </c>
      <c r="G1480">
        <v>0.25567551032418551</v>
      </c>
      <c r="H1480">
        <v>0.74438049185662125</v>
      </c>
    </row>
    <row r="1481" spans="1:8" x14ac:dyDescent="0.3">
      <c r="A1481" t="s">
        <v>4504</v>
      </c>
      <c r="B1481">
        <v>11.09602869890775</v>
      </c>
      <c r="C1481">
        <v>59.357124668627883</v>
      </c>
      <c r="D1481">
        <v>83.516134163857913</v>
      </c>
      <c r="E1481">
        <v>563.57272655446081</v>
      </c>
      <c r="F1481">
        <v>0.2412304572725468</v>
      </c>
      <c r="G1481">
        <v>0.2560709454796074</v>
      </c>
      <c r="H1481">
        <v>0.74470284425245692</v>
      </c>
    </row>
    <row r="1482" spans="1:8" x14ac:dyDescent="0.3">
      <c r="A1482" t="s">
        <v>2980</v>
      </c>
      <c r="B1482">
        <v>22.764236466088249</v>
      </c>
      <c r="C1482">
        <v>25.221171086605331</v>
      </c>
      <c r="D1482">
        <v>28.211100609898519</v>
      </c>
      <c r="E1482">
        <v>25.774623827656288</v>
      </c>
      <c r="F1482">
        <v>-0.2247672711979174</v>
      </c>
      <c r="G1482">
        <v>0.2561321208401971</v>
      </c>
      <c r="H1482">
        <v>0.74470284425245692</v>
      </c>
    </row>
    <row r="1483" spans="1:8" x14ac:dyDescent="0.3">
      <c r="A1483" t="s">
        <v>1940</v>
      </c>
      <c r="B1483">
        <v>68.648938334681631</v>
      </c>
      <c r="C1483">
        <v>245.46545097635419</v>
      </c>
      <c r="D1483">
        <v>44.040656482625891</v>
      </c>
      <c r="E1483">
        <v>170.79987962091519</v>
      </c>
      <c r="F1483">
        <v>0.35309807424972378</v>
      </c>
      <c r="G1483">
        <v>0.25636411824052557</v>
      </c>
      <c r="H1483">
        <v>0.74487442182436114</v>
      </c>
    </row>
    <row r="1484" spans="1:8" x14ac:dyDescent="0.3">
      <c r="A1484" t="s">
        <v>773</v>
      </c>
      <c r="B1484">
        <v>117.6837345805323</v>
      </c>
      <c r="C1484">
        <v>334.32982830330388</v>
      </c>
      <c r="D1484">
        <v>64.396425687869169</v>
      </c>
      <c r="E1484">
        <v>174.13965949060491</v>
      </c>
      <c r="F1484">
        <v>0.33796767578037729</v>
      </c>
      <c r="G1484">
        <v>0.2569668371917469</v>
      </c>
      <c r="H1484">
        <v>0.7456228317071707</v>
      </c>
    </row>
    <row r="1485" spans="1:8" x14ac:dyDescent="0.3">
      <c r="A1485" t="s">
        <v>2432</v>
      </c>
      <c r="B1485">
        <v>76.698915266223651</v>
      </c>
      <c r="C1485">
        <v>72.807544602898631</v>
      </c>
      <c r="D1485">
        <v>78.549748379839997</v>
      </c>
      <c r="E1485">
        <v>137.7171994945069</v>
      </c>
      <c r="F1485">
        <v>0.2342704199046057</v>
      </c>
      <c r="G1485">
        <v>0.25702785063596301</v>
      </c>
      <c r="H1485">
        <v>0.7456228317071707</v>
      </c>
    </row>
    <row r="1486" spans="1:8" x14ac:dyDescent="0.3">
      <c r="A1486" t="s">
        <v>423</v>
      </c>
      <c r="B1486">
        <v>79.772310503143828</v>
      </c>
      <c r="C1486">
        <v>88.532666787283461</v>
      </c>
      <c r="D1486">
        <v>95.066824112119832</v>
      </c>
      <c r="E1486">
        <v>99.417801969085843</v>
      </c>
      <c r="F1486">
        <v>-0.24819025150957419</v>
      </c>
      <c r="G1486">
        <v>0.25723512085657108</v>
      </c>
      <c r="H1486">
        <v>0.7456228317071707</v>
      </c>
    </row>
    <row r="1487" spans="1:8" x14ac:dyDescent="0.3">
      <c r="A1487" t="s">
        <v>1549</v>
      </c>
      <c r="B1487">
        <v>8.6585285098354259</v>
      </c>
      <c r="C1487">
        <v>21.48131164173077</v>
      </c>
      <c r="D1487">
        <v>10.607099203200249</v>
      </c>
      <c r="E1487">
        <v>15.15854881840751</v>
      </c>
      <c r="F1487">
        <v>-0.2041841753804414</v>
      </c>
      <c r="G1487">
        <v>0.25731433532671982</v>
      </c>
      <c r="H1487">
        <v>0.7456228317071707</v>
      </c>
    </row>
    <row r="1488" spans="1:8" x14ac:dyDescent="0.3">
      <c r="A1488" t="s">
        <v>722</v>
      </c>
      <c r="B1488">
        <v>6.336256345124772</v>
      </c>
      <c r="C1488">
        <v>16.230898757381901</v>
      </c>
      <c r="D1488">
        <v>5.8303061432836687</v>
      </c>
      <c r="E1488">
        <v>12.51815028982068</v>
      </c>
      <c r="F1488">
        <v>0.19860994841706561</v>
      </c>
      <c r="G1488">
        <v>0.25766974169248008</v>
      </c>
      <c r="H1488">
        <v>0.74589460841299704</v>
      </c>
    </row>
    <row r="1489" spans="1:8" x14ac:dyDescent="0.3">
      <c r="A1489" t="s">
        <v>3791</v>
      </c>
      <c r="B1489">
        <v>29.95871295926819</v>
      </c>
      <c r="C1489">
        <v>20.591446597740958</v>
      </c>
      <c r="D1489">
        <v>35.061661029228858</v>
      </c>
      <c r="E1489">
        <v>23.39795637417248</v>
      </c>
      <c r="F1489">
        <v>-0.17859111469415631</v>
      </c>
      <c r="G1489">
        <v>0.25777118130120402</v>
      </c>
      <c r="H1489">
        <v>0.74589460841299704</v>
      </c>
    </row>
    <row r="1490" spans="1:8" x14ac:dyDescent="0.3">
      <c r="A1490" t="s">
        <v>2445</v>
      </c>
      <c r="B1490">
        <v>4.4204265915620402</v>
      </c>
      <c r="C1490">
        <v>14.919099440804461</v>
      </c>
      <c r="D1490">
        <v>6.7990085488339949</v>
      </c>
      <c r="E1490">
        <v>33.35146072853599</v>
      </c>
      <c r="F1490">
        <v>0.19797265445521409</v>
      </c>
      <c r="G1490">
        <v>0.2579277919012895</v>
      </c>
      <c r="H1490">
        <v>0.74589460841299704</v>
      </c>
    </row>
    <row r="1491" spans="1:8" x14ac:dyDescent="0.3">
      <c r="A1491" t="s">
        <v>835</v>
      </c>
      <c r="B1491">
        <v>155.1134748876897</v>
      </c>
      <c r="C1491">
        <v>130.2982974362539</v>
      </c>
      <c r="D1491">
        <v>126.4709531281807</v>
      </c>
      <c r="E1491">
        <v>105.73927213727239</v>
      </c>
      <c r="F1491">
        <v>0.2267006880701645</v>
      </c>
      <c r="G1491">
        <v>0.25840396110522801</v>
      </c>
      <c r="H1491">
        <v>0.74605677981853791</v>
      </c>
    </row>
    <row r="1492" spans="1:8" x14ac:dyDescent="0.3">
      <c r="A1492" t="s">
        <v>59</v>
      </c>
      <c r="B1492">
        <v>69.751869707361323</v>
      </c>
      <c r="C1492">
        <v>317.61871980187573</v>
      </c>
      <c r="D1492">
        <v>32.826118299196317</v>
      </c>
      <c r="E1492">
        <v>105.21645542519229</v>
      </c>
      <c r="F1492">
        <v>0.35608549342268292</v>
      </c>
      <c r="G1492">
        <v>0.25850146724838502</v>
      </c>
      <c r="H1492">
        <v>0.74605677981853791</v>
      </c>
    </row>
    <row r="1493" spans="1:8" x14ac:dyDescent="0.3">
      <c r="A1493" t="s">
        <v>659</v>
      </c>
      <c r="B1493">
        <v>73.435143157500505</v>
      </c>
      <c r="C1493">
        <v>109.4048705004079</v>
      </c>
      <c r="D1493">
        <v>48.502137051070427</v>
      </c>
      <c r="E1493">
        <v>42.978499695461323</v>
      </c>
      <c r="F1493">
        <v>0.2757913397605547</v>
      </c>
      <c r="G1493">
        <v>0.25855454018074192</v>
      </c>
      <c r="H1493">
        <v>0.74605677981853791</v>
      </c>
    </row>
    <row r="1494" spans="1:8" x14ac:dyDescent="0.3">
      <c r="A1494" t="s">
        <v>2263</v>
      </c>
      <c r="B1494">
        <v>1.3416808780633509</v>
      </c>
      <c r="C1494">
        <v>4.5889993842440298</v>
      </c>
      <c r="D1494">
        <v>12.848729373526011</v>
      </c>
      <c r="E1494">
        <v>65.22881277407329</v>
      </c>
      <c r="F1494">
        <v>-0.18078215889768229</v>
      </c>
      <c r="G1494">
        <v>0.25867690949119299</v>
      </c>
      <c r="H1494">
        <v>0.74605677981853791</v>
      </c>
    </row>
    <row r="1495" spans="1:8" x14ac:dyDescent="0.3">
      <c r="A1495" t="s">
        <v>2107</v>
      </c>
      <c r="B1495">
        <v>13.54294584921187</v>
      </c>
      <c r="C1495">
        <v>35.502277301901273</v>
      </c>
      <c r="D1495">
        <v>15.82282428205742</v>
      </c>
      <c r="E1495">
        <v>60.023832368800683</v>
      </c>
      <c r="F1495">
        <v>0.26014497859056629</v>
      </c>
      <c r="G1495">
        <v>0.25930161923830058</v>
      </c>
      <c r="H1495">
        <v>0.74691608053349112</v>
      </c>
    </row>
    <row r="1496" spans="1:8" x14ac:dyDescent="0.3">
      <c r="A1496" t="s">
        <v>4960</v>
      </c>
      <c r="B1496">
        <v>27.282397171295312</v>
      </c>
      <c r="C1496">
        <v>65.129696896439384</v>
      </c>
      <c r="D1496">
        <v>18.647451297159549</v>
      </c>
      <c r="E1496">
        <v>31.398116692992978</v>
      </c>
      <c r="F1496">
        <v>0.25606591585230332</v>
      </c>
      <c r="G1496">
        <v>0.25945433151454012</v>
      </c>
      <c r="H1496">
        <v>0.74691608053349112</v>
      </c>
    </row>
    <row r="1497" spans="1:8" x14ac:dyDescent="0.3">
      <c r="A1497" t="s">
        <v>1391</v>
      </c>
      <c r="B1497">
        <v>34.927407674509823</v>
      </c>
      <c r="C1497">
        <v>97.03967636084819</v>
      </c>
      <c r="D1497">
        <v>25.714035385203079</v>
      </c>
      <c r="E1497">
        <v>78.784420393379236</v>
      </c>
      <c r="F1497">
        <v>0.30703535012446398</v>
      </c>
      <c r="G1497">
        <v>0.25949522909384642</v>
      </c>
      <c r="H1497">
        <v>0.74691608053349112</v>
      </c>
    </row>
    <row r="1498" spans="1:8" x14ac:dyDescent="0.3">
      <c r="A1498" t="s">
        <v>910</v>
      </c>
      <c r="B1498">
        <v>9.5245632966969911</v>
      </c>
      <c r="C1498">
        <v>24.817160792968881</v>
      </c>
      <c r="D1498">
        <v>14.61680542159179</v>
      </c>
      <c r="E1498">
        <v>32.833516205131538</v>
      </c>
      <c r="F1498">
        <v>-0.22413483470537041</v>
      </c>
      <c r="G1498">
        <v>0.25981749640952417</v>
      </c>
      <c r="H1498">
        <v>0.74697369859166385</v>
      </c>
    </row>
    <row r="1499" spans="1:8" x14ac:dyDescent="0.3">
      <c r="A1499" t="s">
        <v>3561</v>
      </c>
      <c r="B1499">
        <v>32.321496725188517</v>
      </c>
      <c r="C1499">
        <v>26.225797239909308</v>
      </c>
      <c r="D1499">
        <v>27.556895915552129</v>
      </c>
      <c r="E1499">
        <v>20.98517163083585</v>
      </c>
      <c r="F1499">
        <v>0.21414561656385531</v>
      </c>
      <c r="G1499">
        <v>0.26021937823846919</v>
      </c>
      <c r="H1499">
        <v>0.74697369859166385</v>
      </c>
    </row>
    <row r="1500" spans="1:8" x14ac:dyDescent="0.3">
      <c r="A1500" t="s">
        <v>4698</v>
      </c>
      <c r="B1500">
        <v>19.747833605092989</v>
      </c>
      <c r="C1500">
        <v>139.46084905758221</v>
      </c>
      <c r="D1500">
        <v>8.4288491438039497</v>
      </c>
      <c r="E1500">
        <v>64.218582869883448</v>
      </c>
      <c r="F1500">
        <v>0.19227040658872241</v>
      </c>
      <c r="G1500">
        <v>0.26034131890965079</v>
      </c>
      <c r="H1500">
        <v>0.74697369859166385</v>
      </c>
    </row>
    <row r="1501" spans="1:8" x14ac:dyDescent="0.3">
      <c r="A1501" t="s">
        <v>3080</v>
      </c>
      <c r="B1501">
        <v>12.38432507886605</v>
      </c>
      <c r="C1501">
        <v>17.140489908504868</v>
      </c>
      <c r="D1501">
        <v>11.134655142354511</v>
      </c>
      <c r="E1501">
        <v>15.94230749120204</v>
      </c>
      <c r="F1501">
        <v>0.2142743061629839</v>
      </c>
      <c r="G1501">
        <v>0.26041029099530411</v>
      </c>
      <c r="H1501">
        <v>0.74697369859166385</v>
      </c>
    </row>
    <row r="1502" spans="1:8" x14ac:dyDescent="0.3">
      <c r="A1502" t="s">
        <v>1801</v>
      </c>
      <c r="B1502">
        <v>388.70464866472622</v>
      </c>
      <c r="C1502">
        <v>1760.76002676485</v>
      </c>
      <c r="D1502">
        <v>206.07687743038011</v>
      </c>
      <c r="E1502">
        <v>791.65050125290088</v>
      </c>
      <c r="F1502">
        <v>0.47402674420391611</v>
      </c>
      <c r="G1502">
        <v>0.26041761196528462</v>
      </c>
      <c r="H1502">
        <v>0.74697369859166385</v>
      </c>
    </row>
    <row r="1503" spans="1:8" x14ac:dyDescent="0.3">
      <c r="A1503" t="s">
        <v>3878</v>
      </c>
      <c r="B1503">
        <v>24.12741916198674</v>
      </c>
      <c r="C1503">
        <v>32.349953606853518</v>
      </c>
      <c r="D1503">
        <v>29.688336818622119</v>
      </c>
      <c r="E1503">
        <v>35.306814278456578</v>
      </c>
      <c r="F1503">
        <v>-0.25468921018334179</v>
      </c>
      <c r="G1503">
        <v>0.26071877939170413</v>
      </c>
      <c r="H1503">
        <v>0.74697369859166385</v>
      </c>
    </row>
    <row r="1504" spans="1:8" x14ac:dyDescent="0.3">
      <c r="A1504" t="s">
        <v>4774</v>
      </c>
      <c r="B1504">
        <v>6.3307791247573428</v>
      </c>
      <c r="C1504">
        <v>11.84114730735195</v>
      </c>
      <c r="D1504">
        <v>5.6624451408837126</v>
      </c>
      <c r="E1504">
        <v>10.78570379870186</v>
      </c>
      <c r="F1504">
        <v>0.19256939386808861</v>
      </c>
      <c r="G1504">
        <v>0.2608808820765417</v>
      </c>
      <c r="H1504">
        <v>0.74697369859166385</v>
      </c>
    </row>
    <row r="1505" spans="1:8" x14ac:dyDescent="0.3">
      <c r="A1505" t="s">
        <v>784</v>
      </c>
      <c r="B1505">
        <v>3.9620783449684862</v>
      </c>
      <c r="C1505">
        <v>7.6460445581784944</v>
      </c>
      <c r="D1505">
        <v>6.1194189082996164</v>
      </c>
      <c r="E1505">
        <v>9.5840719494037678</v>
      </c>
      <c r="F1505">
        <v>-0.17014151336454961</v>
      </c>
      <c r="G1505">
        <v>0.26101939247286582</v>
      </c>
      <c r="H1505">
        <v>0.74697369859166385</v>
      </c>
    </row>
    <row r="1506" spans="1:8" x14ac:dyDescent="0.3">
      <c r="A1506" t="s">
        <v>1193</v>
      </c>
      <c r="B1506">
        <v>125.4705132257583</v>
      </c>
      <c r="C1506">
        <v>80.813645602810638</v>
      </c>
      <c r="D1506">
        <v>154.62876442504</v>
      </c>
      <c r="E1506">
        <v>125.9005882227973</v>
      </c>
      <c r="F1506">
        <v>-0.1863708465841398</v>
      </c>
      <c r="G1506">
        <v>0.26123731026733132</v>
      </c>
      <c r="H1506">
        <v>0.74697369859166385</v>
      </c>
    </row>
    <row r="1507" spans="1:8" x14ac:dyDescent="0.3">
      <c r="A1507" t="s">
        <v>1899</v>
      </c>
      <c r="B1507">
        <v>1026.5202326846679</v>
      </c>
      <c r="C1507">
        <v>1636.2577056548821</v>
      </c>
      <c r="D1507">
        <v>992.30515310884653</v>
      </c>
      <c r="E1507">
        <v>1617.0647732316461</v>
      </c>
      <c r="F1507">
        <v>-0.4658512175191678</v>
      </c>
      <c r="G1507">
        <v>0.26141843822063321</v>
      </c>
      <c r="H1507">
        <v>0.74697369859166385</v>
      </c>
    </row>
    <row r="1508" spans="1:8" x14ac:dyDescent="0.3">
      <c r="A1508" t="s">
        <v>727</v>
      </c>
      <c r="B1508">
        <v>15.96721027374314</v>
      </c>
      <c r="C1508">
        <v>17.159836800431339</v>
      </c>
      <c r="D1508">
        <v>18.769157550547771</v>
      </c>
      <c r="E1508">
        <v>16.943849550482</v>
      </c>
      <c r="F1508">
        <v>-0.20933183543589801</v>
      </c>
      <c r="G1508">
        <v>0.26149126404496509</v>
      </c>
      <c r="H1508">
        <v>0.74697369859166385</v>
      </c>
    </row>
    <row r="1509" spans="1:8" x14ac:dyDescent="0.3">
      <c r="A1509" t="s">
        <v>3849</v>
      </c>
      <c r="B1509">
        <v>53.165641573672062</v>
      </c>
      <c r="C1509">
        <v>37.915241204009867</v>
      </c>
      <c r="D1509">
        <v>62.555920996538973</v>
      </c>
      <c r="E1509">
        <v>74.984608924220112</v>
      </c>
      <c r="F1509">
        <v>-0.20261006082024299</v>
      </c>
      <c r="G1509">
        <v>0.26159691998983492</v>
      </c>
      <c r="H1509">
        <v>0.74697369859166385</v>
      </c>
    </row>
    <row r="1510" spans="1:8" x14ac:dyDescent="0.3">
      <c r="A1510" t="s">
        <v>1571</v>
      </c>
      <c r="B1510">
        <v>25.892562734553191</v>
      </c>
      <c r="C1510">
        <v>37.763976136430763</v>
      </c>
      <c r="D1510">
        <v>45.699596566611383</v>
      </c>
      <c r="E1510">
        <v>261.02227140574848</v>
      </c>
      <c r="F1510">
        <v>0.28048368780720973</v>
      </c>
      <c r="G1510">
        <v>0.26200567065247932</v>
      </c>
      <c r="H1510">
        <v>0.74764507477109055</v>
      </c>
    </row>
    <row r="1511" spans="1:8" x14ac:dyDescent="0.3">
      <c r="A1511" t="s">
        <v>4030</v>
      </c>
      <c r="B1511">
        <v>28.171622000274681</v>
      </c>
      <c r="C1511">
        <v>38.111255143064731</v>
      </c>
      <c r="D1511">
        <v>75.647901985921152</v>
      </c>
      <c r="E1511">
        <v>416.38244070024979</v>
      </c>
      <c r="F1511">
        <v>-0.28511849305632092</v>
      </c>
      <c r="G1511">
        <v>0.26277854664536632</v>
      </c>
      <c r="H1511">
        <v>0.74872776634946292</v>
      </c>
    </row>
    <row r="1512" spans="1:8" x14ac:dyDescent="0.3">
      <c r="A1512" t="s">
        <v>3875</v>
      </c>
      <c r="B1512">
        <v>41.896900210513358</v>
      </c>
      <c r="C1512">
        <v>114.36080014908831</v>
      </c>
      <c r="D1512">
        <v>29.35832622726484</v>
      </c>
      <c r="E1512">
        <v>87.305974662866475</v>
      </c>
      <c r="F1512">
        <v>0.32409103107602538</v>
      </c>
      <c r="G1512">
        <v>0.26303155541746831</v>
      </c>
      <c r="H1512">
        <v>0.74872776634946292</v>
      </c>
    </row>
    <row r="1513" spans="1:8" x14ac:dyDescent="0.3">
      <c r="A1513" t="s">
        <v>1430</v>
      </c>
      <c r="B1513">
        <v>26.751567350914641</v>
      </c>
      <c r="C1513">
        <v>47.319667328828928</v>
      </c>
      <c r="D1513">
        <v>35.169033359577277</v>
      </c>
      <c r="E1513">
        <v>53.622178554212532</v>
      </c>
      <c r="F1513">
        <v>-0.25253880023917041</v>
      </c>
      <c r="G1513">
        <v>0.26306805773835579</v>
      </c>
      <c r="H1513">
        <v>0.74872776634946292</v>
      </c>
    </row>
    <row r="1514" spans="1:8" x14ac:dyDescent="0.3">
      <c r="A1514" t="s">
        <v>1757</v>
      </c>
      <c r="B1514">
        <v>586.56895830441727</v>
      </c>
      <c r="C1514">
        <v>1352.5149337534001</v>
      </c>
      <c r="D1514">
        <v>338.34895416627921</v>
      </c>
      <c r="E1514">
        <v>647.85532190809158</v>
      </c>
      <c r="F1514">
        <v>0.42404079447588128</v>
      </c>
      <c r="G1514">
        <v>0.26308061088869888</v>
      </c>
      <c r="H1514">
        <v>0.74872776634946292</v>
      </c>
    </row>
    <row r="1515" spans="1:8" x14ac:dyDescent="0.3">
      <c r="A1515" t="s">
        <v>353</v>
      </c>
      <c r="B1515">
        <v>12.0175505149183</v>
      </c>
      <c r="C1515">
        <v>16.90447435895334</v>
      </c>
      <c r="D1515">
        <v>10.081231342588881</v>
      </c>
      <c r="E1515">
        <v>13.580203965548931</v>
      </c>
      <c r="F1515">
        <v>0.213024110790097</v>
      </c>
      <c r="G1515">
        <v>0.26342502250836047</v>
      </c>
      <c r="H1515">
        <v>0.7491159826896141</v>
      </c>
    </row>
    <row r="1516" spans="1:8" x14ac:dyDescent="0.3">
      <c r="A1516" t="s">
        <v>1750</v>
      </c>
      <c r="B1516">
        <v>0.91942946639283829</v>
      </c>
      <c r="C1516">
        <v>2.9857022725467979</v>
      </c>
      <c r="D1516">
        <v>58.099897975477752</v>
      </c>
      <c r="E1516">
        <v>524.71380433154718</v>
      </c>
      <c r="F1516">
        <v>0.1636847841806226</v>
      </c>
      <c r="G1516">
        <v>0.26362499156517571</v>
      </c>
      <c r="H1516">
        <v>0.7491159826896141</v>
      </c>
    </row>
    <row r="1517" spans="1:8" x14ac:dyDescent="0.3">
      <c r="A1517" t="s">
        <v>198</v>
      </c>
      <c r="B1517">
        <v>92.993192238033018</v>
      </c>
      <c r="C1517">
        <v>96.622662637615889</v>
      </c>
      <c r="D1517">
        <v>127.1299316609541</v>
      </c>
      <c r="E1517">
        <v>183.47149261219971</v>
      </c>
      <c r="F1517">
        <v>-0.2972084220624911</v>
      </c>
      <c r="G1517">
        <v>0.26377720610084437</v>
      </c>
      <c r="H1517">
        <v>0.7491159826896141</v>
      </c>
    </row>
    <row r="1518" spans="1:8" x14ac:dyDescent="0.3">
      <c r="A1518" t="s">
        <v>392</v>
      </c>
      <c r="B1518">
        <v>8.417567048435707</v>
      </c>
      <c r="C1518">
        <v>14.12678985101113</v>
      </c>
      <c r="D1518">
        <v>16.034473258625681</v>
      </c>
      <c r="E1518">
        <v>50.31693710108236</v>
      </c>
      <c r="F1518">
        <v>-0.22963809340001751</v>
      </c>
      <c r="G1518">
        <v>0.26421535204022317</v>
      </c>
      <c r="H1518">
        <v>0.7491159826896141</v>
      </c>
    </row>
    <row r="1519" spans="1:8" x14ac:dyDescent="0.3">
      <c r="A1519" t="s">
        <v>1652</v>
      </c>
      <c r="B1519">
        <v>214.5284830404465</v>
      </c>
      <c r="C1519">
        <v>278.15409603974132</v>
      </c>
      <c r="D1519">
        <v>247.2281365972151</v>
      </c>
      <c r="E1519">
        <v>217.1170849999337</v>
      </c>
      <c r="F1519">
        <v>-0.21829441445366629</v>
      </c>
      <c r="G1519">
        <v>0.26426702918268008</v>
      </c>
      <c r="H1519">
        <v>0.7491159826896141</v>
      </c>
    </row>
    <row r="1520" spans="1:8" x14ac:dyDescent="0.3">
      <c r="A1520" t="s">
        <v>3352</v>
      </c>
      <c r="B1520">
        <v>9.1207298143474436</v>
      </c>
      <c r="C1520">
        <v>20.383708503782149</v>
      </c>
      <c r="D1520">
        <v>7.8827353393449213</v>
      </c>
      <c r="E1520">
        <v>18.741022227131971</v>
      </c>
      <c r="F1520">
        <v>0.21384270231185409</v>
      </c>
      <c r="G1520">
        <v>0.2643695848588799</v>
      </c>
      <c r="H1520">
        <v>0.7491159826896141</v>
      </c>
    </row>
    <row r="1521" spans="1:8" x14ac:dyDescent="0.3">
      <c r="A1521" t="s">
        <v>2755</v>
      </c>
      <c r="B1521">
        <v>144.2792265344809</v>
      </c>
      <c r="C1521">
        <v>904.75003369328783</v>
      </c>
      <c r="D1521">
        <v>18.109138844101519</v>
      </c>
      <c r="E1521">
        <v>55.057585844292802</v>
      </c>
      <c r="F1521">
        <v>0.29469971344715429</v>
      </c>
      <c r="G1521">
        <v>0.26443481042457351</v>
      </c>
      <c r="H1521">
        <v>0.7491159826896141</v>
      </c>
    </row>
    <row r="1522" spans="1:8" x14ac:dyDescent="0.3">
      <c r="A1522" t="s">
        <v>3750</v>
      </c>
      <c r="B1522">
        <v>12.28623132145113</v>
      </c>
      <c r="C1522">
        <v>55.704513782357992</v>
      </c>
      <c r="D1522">
        <v>11.843602245789111</v>
      </c>
      <c r="E1522">
        <v>76.135259620823632</v>
      </c>
      <c r="F1522">
        <v>0.22292883759662541</v>
      </c>
      <c r="G1522">
        <v>0.26489749729212642</v>
      </c>
      <c r="H1522">
        <v>0.74993334867843264</v>
      </c>
    </row>
    <row r="1523" spans="1:8" x14ac:dyDescent="0.3">
      <c r="A1523" t="s">
        <v>2366</v>
      </c>
      <c r="B1523">
        <v>8.4840368315811041</v>
      </c>
      <c r="C1523">
        <v>22.947049168966981</v>
      </c>
      <c r="D1523">
        <v>23.687896024666468</v>
      </c>
      <c r="E1523">
        <v>61.291405144630822</v>
      </c>
      <c r="F1523">
        <v>-0.26283397205895648</v>
      </c>
      <c r="G1523">
        <v>0.26554166605809432</v>
      </c>
      <c r="H1523">
        <v>0.75087586029003606</v>
      </c>
    </row>
    <row r="1524" spans="1:8" x14ac:dyDescent="0.3">
      <c r="A1524" t="s">
        <v>2742</v>
      </c>
      <c r="B1524">
        <v>12.39764066905208</v>
      </c>
      <c r="C1524">
        <v>18.988478191258821</v>
      </c>
      <c r="D1524">
        <v>18.028143708194321</v>
      </c>
      <c r="E1524">
        <v>26.17544490120515</v>
      </c>
      <c r="F1524">
        <v>-0.23591919352027491</v>
      </c>
      <c r="G1524">
        <v>0.26557917678163612</v>
      </c>
      <c r="H1524">
        <v>0.75087586029003606</v>
      </c>
    </row>
    <row r="1525" spans="1:8" x14ac:dyDescent="0.3">
      <c r="A1525" t="s">
        <v>3007</v>
      </c>
      <c r="B1525">
        <v>128.03394294767821</v>
      </c>
      <c r="C1525">
        <v>168.18404724148121</v>
      </c>
      <c r="D1525">
        <v>137.44936713552789</v>
      </c>
      <c r="E1525">
        <v>112.26460718676201</v>
      </c>
      <c r="F1525">
        <v>-0.1958929252232009</v>
      </c>
      <c r="G1525">
        <v>0.26629546667420562</v>
      </c>
      <c r="H1525">
        <v>0.75140537220724324</v>
      </c>
    </row>
    <row r="1526" spans="1:8" x14ac:dyDescent="0.3">
      <c r="A1526" t="s">
        <v>2034</v>
      </c>
      <c r="B1526">
        <v>4.4269444621017593</v>
      </c>
      <c r="C1526">
        <v>11.260092633671441</v>
      </c>
      <c r="D1526">
        <v>5.9936640743658236</v>
      </c>
      <c r="E1526">
        <v>25.91816548703979</v>
      </c>
      <c r="F1526">
        <v>0.18275815661567349</v>
      </c>
      <c r="G1526">
        <v>0.26637123522090878</v>
      </c>
      <c r="H1526">
        <v>0.75140537220724324</v>
      </c>
    </row>
    <row r="1527" spans="1:8" x14ac:dyDescent="0.3">
      <c r="A1527" t="s">
        <v>1543</v>
      </c>
      <c r="B1527">
        <v>52.369768807200472</v>
      </c>
      <c r="C1527">
        <v>404.95471823632943</v>
      </c>
      <c r="D1527">
        <v>7.8350253910192933</v>
      </c>
      <c r="E1527">
        <v>15.29481697011885</v>
      </c>
      <c r="F1527">
        <v>0.22796217199839491</v>
      </c>
      <c r="G1527">
        <v>0.26667909893383512</v>
      </c>
      <c r="H1527">
        <v>0.75140537220724324</v>
      </c>
    </row>
    <row r="1528" spans="1:8" x14ac:dyDescent="0.3">
      <c r="A1528" t="s">
        <v>1950</v>
      </c>
      <c r="B1528">
        <v>4350.9084737310268</v>
      </c>
      <c r="C1528">
        <v>13735.818908840731</v>
      </c>
      <c r="D1528">
        <v>2932.6984437135511</v>
      </c>
      <c r="E1528">
        <v>6655.4649690998294</v>
      </c>
      <c r="F1528">
        <v>-0.68505736452133004</v>
      </c>
      <c r="G1528">
        <v>0.26670972725475312</v>
      </c>
      <c r="H1528">
        <v>0.75140537220724324</v>
      </c>
    </row>
    <row r="1529" spans="1:8" x14ac:dyDescent="0.3">
      <c r="A1529" t="s">
        <v>4970</v>
      </c>
      <c r="B1529">
        <v>3.8181160631989499</v>
      </c>
      <c r="C1529">
        <v>19.83697844435407</v>
      </c>
      <c r="D1529">
        <v>32.849031964379087</v>
      </c>
      <c r="E1529">
        <v>197.96854389181701</v>
      </c>
      <c r="F1529">
        <v>-0.222881562913924</v>
      </c>
      <c r="G1529">
        <v>0.26682915228022419</v>
      </c>
      <c r="H1529">
        <v>0.75140537220724324</v>
      </c>
    </row>
    <row r="1530" spans="1:8" x14ac:dyDescent="0.3">
      <c r="A1530" t="s">
        <v>642</v>
      </c>
      <c r="B1530">
        <v>14.53777175771658</v>
      </c>
      <c r="C1530">
        <v>14.21710303647421</v>
      </c>
      <c r="D1530">
        <v>13.7969281899406</v>
      </c>
      <c r="E1530">
        <v>21.79437619802016</v>
      </c>
      <c r="F1530">
        <v>0.2007301507635644</v>
      </c>
      <c r="G1530">
        <v>0.2668947358584523</v>
      </c>
      <c r="H1530">
        <v>0.75140537220724324</v>
      </c>
    </row>
    <row r="1531" spans="1:8" x14ac:dyDescent="0.3">
      <c r="A1531" t="s">
        <v>1809</v>
      </c>
      <c r="B1531">
        <v>30.941574515552091</v>
      </c>
      <c r="C1531">
        <v>51.777809790700871</v>
      </c>
      <c r="D1531">
        <v>36.799577528026973</v>
      </c>
      <c r="E1531">
        <v>39.798074900435452</v>
      </c>
      <c r="F1531">
        <v>-0.27583142320568221</v>
      </c>
      <c r="G1531">
        <v>0.26725695448795472</v>
      </c>
      <c r="H1531">
        <v>0.75140537220724324</v>
      </c>
    </row>
    <row r="1532" spans="1:8" x14ac:dyDescent="0.3">
      <c r="A1532" t="s">
        <v>2518</v>
      </c>
      <c r="B1532">
        <v>34.382043095118213</v>
      </c>
      <c r="C1532">
        <v>41.811441921692278</v>
      </c>
      <c r="D1532">
        <v>35.518789792295912</v>
      </c>
      <c r="E1532">
        <v>36.055267947398917</v>
      </c>
      <c r="F1532">
        <v>-0.27372406128502291</v>
      </c>
      <c r="G1532">
        <v>0.26748651445134791</v>
      </c>
      <c r="H1532">
        <v>0.75140537220724324</v>
      </c>
    </row>
    <row r="1533" spans="1:8" x14ac:dyDescent="0.3">
      <c r="A1533" t="s">
        <v>1837</v>
      </c>
      <c r="B1533">
        <v>19.761594885789432</v>
      </c>
      <c r="C1533">
        <v>105.9166522669466</v>
      </c>
      <c r="D1533">
        <v>11.744795152767081</v>
      </c>
      <c r="E1533">
        <v>38.656542740068581</v>
      </c>
      <c r="F1533">
        <v>0.23490879261959871</v>
      </c>
      <c r="G1533">
        <v>0.26751218711223063</v>
      </c>
      <c r="H1533">
        <v>0.75140537220724324</v>
      </c>
    </row>
    <row r="1534" spans="1:8" x14ac:dyDescent="0.3">
      <c r="A1534" t="s">
        <v>3148</v>
      </c>
      <c r="B1534">
        <v>6.1438844755072024</v>
      </c>
      <c r="C1534">
        <v>12.54342579145143</v>
      </c>
      <c r="D1534">
        <v>15.04338187990045</v>
      </c>
      <c r="E1534">
        <v>39.60571380071579</v>
      </c>
      <c r="F1534">
        <v>-0.22499934400358421</v>
      </c>
      <c r="G1534">
        <v>0.26758122616265162</v>
      </c>
      <c r="H1534">
        <v>0.75140537220724324</v>
      </c>
    </row>
    <row r="1535" spans="1:8" x14ac:dyDescent="0.3">
      <c r="A1535" t="s">
        <v>2333</v>
      </c>
      <c r="B1535">
        <v>66.243916719816454</v>
      </c>
      <c r="C1535">
        <v>72.986755899254732</v>
      </c>
      <c r="D1535">
        <v>52.178191382335882</v>
      </c>
      <c r="E1535">
        <v>53.605392005922731</v>
      </c>
      <c r="F1535">
        <v>0.274319146066687</v>
      </c>
      <c r="G1535">
        <v>0.26768598257452653</v>
      </c>
      <c r="H1535">
        <v>0.75140537220724324</v>
      </c>
    </row>
    <row r="1536" spans="1:8" x14ac:dyDescent="0.3">
      <c r="A1536" t="s">
        <v>1291</v>
      </c>
      <c r="B1536">
        <v>11.190769116954931</v>
      </c>
      <c r="C1536">
        <v>18.036854202215391</v>
      </c>
      <c r="D1536">
        <v>10.08895504016194</v>
      </c>
      <c r="E1536">
        <v>18.768593511305749</v>
      </c>
      <c r="F1536">
        <v>0.2056010566414877</v>
      </c>
      <c r="G1536">
        <v>0.26817742171958497</v>
      </c>
      <c r="H1536">
        <v>0.75185760051287409</v>
      </c>
    </row>
    <row r="1537" spans="1:8" x14ac:dyDescent="0.3">
      <c r="A1537" t="s">
        <v>3401</v>
      </c>
      <c r="B1537">
        <v>143.71804685893491</v>
      </c>
      <c r="C1537">
        <v>169.88839858794461</v>
      </c>
      <c r="D1537">
        <v>121.2160885409517</v>
      </c>
      <c r="E1537">
        <v>134.01826027923161</v>
      </c>
      <c r="F1537">
        <v>0.23792773349088581</v>
      </c>
      <c r="G1537">
        <v>0.26819630152990592</v>
      </c>
      <c r="H1537">
        <v>0.75185760051287409</v>
      </c>
    </row>
    <row r="1538" spans="1:8" x14ac:dyDescent="0.3">
      <c r="A1538" t="s">
        <v>1646</v>
      </c>
      <c r="B1538">
        <v>45.194379980795361</v>
      </c>
      <c r="C1538">
        <v>65.532589328165542</v>
      </c>
      <c r="D1538">
        <v>48.191200214593593</v>
      </c>
      <c r="E1538">
        <v>82.659268710958514</v>
      </c>
      <c r="F1538">
        <v>0.34967756931413518</v>
      </c>
      <c r="G1538">
        <v>0.26892785669384961</v>
      </c>
      <c r="H1538">
        <v>0.7534179251292884</v>
      </c>
    </row>
    <row r="1539" spans="1:8" x14ac:dyDescent="0.3">
      <c r="A1539" t="s">
        <v>3733</v>
      </c>
      <c r="B1539">
        <v>113.0005142817145</v>
      </c>
      <c r="C1539">
        <v>182.4473855022211</v>
      </c>
      <c r="D1539">
        <v>78.569959471279134</v>
      </c>
      <c r="E1539">
        <v>114.4322354825506</v>
      </c>
      <c r="F1539">
        <v>0.37202302525814268</v>
      </c>
      <c r="G1539">
        <v>0.26917949901933502</v>
      </c>
      <c r="H1539">
        <v>0.75363258958209145</v>
      </c>
    </row>
    <row r="1540" spans="1:8" x14ac:dyDescent="0.3">
      <c r="A1540" t="s">
        <v>1943</v>
      </c>
      <c r="B1540">
        <v>33.55593866437431</v>
      </c>
      <c r="C1540">
        <v>51.161827503128251</v>
      </c>
      <c r="D1540">
        <v>35.0060296999036</v>
      </c>
      <c r="E1540">
        <v>37.921955484024842</v>
      </c>
      <c r="F1540">
        <v>-0.27035982603059772</v>
      </c>
      <c r="G1540">
        <v>0.2700613060809256</v>
      </c>
      <c r="H1540">
        <v>0.75548984573888234</v>
      </c>
    </row>
    <row r="1541" spans="1:8" x14ac:dyDescent="0.3">
      <c r="A1541" t="s">
        <v>1489</v>
      </c>
      <c r="B1541">
        <v>67.186141934134284</v>
      </c>
      <c r="C1541">
        <v>82.151839405920967</v>
      </c>
      <c r="D1541">
        <v>93.312562890654235</v>
      </c>
      <c r="E1541">
        <v>149.11867857676481</v>
      </c>
      <c r="F1541">
        <v>-0.35780042301479309</v>
      </c>
      <c r="G1541">
        <v>0.27035018704388031</v>
      </c>
      <c r="H1541">
        <v>0.75548984573888234</v>
      </c>
    </row>
    <row r="1542" spans="1:8" x14ac:dyDescent="0.3">
      <c r="A1542" t="s">
        <v>4487</v>
      </c>
      <c r="B1542">
        <v>282.01346276787882</v>
      </c>
      <c r="C1542">
        <v>858.63271649743456</v>
      </c>
      <c r="D1542">
        <v>265.93664717847832</v>
      </c>
      <c r="E1542">
        <v>977.96341005244074</v>
      </c>
      <c r="F1542">
        <v>0.45555822773375348</v>
      </c>
      <c r="G1542">
        <v>0.27036921790144403</v>
      </c>
      <c r="H1542">
        <v>0.75548984573888234</v>
      </c>
    </row>
    <row r="1543" spans="1:8" x14ac:dyDescent="0.3">
      <c r="A1543" t="s">
        <v>4953</v>
      </c>
      <c r="B1543">
        <v>23.513534151678101</v>
      </c>
      <c r="C1543">
        <v>70.870498658168842</v>
      </c>
      <c r="D1543">
        <v>21.676903087001339</v>
      </c>
      <c r="E1543">
        <v>109.94754291735531</v>
      </c>
      <c r="F1543">
        <v>0.26166943221657363</v>
      </c>
      <c r="G1543">
        <v>0.271026156416171</v>
      </c>
      <c r="H1543">
        <v>0.75683439009600018</v>
      </c>
    </row>
    <row r="1544" spans="1:8" x14ac:dyDescent="0.3">
      <c r="A1544" t="s">
        <v>4423</v>
      </c>
      <c r="B1544">
        <v>18.18858623840778</v>
      </c>
      <c r="C1544">
        <v>46.93683052096241</v>
      </c>
      <c r="D1544">
        <v>13.55948432805263</v>
      </c>
      <c r="E1544">
        <v>41.307597550646271</v>
      </c>
      <c r="F1544">
        <v>0.24562229836057231</v>
      </c>
      <c r="G1544">
        <v>0.27223950904909899</v>
      </c>
      <c r="H1544">
        <v>0.75835488203286194</v>
      </c>
    </row>
    <row r="1545" spans="1:8" x14ac:dyDescent="0.3">
      <c r="A1545" t="s">
        <v>3373</v>
      </c>
      <c r="B1545">
        <v>16.959457965515561</v>
      </c>
      <c r="C1545">
        <v>26.5910254089708</v>
      </c>
      <c r="D1545">
        <v>22.263590856904141</v>
      </c>
      <c r="E1545">
        <v>28.541072464196059</v>
      </c>
      <c r="F1545">
        <v>-0.27639361888108033</v>
      </c>
      <c r="G1545">
        <v>0.2722563904345171</v>
      </c>
      <c r="H1545">
        <v>0.75835488203286194</v>
      </c>
    </row>
    <row r="1546" spans="1:8" x14ac:dyDescent="0.3">
      <c r="A1546" t="s">
        <v>4490</v>
      </c>
      <c r="B1546">
        <v>14.58105123135514</v>
      </c>
      <c r="C1546">
        <v>34.052602092859381</v>
      </c>
      <c r="D1546">
        <v>17.264144739419791</v>
      </c>
      <c r="E1546">
        <v>56.154335796262238</v>
      </c>
      <c r="F1546">
        <v>0.26112778903767708</v>
      </c>
      <c r="G1546">
        <v>0.27240225354435121</v>
      </c>
      <c r="H1546">
        <v>0.75835488203286194</v>
      </c>
    </row>
    <row r="1547" spans="1:8" x14ac:dyDescent="0.3">
      <c r="A1547" t="s">
        <v>4850</v>
      </c>
      <c r="B1547">
        <v>22.109476622657802</v>
      </c>
      <c r="C1547">
        <v>41.782934441525548</v>
      </c>
      <c r="D1547">
        <v>17.312460459726339</v>
      </c>
      <c r="E1547">
        <v>31.5527735388984</v>
      </c>
      <c r="F1547">
        <v>0.29049740771992161</v>
      </c>
      <c r="G1547">
        <v>0.27246017375027243</v>
      </c>
      <c r="H1547">
        <v>0.75835488203286194</v>
      </c>
    </row>
    <row r="1548" spans="1:8" x14ac:dyDescent="0.3">
      <c r="A1548" t="s">
        <v>3978</v>
      </c>
      <c r="B1548">
        <v>107.0155714134625</v>
      </c>
      <c r="C1548">
        <v>114.6133393135286</v>
      </c>
      <c r="D1548">
        <v>111.4242690253508</v>
      </c>
      <c r="E1548">
        <v>106.98490937598351</v>
      </c>
      <c r="F1548">
        <v>-0.28391219035977411</v>
      </c>
      <c r="G1548">
        <v>0.27295778836178219</v>
      </c>
      <c r="H1548">
        <v>0.75835488203286194</v>
      </c>
    </row>
    <row r="1549" spans="1:8" x14ac:dyDescent="0.3">
      <c r="A1549" t="s">
        <v>833</v>
      </c>
      <c r="B1549">
        <v>10.91598148501377</v>
      </c>
      <c r="C1549">
        <v>36.618591692237693</v>
      </c>
      <c r="D1549">
        <v>9.7549595317347819</v>
      </c>
      <c r="E1549">
        <v>40.607391996844008</v>
      </c>
      <c r="F1549">
        <v>0.2100372981261649</v>
      </c>
      <c r="G1549">
        <v>0.27296738246269792</v>
      </c>
      <c r="H1549">
        <v>0.75835488203286194</v>
      </c>
    </row>
    <row r="1550" spans="1:8" x14ac:dyDescent="0.3">
      <c r="A1550" t="s">
        <v>1010</v>
      </c>
      <c r="B1550">
        <v>11.47606253547535</v>
      </c>
      <c r="C1550">
        <v>14.10406910730833</v>
      </c>
      <c r="D1550">
        <v>9.8043115861118029</v>
      </c>
      <c r="E1550">
        <v>10.93494636528059</v>
      </c>
      <c r="F1550">
        <v>0.1975470830131241</v>
      </c>
      <c r="G1550">
        <v>0.27308259829075898</v>
      </c>
      <c r="H1550">
        <v>0.75835488203286194</v>
      </c>
    </row>
    <row r="1551" spans="1:8" x14ac:dyDescent="0.3">
      <c r="A1551" t="s">
        <v>1420</v>
      </c>
      <c r="B1551">
        <v>7.0314460858229779</v>
      </c>
      <c r="C1551">
        <v>14.49246124125324</v>
      </c>
      <c r="D1551">
        <v>12.19215916914148</v>
      </c>
      <c r="E1551">
        <v>25.453580880306209</v>
      </c>
      <c r="F1551">
        <v>-0.2198674214113519</v>
      </c>
      <c r="G1551">
        <v>0.27321194989650771</v>
      </c>
      <c r="H1551">
        <v>0.75835488203286194</v>
      </c>
    </row>
    <row r="1552" spans="1:8" x14ac:dyDescent="0.3">
      <c r="A1552" t="s">
        <v>3392</v>
      </c>
      <c r="B1552">
        <v>47.80361135022406</v>
      </c>
      <c r="C1552">
        <v>48.962403398674013</v>
      </c>
      <c r="D1552">
        <v>52.717433283971637</v>
      </c>
      <c r="E1552">
        <v>52.564312032215817</v>
      </c>
      <c r="F1552">
        <v>-0.210670636176431</v>
      </c>
      <c r="G1552">
        <v>0.27331952703671553</v>
      </c>
      <c r="H1552">
        <v>0.75835488203286194</v>
      </c>
    </row>
    <row r="1553" spans="1:8" x14ac:dyDescent="0.3">
      <c r="A1553" t="s">
        <v>3855</v>
      </c>
      <c r="B1553">
        <v>13.7579866889547</v>
      </c>
      <c r="C1553">
        <v>16.32527735745354</v>
      </c>
      <c r="D1553">
        <v>15.6033482621073</v>
      </c>
      <c r="E1553">
        <v>14.5671131991328</v>
      </c>
      <c r="F1553">
        <v>-0.19536538012584481</v>
      </c>
      <c r="G1553">
        <v>0.27333192404304779</v>
      </c>
      <c r="H1553">
        <v>0.75835488203286194</v>
      </c>
    </row>
    <row r="1554" spans="1:8" x14ac:dyDescent="0.3">
      <c r="A1554" t="s">
        <v>3391</v>
      </c>
      <c r="B1554">
        <v>18.67810742129959</v>
      </c>
      <c r="C1554">
        <v>39.599712906561507</v>
      </c>
      <c r="D1554">
        <v>28.645062705700312</v>
      </c>
      <c r="E1554">
        <v>80.638066703758469</v>
      </c>
      <c r="F1554">
        <v>-0.25396789572031547</v>
      </c>
      <c r="G1554">
        <v>0.27350792656689138</v>
      </c>
      <c r="H1554">
        <v>0.75835488203286194</v>
      </c>
    </row>
    <row r="1555" spans="1:8" x14ac:dyDescent="0.3">
      <c r="A1555" t="s">
        <v>1201</v>
      </c>
      <c r="B1555">
        <v>4.614940329517629</v>
      </c>
      <c r="C1555">
        <v>7.415552496856531</v>
      </c>
      <c r="D1555">
        <v>7.0920289208407032</v>
      </c>
      <c r="E1555">
        <v>10.292579974126779</v>
      </c>
      <c r="F1555">
        <v>-0.17472883899012709</v>
      </c>
      <c r="G1555">
        <v>0.2737861537483614</v>
      </c>
      <c r="H1555">
        <v>0.75863782370684951</v>
      </c>
    </row>
    <row r="1556" spans="1:8" x14ac:dyDescent="0.3">
      <c r="A1556" t="s">
        <v>2299</v>
      </c>
      <c r="B1556">
        <v>188.24859256247521</v>
      </c>
      <c r="C1556">
        <v>131.2849600057429</v>
      </c>
      <c r="D1556">
        <v>169.12704279751489</v>
      </c>
      <c r="E1556">
        <v>140.36175886468359</v>
      </c>
      <c r="F1556">
        <v>0.18206361234394119</v>
      </c>
      <c r="G1556">
        <v>0.27455167745226661</v>
      </c>
      <c r="H1556">
        <v>0.75913461068937282</v>
      </c>
    </row>
    <row r="1557" spans="1:8" x14ac:dyDescent="0.3">
      <c r="A1557" t="s">
        <v>1681</v>
      </c>
      <c r="B1557">
        <v>5.8072511533166153</v>
      </c>
      <c r="C1557">
        <v>11.98021038126547</v>
      </c>
      <c r="D1557">
        <v>7.9439118429113229</v>
      </c>
      <c r="E1557">
        <v>11.05170396646359</v>
      </c>
      <c r="F1557">
        <v>-0.19832185509350889</v>
      </c>
      <c r="G1557">
        <v>0.27472132415039568</v>
      </c>
      <c r="H1557">
        <v>0.75913461068937282</v>
      </c>
    </row>
    <row r="1558" spans="1:8" x14ac:dyDescent="0.3">
      <c r="A1558" t="s">
        <v>4608</v>
      </c>
      <c r="B1558">
        <v>127.3774583157433</v>
      </c>
      <c r="C1558">
        <v>1000.162653185405</v>
      </c>
      <c r="D1558">
        <v>18.88382506564291</v>
      </c>
      <c r="E1558">
        <v>81.614015787198866</v>
      </c>
      <c r="F1558">
        <v>0.25936958920798769</v>
      </c>
      <c r="G1558">
        <v>0.27479220585586339</v>
      </c>
      <c r="H1558">
        <v>0.75913461068937282</v>
      </c>
    </row>
    <row r="1559" spans="1:8" x14ac:dyDescent="0.3">
      <c r="A1559" t="s">
        <v>4532</v>
      </c>
      <c r="B1559">
        <v>17.380541256216489</v>
      </c>
      <c r="C1559">
        <v>28.392586194819931</v>
      </c>
      <c r="D1559">
        <v>13.086969427021019</v>
      </c>
      <c r="E1559">
        <v>20.228004384760791</v>
      </c>
      <c r="F1559">
        <v>0.2473464469012896</v>
      </c>
      <c r="G1559">
        <v>0.2748652215827343</v>
      </c>
      <c r="H1559">
        <v>0.75913461068937282</v>
      </c>
    </row>
    <row r="1560" spans="1:8" x14ac:dyDescent="0.3">
      <c r="A1560" t="s">
        <v>4546</v>
      </c>
      <c r="B1560">
        <v>49.042691367800998</v>
      </c>
      <c r="C1560">
        <v>193.32810013482029</v>
      </c>
      <c r="D1560">
        <v>18.92368138833206</v>
      </c>
      <c r="E1560">
        <v>64.37700101665186</v>
      </c>
      <c r="F1560">
        <v>0.29269920890881668</v>
      </c>
      <c r="G1560">
        <v>0.27497678419482557</v>
      </c>
      <c r="H1560">
        <v>0.75913461068937282</v>
      </c>
    </row>
    <row r="1561" spans="1:8" x14ac:dyDescent="0.3">
      <c r="A1561" t="s">
        <v>1009</v>
      </c>
      <c r="B1561">
        <v>35.579058244237586</v>
      </c>
      <c r="C1561">
        <v>37.115576215875478</v>
      </c>
      <c r="D1561">
        <v>39.361463843165062</v>
      </c>
      <c r="E1561">
        <v>29.66603944894295</v>
      </c>
      <c r="F1561">
        <v>-0.20855552291947979</v>
      </c>
      <c r="G1561">
        <v>0.27504233760167351</v>
      </c>
      <c r="H1561">
        <v>0.75913461068937282</v>
      </c>
    </row>
    <row r="1562" spans="1:8" x14ac:dyDescent="0.3">
      <c r="A1562" t="s">
        <v>625</v>
      </c>
      <c r="B1562">
        <v>24.219185549033611</v>
      </c>
      <c r="C1562">
        <v>46.3291404217536</v>
      </c>
      <c r="D1562">
        <v>31.21604652948368</v>
      </c>
      <c r="E1562">
        <v>46.279726923965526</v>
      </c>
      <c r="F1562">
        <v>-0.28614838584084451</v>
      </c>
      <c r="G1562">
        <v>0.27519951864517211</v>
      </c>
      <c r="H1562">
        <v>0.75913461068937282</v>
      </c>
    </row>
    <row r="1563" spans="1:8" x14ac:dyDescent="0.3">
      <c r="A1563" t="s">
        <v>388</v>
      </c>
      <c r="B1563">
        <v>9.0100294737371787</v>
      </c>
      <c r="C1563">
        <v>72.910056738772766</v>
      </c>
      <c r="D1563">
        <v>1.881841376842752</v>
      </c>
      <c r="E1563">
        <v>5.9439726076579547</v>
      </c>
      <c r="F1563">
        <v>0.15748043907939821</v>
      </c>
      <c r="G1563">
        <v>0.27558434399728682</v>
      </c>
      <c r="H1563">
        <v>0.75950194045537534</v>
      </c>
    </row>
    <row r="1564" spans="1:8" x14ac:dyDescent="0.3">
      <c r="A1564" t="s">
        <v>1873</v>
      </c>
      <c r="B1564">
        <v>1035.509617980134</v>
      </c>
      <c r="C1564">
        <v>7447.873365168346</v>
      </c>
      <c r="D1564">
        <v>329.99760505908438</v>
      </c>
      <c r="E1564">
        <v>1328.0030530937061</v>
      </c>
      <c r="F1564">
        <v>0.42830945925262492</v>
      </c>
      <c r="G1564">
        <v>0.27585483443079861</v>
      </c>
      <c r="H1564">
        <v>0.75950194045537534</v>
      </c>
    </row>
    <row r="1565" spans="1:8" x14ac:dyDescent="0.3">
      <c r="A1565" t="s">
        <v>183</v>
      </c>
      <c r="B1565">
        <v>46.826430163910203</v>
      </c>
      <c r="C1565">
        <v>35.280023402225261</v>
      </c>
      <c r="D1565">
        <v>51.942567547599943</v>
      </c>
      <c r="E1565">
        <v>35.846744639189083</v>
      </c>
      <c r="F1565">
        <v>-0.19986260022744681</v>
      </c>
      <c r="G1565">
        <v>0.2760345228351137</v>
      </c>
      <c r="H1565">
        <v>0.75950194045537534</v>
      </c>
    </row>
    <row r="1566" spans="1:8" x14ac:dyDescent="0.3">
      <c r="A1566" t="s">
        <v>194</v>
      </c>
      <c r="B1566">
        <v>7.202848948329895</v>
      </c>
      <c r="C1566">
        <v>12.713981368195689</v>
      </c>
      <c r="D1566">
        <v>6.0646242316704333</v>
      </c>
      <c r="E1566">
        <v>9.7808749804588526</v>
      </c>
      <c r="F1566">
        <v>0.18614935254401649</v>
      </c>
      <c r="G1566">
        <v>0.27603821105728338</v>
      </c>
      <c r="H1566">
        <v>0.75950194045537534</v>
      </c>
    </row>
    <row r="1567" spans="1:8" x14ac:dyDescent="0.3">
      <c r="A1567" t="s">
        <v>2631</v>
      </c>
      <c r="B1567">
        <v>157.4787704422512</v>
      </c>
      <c r="C1567">
        <v>127.5393860804819</v>
      </c>
      <c r="D1567">
        <v>176.1437505208286</v>
      </c>
      <c r="E1567">
        <v>138.8864831891066</v>
      </c>
      <c r="F1567">
        <v>-0.18027217213024649</v>
      </c>
      <c r="G1567">
        <v>0.27679351494852372</v>
      </c>
      <c r="H1567">
        <v>0.7610937901458128</v>
      </c>
    </row>
    <row r="1568" spans="1:8" x14ac:dyDescent="0.3">
      <c r="A1568" t="s">
        <v>3923</v>
      </c>
      <c r="B1568">
        <v>89.339421521201999</v>
      </c>
      <c r="C1568">
        <v>70.476414540147928</v>
      </c>
      <c r="D1568">
        <v>72.253948386102678</v>
      </c>
      <c r="E1568">
        <v>50.418404123922542</v>
      </c>
      <c r="F1568">
        <v>0.1802723512371163</v>
      </c>
      <c r="G1568">
        <v>0.2770515101603242</v>
      </c>
      <c r="H1568">
        <v>0.76131704068306061</v>
      </c>
    </row>
    <row r="1569" spans="1:8" x14ac:dyDescent="0.3">
      <c r="A1569" t="s">
        <v>4817</v>
      </c>
      <c r="B1569">
        <v>5.5683373901504991</v>
      </c>
      <c r="C1569">
        <v>11.700620125243949</v>
      </c>
      <c r="D1569">
        <v>5.8595976444524718</v>
      </c>
      <c r="E1569">
        <v>17.79796870679791</v>
      </c>
      <c r="F1569">
        <v>0.1818858302139934</v>
      </c>
      <c r="G1569">
        <v>0.27737953208945593</v>
      </c>
      <c r="H1569">
        <v>0.76173231197525315</v>
      </c>
    </row>
    <row r="1570" spans="1:8" x14ac:dyDescent="0.3">
      <c r="A1570" t="s">
        <v>1305</v>
      </c>
      <c r="B1570">
        <v>312.50361225221201</v>
      </c>
      <c r="C1570">
        <v>484.03788061032822</v>
      </c>
      <c r="D1570">
        <v>264.78626159098019</v>
      </c>
      <c r="E1570">
        <v>381.93141143088042</v>
      </c>
      <c r="F1570">
        <v>0.52757770520838143</v>
      </c>
      <c r="G1570">
        <v>0.27790920138164987</v>
      </c>
      <c r="H1570">
        <v>0.76270045962357191</v>
      </c>
    </row>
    <row r="1571" spans="1:8" x14ac:dyDescent="0.3">
      <c r="A1571" t="s">
        <v>4496</v>
      </c>
      <c r="B1571">
        <v>11.46534718402204</v>
      </c>
      <c r="C1571">
        <v>36.423956322105248</v>
      </c>
      <c r="D1571">
        <v>7.1979731772906863</v>
      </c>
      <c r="E1571">
        <v>16.770341456187879</v>
      </c>
      <c r="F1571">
        <v>0.22094342943137679</v>
      </c>
      <c r="G1571">
        <v>0.27835142883041503</v>
      </c>
      <c r="H1571">
        <v>0.76288016340737419</v>
      </c>
    </row>
    <row r="1572" spans="1:8" x14ac:dyDescent="0.3">
      <c r="A1572" t="s">
        <v>1658</v>
      </c>
      <c r="B1572">
        <v>87.76889416184865</v>
      </c>
      <c r="C1572">
        <v>106.3064179768039</v>
      </c>
      <c r="D1572">
        <v>104.1315792986783</v>
      </c>
      <c r="E1572">
        <v>114.16522332855909</v>
      </c>
      <c r="F1572">
        <v>-0.26711227852717823</v>
      </c>
      <c r="G1572">
        <v>0.27846513900309822</v>
      </c>
      <c r="H1572">
        <v>0.76288016340737419</v>
      </c>
    </row>
    <row r="1573" spans="1:8" x14ac:dyDescent="0.3">
      <c r="A1573" t="s">
        <v>4807</v>
      </c>
      <c r="B1573">
        <v>17.404082255599391</v>
      </c>
      <c r="C1573">
        <v>26.911527946371059</v>
      </c>
      <c r="D1573">
        <v>14.24107549505664</v>
      </c>
      <c r="E1573">
        <v>23.685642130696181</v>
      </c>
      <c r="F1573">
        <v>0.26242600671976968</v>
      </c>
      <c r="G1573">
        <v>0.27850618134611987</v>
      </c>
      <c r="H1573">
        <v>0.76288016340737419</v>
      </c>
    </row>
    <row r="1574" spans="1:8" x14ac:dyDescent="0.3">
      <c r="A1574" t="s">
        <v>4297</v>
      </c>
      <c r="B1574">
        <v>6.7226099325644784</v>
      </c>
      <c r="C1574">
        <v>20.817676089752759</v>
      </c>
      <c r="D1574">
        <v>5.7056183361585306</v>
      </c>
      <c r="E1574">
        <v>15.309392004755461</v>
      </c>
      <c r="F1574">
        <v>0.1932458735249005</v>
      </c>
      <c r="G1574">
        <v>0.27892937649249161</v>
      </c>
      <c r="H1574">
        <v>0.76355365236914741</v>
      </c>
    </row>
    <row r="1575" spans="1:8" x14ac:dyDescent="0.3">
      <c r="A1575" t="s">
        <v>2948</v>
      </c>
      <c r="B1575">
        <v>10.543931238210551</v>
      </c>
      <c r="C1575">
        <v>15.92862054222576</v>
      </c>
      <c r="D1575">
        <v>15.692523735958421</v>
      </c>
      <c r="E1575">
        <v>25.757682115467698</v>
      </c>
      <c r="F1575">
        <v>-0.2228768722115797</v>
      </c>
      <c r="G1575">
        <v>0.2797182628574118</v>
      </c>
      <c r="H1575">
        <v>0.76426798321981215</v>
      </c>
    </row>
    <row r="1576" spans="1:8" x14ac:dyDescent="0.3">
      <c r="A1576" t="s">
        <v>3376</v>
      </c>
      <c r="B1576">
        <v>19.120356243591932</v>
      </c>
      <c r="C1576">
        <v>31.532670790357319</v>
      </c>
      <c r="D1576">
        <v>22.039954804804498</v>
      </c>
      <c r="E1576">
        <v>27.33155880310489</v>
      </c>
      <c r="F1576">
        <v>-0.2214562193123242</v>
      </c>
      <c r="G1576">
        <v>0.2797505997311151</v>
      </c>
      <c r="H1576">
        <v>0.76426798321981215</v>
      </c>
    </row>
    <row r="1577" spans="1:8" x14ac:dyDescent="0.3">
      <c r="A1577" t="s">
        <v>2907</v>
      </c>
      <c r="B1577">
        <v>3.9666539668642842</v>
      </c>
      <c r="C1577">
        <v>9.678314265981685</v>
      </c>
      <c r="D1577">
        <v>14.117268552667911</v>
      </c>
      <c r="E1577">
        <v>42.37085312239288</v>
      </c>
      <c r="F1577">
        <v>-0.2011940454896424</v>
      </c>
      <c r="G1577">
        <v>0.28005362863957223</v>
      </c>
      <c r="H1577">
        <v>0.76426798321981215</v>
      </c>
    </row>
    <row r="1578" spans="1:8" x14ac:dyDescent="0.3">
      <c r="A1578" t="s">
        <v>1706</v>
      </c>
      <c r="B1578">
        <v>1120.5466116713319</v>
      </c>
      <c r="C1578">
        <v>3413.3873769739062</v>
      </c>
      <c r="D1578">
        <v>333.2621759108726</v>
      </c>
      <c r="E1578">
        <v>1118.8117075844659</v>
      </c>
      <c r="F1578">
        <v>0.53239123564061597</v>
      </c>
      <c r="G1578">
        <v>0.28012105935397541</v>
      </c>
      <c r="H1578">
        <v>0.76426798321981215</v>
      </c>
    </row>
    <row r="1579" spans="1:8" x14ac:dyDescent="0.3">
      <c r="A1579" t="s">
        <v>1970</v>
      </c>
      <c r="B1579">
        <v>220.09344665291599</v>
      </c>
      <c r="C1579">
        <v>224.8459750031115</v>
      </c>
      <c r="D1579">
        <v>164.5347185763045</v>
      </c>
      <c r="E1579">
        <v>151.60932255876551</v>
      </c>
      <c r="F1579">
        <v>0.30594431721752091</v>
      </c>
      <c r="G1579">
        <v>0.28050662194804249</v>
      </c>
      <c r="H1579">
        <v>0.76426798321981215</v>
      </c>
    </row>
    <row r="1580" spans="1:8" x14ac:dyDescent="0.3">
      <c r="A1580" t="s">
        <v>454</v>
      </c>
      <c r="B1580">
        <v>326.11031233132752</v>
      </c>
      <c r="C1580">
        <v>314.95665428875918</v>
      </c>
      <c r="D1580">
        <v>329.8714942467746</v>
      </c>
      <c r="E1580">
        <v>239.48476195468629</v>
      </c>
      <c r="F1580">
        <v>-0.2040026107542641</v>
      </c>
      <c r="G1580">
        <v>0.28076386872325998</v>
      </c>
      <c r="H1580">
        <v>0.76426798321981215</v>
      </c>
    </row>
    <row r="1581" spans="1:8" x14ac:dyDescent="0.3">
      <c r="A1581" t="s">
        <v>1135</v>
      </c>
      <c r="B1581">
        <v>9.2949629885311467</v>
      </c>
      <c r="C1581">
        <v>28.758303417121219</v>
      </c>
      <c r="D1581">
        <v>8.3415144843372904</v>
      </c>
      <c r="E1581">
        <v>29.514437479844791</v>
      </c>
      <c r="F1581">
        <v>0.20577366131118249</v>
      </c>
      <c r="G1581">
        <v>0.28084264985059881</v>
      </c>
      <c r="H1581">
        <v>0.76426798321981215</v>
      </c>
    </row>
    <row r="1582" spans="1:8" x14ac:dyDescent="0.3">
      <c r="A1582" t="s">
        <v>2477</v>
      </c>
      <c r="B1582">
        <v>6.0098630838266249</v>
      </c>
      <c r="C1582">
        <v>13.173191701140819</v>
      </c>
      <c r="D1582">
        <v>4.4761345346288843</v>
      </c>
      <c r="E1582">
        <v>6.9140718209285303</v>
      </c>
      <c r="F1582">
        <v>0.171492892104709</v>
      </c>
      <c r="G1582">
        <v>0.28093779084398768</v>
      </c>
      <c r="H1582">
        <v>0.76426798321981215</v>
      </c>
    </row>
    <row r="1583" spans="1:8" x14ac:dyDescent="0.3">
      <c r="A1583" t="s">
        <v>389</v>
      </c>
      <c r="B1583">
        <v>51.246299645617903</v>
      </c>
      <c r="C1583">
        <v>70.590782685147715</v>
      </c>
      <c r="D1583">
        <v>50.164493505549238</v>
      </c>
      <c r="E1583">
        <v>48.136961963148913</v>
      </c>
      <c r="F1583">
        <v>-0.25079394214859901</v>
      </c>
      <c r="G1583">
        <v>0.28109260178049889</v>
      </c>
      <c r="H1583">
        <v>0.76426798321981215</v>
      </c>
    </row>
    <row r="1584" spans="1:8" x14ac:dyDescent="0.3">
      <c r="A1584" t="s">
        <v>2300</v>
      </c>
      <c r="B1584">
        <v>28.185823857333631</v>
      </c>
      <c r="C1584">
        <v>36.852124204824399</v>
      </c>
      <c r="D1584">
        <v>46.312035097576327</v>
      </c>
      <c r="E1584">
        <v>68.773959981215185</v>
      </c>
      <c r="F1584">
        <v>-0.27466763465736038</v>
      </c>
      <c r="G1584">
        <v>0.28115095239820459</v>
      </c>
      <c r="H1584">
        <v>0.76426798321981215</v>
      </c>
    </row>
    <row r="1585" spans="1:8" x14ac:dyDescent="0.3">
      <c r="A1585" t="s">
        <v>1758</v>
      </c>
      <c r="B1585">
        <v>602.8050396807871</v>
      </c>
      <c r="C1585">
        <v>1495.7118280639099</v>
      </c>
      <c r="D1585">
        <v>408.0186512354756</v>
      </c>
      <c r="E1585">
        <v>864.13752760506554</v>
      </c>
      <c r="F1585">
        <v>0.38271083388734972</v>
      </c>
      <c r="G1585">
        <v>0.28140086005893122</v>
      </c>
      <c r="H1585">
        <v>0.76426798321981215</v>
      </c>
    </row>
    <row r="1586" spans="1:8" x14ac:dyDescent="0.3">
      <c r="A1586" t="s">
        <v>969</v>
      </c>
      <c r="B1586">
        <v>17.782647572423521</v>
      </c>
      <c r="C1586">
        <v>49.843158206445388</v>
      </c>
      <c r="D1586">
        <v>22.157854350365579</v>
      </c>
      <c r="E1586">
        <v>43.638960000164623</v>
      </c>
      <c r="F1586">
        <v>-0.27493006413901311</v>
      </c>
      <c r="G1586">
        <v>0.28215773157035418</v>
      </c>
      <c r="H1586">
        <v>0.76426798321981215</v>
      </c>
    </row>
    <row r="1587" spans="1:8" x14ac:dyDescent="0.3">
      <c r="A1587" t="s">
        <v>2255</v>
      </c>
      <c r="B1587">
        <v>13.909863764984291</v>
      </c>
      <c r="C1587">
        <v>24.62645483756237</v>
      </c>
      <c r="D1587">
        <v>21.143389931944512</v>
      </c>
      <c r="E1587">
        <v>32.105152286582147</v>
      </c>
      <c r="F1587">
        <v>-0.24625103094197079</v>
      </c>
      <c r="G1587">
        <v>0.28250119959841108</v>
      </c>
      <c r="H1587">
        <v>0.76426798321981215</v>
      </c>
    </row>
    <row r="1588" spans="1:8" x14ac:dyDescent="0.3">
      <c r="A1588" t="s">
        <v>1792</v>
      </c>
      <c r="B1588">
        <v>12.27431266288888</v>
      </c>
      <c r="C1588">
        <v>67.654038868345168</v>
      </c>
      <c r="D1588">
        <v>4.5663411348096412</v>
      </c>
      <c r="E1588">
        <v>11.48761116051106</v>
      </c>
      <c r="F1588">
        <v>0.19911881643504351</v>
      </c>
      <c r="G1588">
        <v>0.28267546997578452</v>
      </c>
      <c r="H1588">
        <v>0.76426798321981215</v>
      </c>
    </row>
    <row r="1589" spans="1:8" x14ac:dyDescent="0.3">
      <c r="A1589" t="s">
        <v>4233</v>
      </c>
      <c r="B1589">
        <v>292.46980687186709</v>
      </c>
      <c r="C1589">
        <v>203.8793118210103</v>
      </c>
      <c r="D1589">
        <v>253.3425917344926</v>
      </c>
      <c r="E1589">
        <v>201.2629562057335</v>
      </c>
      <c r="F1589">
        <v>0.16601392950158189</v>
      </c>
      <c r="G1589">
        <v>0.28269056270889231</v>
      </c>
      <c r="H1589">
        <v>0.76426798321981215</v>
      </c>
    </row>
    <row r="1590" spans="1:8" x14ac:dyDescent="0.3">
      <c r="A1590" t="s">
        <v>2664</v>
      </c>
      <c r="B1590">
        <v>5.5662983010974729</v>
      </c>
      <c r="C1590">
        <v>9.0870356965604646</v>
      </c>
      <c r="D1590">
        <v>8.020235673115609</v>
      </c>
      <c r="E1590">
        <v>11.18675958488482</v>
      </c>
      <c r="F1590">
        <v>-0.17678625059164199</v>
      </c>
      <c r="G1590">
        <v>0.28282379053757278</v>
      </c>
      <c r="H1590">
        <v>0.76426798321981215</v>
      </c>
    </row>
    <row r="1591" spans="1:8" x14ac:dyDescent="0.3">
      <c r="A1591" t="s">
        <v>75</v>
      </c>
      <c r="B1591">
        <v>6.5119943605417774</v>
      </c>
      <c r="C1591">
        <v>11.81749407158155</v>
      </c>
      <c r="D1591">
        <v>6.0566945472873721</v>
      </c>
      <c r="E1591">
        <v>13.079342860659681</v>
      </c>
      <c r="F1591">
        <v>0.18934785554280481</v>
      </c>
      <c r="G1591">
        <v>0.28291302630346471</v>
      </c>
      <c r="H1591">
        <v>0.76426798321981215</v>
      </c>
    </row>
    <row r="1592" spans="1:8" x14ac:dyDescent="0.3">
      <c r="A1592" t="s">
        <v>2799</v>
      </c>
      <c r="B1592">
        <v>7.6498197762004541</v>
      </c>
      <c r="C1592">
        <v>12.6730379682982</v>
      </c>
      <c r="D1592">
        <v>6.7885844298535574</v>
      </c>
      <c r="E1592">
        <v>11.11038827409104</v>
      </c>
      <c r="F1592">
        <v>0.19162810276648479</v>
      </c>
      <c r="G1592">
        <v>0.28295148063668513</v>
      </c>
      <c r="H1592">
        <v>0.76426798321981215</v>
      </c>
    </row>
    <row r="1593" spans="1:8" x14ac:dyDescent="0.3">
      <c r="A1593" t="s">
        <v>3637</v>
      </c>
      <c r="B1593">
        <v>18.692114642723769</v>
      </c>
      <c r="C1593">
        <v>61.306117928211862</v>
      </c>
      <c r="D1593">
        <v>99.419619610670765</v>
      </c>
      <c r="E1593">
        <v>834.39765499946736</v>
      </c>
      <c r="F1593">
        <v>0.25053371495850868</v>
      </c>
      <c r="G1593">
        <v>0.28297573562369521</v>
      </c>
      <c r="H1593">
        <v>0.76426798321981215</v>
      </c>
    </row>
    <row r="1594" spans="1:8" x14ac:dyDescent="0.3">
      <c r="A1594" t="s">
        <v>4286</v>
      </c>
      <c r="B1594">
        <v>12.841283403194719</v>
      </c>
      <c r="C1594">
        <v>36.624509907154412</v>
      </c>
      <c r="D1594">
        <v>7.8185525095264063</v>
      </c>
      <c r="E1594">
        <v>17.037673218444571</v>
      </c>
      <c r="F1594">
        <v>0.22842400629559781</v>
      </c>
      <c r="G1594">
        <v>0.28298937256695889</v>
      </c>
      <c r="H1594">
        <v>0.76426798321981215</v>
      </c>
    </row>
    <row r="1595" spans="1:8" x14ac:dyDescent="0.3">
      <c r="A1595" t="s">
        <v>3938</v>
      </c>
      <c r="B1595">
        <v>9.2702488441150521</v>
      </c>
      <c r="C1595">
        <v>14.537853693511581</v>
      </c>
      <c r="D1595">
        <v>14.720412037883801</v>
      </c>
      <c r="E1595">
        <v>28.55708998645914</v>
      </c>
      <c r="F1595">
        <v>-0.2002196832751095</v>
      </c>
      <c r="G1595">
        <v>0.28315425845115838</v>
      </c>
      <c r="H1595">
        <v>0.76426798321981215</v>
      </c>
    </row>
    <row r="1596" spans="1:8" x14ac:dyDescent="0.3">
      <c r="A1596" t="s">
        <v>1741</v>
      </c>
      <c r="B1596">
        <v>930.62381015411188</v>
      </c>
      <c r="C1596">
        <v>2591.7003068253621</v>
      </c>
      <c r="D1596">
        <v>384.50636114336481</v>
      </c>
      <c r="E1596">
        <v>742.42594161725833</v>
      </c>
      <c r="F1596">
        <v>0.40561127294046972</v>
      </c>
      <c r="G1596">
        <v>0.28330907651812592</v>
      </c>
      <c r="H1596">
        <v>0.76426798321981215</v>
      </c>
    </row>
    <row r="1597" spans="1:8" x14ac:dyDescent="0.3">
      <c r="A1597" t="s">
        <v>4308</v>
      </c>
      <c r="B1597">
        <v>4.8448252343814868</v>
      </c>
      <c r="C1597">
        <v>22.032064135964479</v>
      </c>
      <c r="D1597">
        <v>5.7243403649053501</v>
      </c>
      <c r="E1597">
        <v>29.403721304300181</v>
      </c>
      <c r="F1597">
        <v>0.18067582605525431</v>
      </c>
      <c r="G1597">
        <v>0.28331925174472899</v>
      </c>
      <c r="H1597">
        <v>0.76426798321981215</v>
      </c>
    </row>
    <row r="1598" spans="1:8" x14ac:dyDescent="0.3">
      <c r="A1598" t="s">
        <v>2613</v>
      </c>
      <c r="B1598">
        <v>6.0302251350892977</v>
      </c>
      <c r="C1598">
        <v>9.7244101845152411</v>
      </c>
      <c r="D1598">
        <v>5.6460022923781628</v>
      </c>
      <c r="E1598">
        <v>8.8169969365025942</v>
      </c>
      <c r="F1598">
        <v>0.16958754074944871</v>
      </c>
      <c r="G1598">
        <v>0.28357471108248727</v>
      </c>
      <c r="H1598">
        <v>0.76426798321981215</v>
      </c>
    </row>
    <row r="1599" spans="1:8" x14ac:dyDescent="0.3">
      <c r="A1599" t="s">
        <v>3651</v>
      </c>
      <c r="B1599">
        <v>6.4472170143217662</v>
      </c>
      <c r="C1599">
        <v>11.90052377201847</v>
      </c>
      <c r="D1599">
        <v>6.1337337319701808</v>
      </c>
      <c r="E1599">
        <v>9.8678426297084254</v>
      </c>
      <c r="F1599">
        <v>0.1743804523814392</v>
      </c>
      <c r="G1599">
        <v>0.28362755159899211</v>
      </c>
      <c r="H1599">
        <v>0.76426798321981215</v>
      </c>
    </row>
    <row r="1600" spans="1:8" x14ac:dyDescent="0.3">
      <c r="A1600" t="s">
        <v>1558</v>
      </c>
      <c r="B1600">
        <v>10.27745683252142</v>
      </c>
      <c r="C1600">
        <v>19.22142935017494</v>
      </c>
      <c r="D1600">
        <v>15.647636064870889</v>
      </c>
      <c r="E1600">
        <v>30.1211822118334</v>
      </c>
      <c r="F1600">
        <v>-0.22472355945840811</v>
      </c>
      <c r="G1600">
        <v>0.28390938677371408</v>
      </c>
      <c r="H1600">
        <v>0.76454898026742524</v>
      </c>
    </row>
    <row r="1601" spans="1:8" x14ac:dyDescent="0.3">
      <c r="A1601" t="s">
        <v>4351</v>
      </c>
      <c r="B1601">
        <v>5.4383442878160233</v>
      </c>
      <c r="C1601">
        <v>7.2978285131022629</v>
      </c>
      <c r="D1601">
        <v>5.3178340653486211</v>
      </c>
      <c r="E1601">
        <v>7.4583797845572084</v>
      </c>
      <c r="F1601">
        <v>0.15978613289947269</v>
      </c>
      <c r="G1601">
        <v>0.28444596220996649</v>
      </c>
      <c r="H1601">
        <v>0.76551519579757255</v>
      </c>
    </row>
    <row r="1602" spans="1:8" x14ac:dyDescent="0.3">
      <c r="A1602" t="s">
        <v>1677</v>
      </c>
      <c r="B1602">
        <v>516.21625490416363</v>
      </c>
      <c r="C1602">
        <v>503.76558705610103</v>
      </c>
      <c r="D1602">
        <v>404.01226096570281</v>
      </c>
      <c r="E1602">
        <v>284.34371826865362</v>
      </c>
      <c r="F1602">
        <v>0.2094794876385429</v>
      </c>
      <c r="G1602">
        <v>0.28475859912811402</v>
      </c>
      <c r="H1602">
        <v>0.76553383678823406</v>
      </c>
    </row>
    <row r="1603" spans="1:8" x14ac:dyDescent="0.3">
      <c r="A1603" t="s">
        <v>3879</v>
      </c>
      <c r="B1603">
        <v>33.424407880755354</v>
      </c>
      <c r="C1603">
        <v>49.711327361406013</v>
      </c>
      <c r="D1603">
        <v>46.120520993360479</v>
      </c>
      <c r="E1603">
        <v>114.4509228912043</v>
      </c>
      <c r="F1603">
        <v>-0.2481420165944348</v>
      </c>
      <c r="G1603">
        <v>0.2848084548385395</v>
      </c>
      <c r="H1603">
        <v>0.76553383678823406</v>
      </c>
    </row>
    <row r="1604" spans="1:8" x14ac:dyDescent="0.3">
      <c r="A1604" t="s">
        <v>1119</v>
      </c>
      <c r="B1604">
        <v>197.50867028868561</v>
      </c>
      <c r="C1604">
        <v>488.8415197891527</v>
      </c>
      <c r="D1604">
        <v>139.3120007015915</v>
      </c>
      <c r="E1604">
        <v>115.98567048145441</v>
      </c>
      <c r="F1604">
        <v>0.18726185431637979</v>
      </c>
      <c r="G1604">
        <v>0.28521180526235151</v>
      </c>
      <c r="H1604">
        <v>0.76613975886443253</v>
      </c>
    </row>
    <row r="1605" spans="1:8" x14ac:dyDescent="0.3">
      <c r="A1605" t="s">
        <v>2080</v>
      </c>
      <c r="B1605">
        <v>11.94499729563656</v>
      </c>
      <c r="C1605">
        <v>16.168304900732199</v>
      </c>
      <c r="D1605">
        <v>28.432935880331222</v>
      </c>
      <c r="E1605">
        <v>140.42872930152899</v>
      </c>
      <c r="F1605">
        <v>-0.214759418630381</v>
      </c>
      <c r="G1605">
        <v>0.28545580562464562</v>
      </c>
      <c r="H1605">
        <v>0.76631714402725915</v>
      </c>
    </row>
    <row r="1606" spans="1:8" x14ac:dyDescent="0.3">
      <c r="A1606" t="s">
        <v>4448</v>
      </c>
      <c r="B1606">
        <v>6.2412921272049191</v>
      </c>
      <c r="C1606">
        <v>21.1162794674613</v>
      </c>
      <c r="D1606">
        <v>4.3785566689630144</v>
      </c>
      <c r="E1606">
        <v>13.93488010641839</v>
      </c>
      <c r="F1606">
        <v>0.18257289450743519</v>
      </c>
      <c r="G1606">
        <v>0.28621611282327658</v>
      </c>
      <c r="H1606">
        <v>0.76706518293868686</v>
      </c>
    </row>
    <row r="1607" spans="1:8" x14ac:dyDescent="0.3">
      <c r="A1607" t="s">
        <v>2784</v>
      </c>
      <c r="B1607">
        <v>88.412244760251554</v>
      </c>
      <c r="C1607">
        <v>67.252121064464419</v>
      </c>
      <c r="D1607">
        <v>100.1135967094593</v>
      </c>
      <c r="E1607">
        <v>67.576420709172467</v>
      </c>
      <c r="F1607">
        <v>-0.1880000852337656</v>
      </c>
      <c r="G1607">
        <v>0.28643189549108061</v>
      </c>
      <c r="H1607">
        <v>0.76706518293868686</v>
      </c>
    </row>
    <row r="1608" spans="1:8" x14ac:dyDescent="0.3">
      <c r="A1608" t="s">
        <v>461</v>
      </c>
      <c r="B1608">
        <v>3.7347439727660081</v>
      </c>
      <c r="C1608">
        <v>7.3935613666208866</v>
      </c>
      <c r="D1608">
        <v>6.2843535488989488</v>
      </c>
      <c r="E1608">
        <v>11.192504665707</v>
      </c>
      <c r="F1608">
        <v>-0.17534899301230669</v>
      </c>
      <c r="G1608">
        <v>0.28661328765882771</v>
      </c>
      <c r="H1608">
        <v>0.76706518293868686</v>
      </c>
    </row>
    <row r="1609" spans="1:8" x14ac:dyDescent="0.3">
      <c r="A1609" t="s">
        <v>4100</v>
      </c>
      <c r="B1609">
        <v>155.95512814746041</v>
      </c>
      <c r="C1609">
        <v>410.67328444753321</v>
      </c>
      <c r="D1609">
        <v>80.057173042803285</v>
      </c>
      <c r="E1609">
        <v>236.2704780124028</v>
      </c>
      <c r="F1609">
        <v>0.39968045369870131</v>
      </c>
      <c r="G1609">
        <v>0.28662386398929363</v>
      </c>
      <c r="H1609">
        <v>0.76706518293868686</v>
      </c>
    </row>
    <row r="1610" spans="1:8" x14ac:dyDescent="0.3">
      <c r="A1610" t="s">
        <v>3171</v>
      </c>
      <c r="B1610">
        <v>392.00445306900741</v>
      </c>
      <c r="C1610">
        <v>498.13801272029019</v>
      </c>
      <c r="D1610">
        <v>259.38873384135047</v>
      </c>
      <c r="E1610">
        <v>270.99937415445322</v>
      </c>
      <c r="F1610">
        <v>0.30457287834898761</v>
      </c>
      <c r="G1610">
        <v>0.28662514615614187</v>
      </c>
      <c r="H1610">
        <v>0.76706518293868686</v>
      </c>
    </row>
    <row r="1611" spans="1:8" x14ac:dyDescent="0.3">
      <c r="A1611" t="s">
        <v>1142</v>
      </c>
      <c r="B1611">
        <v>14.640386199734751</v>
      </c>
      <c r="C1611">
        <v>32.455936409207233</v>
      </c>
      <c r="D1611">
        <v>17.36858375432119</v>
      </c>
      <c r="E1611">
        <v>24.38273106855997</v>
      </c>
      <c r="F1611">
        <v>-0.22181814240215389</v>
      </c>
      <c r="G1611">
        <v>0.28691153814737808</v>
      </c>
      <c r="H1611">
        <v>0.76735471010100009</v>
      </c>
    </row>
    <row r="1612" spans="1:8" x14ac:dyDescent="0.3">
      <c r="A1612" t="s">
        <v>1013</v>
      </c>
      <c r="B1612">
        <v>15.85836511004444</v>
      </c>
      <c r="C1612">
        <v>23.648456533915631</v>
      </c>
      <c r="D1612">
        <v>19.044959943919078</v>
      </c>
      <c r="E1612">
        <v>22.741935800186521</v>
      </c>
      <c r="F1612">
        <v>-0.21967900814495961</v>
      </c>
      <c r="G1612">
        <v>0.2875412006150147</v>
      </c>
      <c r="H1612">
        <v>0.7677150608952138</v>
      </c>
    </row>
    <row r="1613" spans="1:8" x14ac:dyDescent="0.3">
      <c r="A1613" t="s">
        <v>2162</v>
      </c>
      <c r="B1613">
        <v>40.552791264147487</v>
      </c>
      <c r="C1613">
        <v>46.360042006174993</v>
      </c>
      <c r="D1613">
        <v>37.02129468561634</v>
      </c>
      <c r="E1613">
        <v>59.263289960669773</v>
      </c>
      <c r="F1613">
        <v>0.23869606000106641</v>
      </c>
      <c r="G1613">
        <v>0.2879576655912936</v>
      </c>
      <c r="H1613">
        <v>0.7677150608952138</v>
      </c>
    </row>
    <row r="1614" spans="1:8" x14ac:dyDescent="0.3">
      <c r="A1614" t="s">
        <v>1208</v>
      </c>
      <c r="B1614">
        <v>57.155176139348292</v>
      </c>
      <c r="C1614">
        <v>162.587853049139</v>
      </c>
      <c r="D1614">
        <v>134.48852822460549</v>
      </c>
      <c r="E1614">
        <v>353.67285329792139</v>
      </c>
      <c r="F1614">
        <v>-0.36997664069363978</v>
      </c>
      <c r="G1614">
        <v>0.28799312255596649</v>
      </c>
      <c r="H1614">
        <v>0.7677150608952138</v>
      </c>
    </row>
    <row r="1615" spans="1:8" x14ac:dyDescent="0.3">
      <c r="A1615" t="s">
        <v>3301</v>
      </c>
      <c r="B1615">
        <v>11.734474172963539</v>
      </c>
      <c r="C1615">
        <v>23.260685851863769</v>
      </c>
      <c r="D1615">
        <v>9.2142878572512394</v>
      </c>
      <c r="E1615">
        <v>13.38808450167536</v>
      </c>
      <c r="F1615">
        <v>0.2024323624878108</v>
      </c>
      <c r="G1615">
        <v>0.2880272135834579</v>
      </c>
      <c r="H1615">
        <v>0.7677150608952138</v>
      </c>
    </row>
    <row r="1616" spans="1:8" x14ac:dyDescent="0.3">
      <c r="A1616" t="s">
        <v>77</v>
      </c>
      <c r="B1616">
        <v>122.9152460668425</v>
      </c>
      <c r="C1616">
        <v>67.352758905936355</v>
      </c>
      <c r="D1616">
        <v>113.04663999822461</v>
      </c>
      <c r="E1616">
        <v>63.470130344426863</v>
      </c>
      <c r="F1616">
        <v>0.14545127331520999</v>
      </c>
      <c r="G1616">
        <v>0.28806308621050952</v>
      </c>
      <c r="H1616">
        <v>0.7677150608952138</v>
      </c>
    </row>
    <row r="1617" spans="1:8" x14ac:dyDescent="0.3">
      <c r="A1617" t="s">
        <v>4580</v>
      </c>
      <c r="B1617">
        <v>4.5797494938113479</v>
      </c>
      <c r="C1617">
        <v>13.19442720000303</v>
      </c>
      <c r="D1617">
        <v>9.2411535304906884</v>
      </c>
      <c r="E1617">
        <v>40.901824865298018</v>
      </c>
      <c r="F1617">
        <v>0.1890705322309634</v>
      </c>
      <c r="G1617">
        <v>0.28811600984827351</v>
      </c>
      <c r="H1617">
        <v>0.7677150608952138</v>
      </c>
    </row>
    <row r="1618" spans="1:8" x14ac:dyDescent="0.3">
      <c r="A1618" t="s">
        <v>1680</v>
      </c>
      <c r="B1618">
        <v>11.72633352547685</v>
      </c>
      <c r="C1618">
        <v>14.6471496604261</v>
      </c>
      <c r="D1618">
        <v>16.548375567228842</v>
      </c>
      <c r="E1618">
        <v>19.151726698949052</v>
      </c>
      <c r="F1618">
        <v>-0.20360687147591561</v>
      </c>
      <c r="G1618">
        <v>0.28907916967770031</v>
      </c>
      <c r="H1618">
        <v>0.76980513582694943</v>
      </c>
    </row>
    <row r="1619" spans="1:8" x14ac:dyDescent="0.3">
      <c r="A1619" t="s">
        <v>1864</v>
      </c>
      <c r="B1619">
        <v>11.756171368001301</v>
      </c>
      <c r="C1619">
        <v>26.19369846329856</v>
      </c>
      <c r="D1619">
        <v>8.7635068565864778</v>
      </c>
      <c r="E1619">
        <v>20.73183135758989</v>
      </c>
      <c r="F1619">
        <v>0.2210745532323504</v>
      </c>
      <c r="G1619">
        <v>0.28972650571368308</v>
      </c>
      <c r="H1619">
        <v>0.77105212212800966</v>
      </c>
    </row>
    <row r="1620" spans="1:8" x14ac:dyDescent="0.3">
      <c r="A1620" t="s">
        <v>2207</v>
      </c>
      <c r="B1620">
        <v>24.63854648505411</v>
      </c>
      <c r="C1620">
        <v>24.296764495517301</v>
      </c>
      <c r="D1620">
        <v>30.868716511945951</v>
      </c>
      <c r="E1620">
        <v>28.141956528145951</v>
      </c>
      <c r="F1620">
        <v>-0.20694600185777559</v>
      </c>
      <c r="G1620">
        <v>0.28999032877068148</v>
      </c>
      <c r="H1620">
        <v>0.77127755138144194</v>
      </c>
    </row>
    <row r="1621" spans="1:8" x14ac:dyDescent="0.3">
      <c r="A1621" t="s">
        <v>1993</v>
      </c>
      <c r="B1621">
        <v>13.55964978747641</v>
      </c>
      <c r="C1621">
        <v>43.619647636494598</v>
      </c>
      <c r="D1621">
        <v>14.3310208143371</v>
      </c>
      <c r="E1621">
        <v>26.985462537457021</v>
      </c>
      <c r="F1621">
        <v>-0.2308641907558022</v>
      </c>
      <c r="G1621">
        <v>0.29131131618499018</v>
      </c>
      <c r="H1621">
        <v>0.77404810037247029</v>
      </c>
    </row>
    <row r="1622" spans="1:8" x14ac:dyDescent="0.3">
      <c r="A1622" t="s">
        <v>4240</v>
      </c>
      <c r="B1622">
        <v>45.422909972173613</v>
      </c>
      <c r="C1622">
        <v>129.21422740921551</v>
      </c>
      <c r="D1622">
        <v>34.511353431231981</v>
      </c>
      <c r="E1622">
        <v>42.34142850884529</v>
      </c>
      <c r="F1622">
        <v>-0.26177794227449969</v>
      </c>
      <c r="G1622">
        <v>0.29149341887102082</v>
      </c>
      <c r="H1622">
        <v>0.77404810037247029</v>
      </c>
    </row>
    <row r="1623" spans="1:8" x14ac:dyDescent="0.3">
      <c r="A1623" t="s">
        <v>21</v>
      </c>
      <c r="B1623">
        <v>32.482947816885357</v>
      </c>
      <c r="C1623">
        <v>100.3411881858669</v>
      </c>
      <c r="D1623">
        <v>32.747423424766303</v>
      </c>
      <c r="E1623">
        <v>61.757212336238638</v>
      </c>
      <c r="F1623">
        <v>-0.27336393283638438</v>
      </c>
      <c r="G1623">
        <v>0.29157130023319722</v>
      </c>
      <c r="H1623">
        <v>0.77404810037247029</v>
      </c>
    </row>
    <row r="1624" spans="1:8" x14ac:dyDescent="0.3">
      <c r="A1624" t="s">
        <v>4204</v>
      </c>
      <c r="B1624">
        <v>86.915504816188076</v>
      </c>
      <c r="C1624">
        <v>109.6408784436981</v>
      </c>
      <c r="D1624">
        <v>93.061350846635648</v>
      </c>
      <c r="E1624">
        <v>67.320115185451243</v>
      </c>
      <c r="F1624">
        <v>-0.1912041821815631</v>
      </c>
      <c r="G1624">
        <v>0.29251504785081572</v>
      </c>
      <c r="H1624">
        <v>0.77607504377425296</v>
      </c>
    </row>
    <row r="1625" spans="1:8" x14ac:dyDescent="0.3">
      <c r="A1625" t="s">
        <v>3522</v>
      </c>
      <c r="B1625">
        <v>461.20022889152767</v>
      </c>
      <c r="C1625">
        <v>261.30844603737131</v>
      </c>
      <c r="D1625">
        <v>409.88440400647983</v>
      </c>
      <c r="E1625">
        <v>218.0943254850873</v>
      </c>
      <c r="F1625">
        <v>0.14432741205629901</v>
      </c>
      <c r="G1625">
        <v>0.2933143181180578</v>
      </c>
      <c r="H1625">
        <v>0.77754045777371439</v>
      </c>
    </row>
    <row r="1626" spans="1:8" x14ac:dyDescent="0.3">
      <c r="A1626" t="s">
        <v>4897</v>
      </c>
      <c r="B1626">
        <v>4.6629565311128456</v>
      </c>
      <c r="C1626">
        <v>18.60487355558168</v>
      </c>
      <c r="D1626">
        <v>6.4815399274663941</v>
      </c>
      <c r="E1626">
        <v>28.716332119373391</v>
      </c>
      <c r="F1626">
        <v>0.17634035844032431</v>
      </c>
      <c r="G1626">
        <v>0.2934924386240037</v>
      </c>
      <c r="H1626">
        <v>0.77754045777371439</v>
      </c>
    </row>
    <row r="1627" spans="1:8" x14ac:dyDescent="0.3">
      <c r="A1627" t="s">
        <v>4497</v>
      </c>
      <c r="B1627">
        <v>12.68931042992004</v>
      </c>
      <c r="C1627">
        <v>98.295825058270978</v>
      </c>
      <c r="D1627">
        <v>2.771563178998274</v>
      </c>
      <c r="E1627">
        <v>8.8095695765480801</v>
      </c>
      <c r="F1627">
        <v>0.1725222195774832</v>
      </c>
      <c r="G1627">
        <v>0.2937380936473955</v>
      </c>
      <c r="H1627">
        <v>0.77754045777371439</v>
      </c>
    </row>
    <row r="1628" spans="1:8" x14ac:dyDescent="0.3">
      <c r="A1628" t="s">
        <v>4992</v>
      </c>
      <c r="B1628">
        <v>21.917065698072658</v>
      </c>
      <c r="C1628">
        <v>69.143324659939381</v>
      </c>
      <c r="D1628">
        <v>51.481905235540111</v>
      </c>
      <c r="E1628">
        <v>184.172041227584</v>
      </c>
      <c r="F1628">
        <v>-0.29250554025151437</v>
      </c>
      <c r="G1628">
        <v>0.29378967134180989</v>
      </c>
      <c r="H1628">
        <v>0.77754045777371439</v>
      </c>
    </row>
    <row r="1629" spans="1:8" x14ac:dyDescent="0.3">
      <c r="A1629" t="s">
        <v>2684</v>
      </c>
      <c r="B1629">
        <v>19.412575294900709</v>
      </c>
      <c r="C1629">
        <v>46.145694037645193</v>
      </c>
      <c r="D1629">
        <v>25.12385111005883</v>
      </c>
      <c r="E1629">
        <v>128.90336013337239</v>
      </c>
      <c r="F1629">
        <v>0.25026365285249691</v>
      </c>
      <c r="G1629">
        <v>0.29451602480196831</v>
      </c>
      <c r="H1629">
        <v>0.77868601492329936</v>
      </c>
    </row>
    <row r="1630" spans="1:8" x14ac:dyDescent="0.3">
      <c r="A1630" t="s">
        <v>1575</v>
      </c>
      <c r="B1630">
        <v>102.26478784733651</v>
      </c>
      <c r="C1630">
        <v>212.7144259007114</v>
      </c>
      <c r="D1630">
        <v>104.861534614672</v>
      </c>
      <c r="E1630">
        <v>178.91107948176921</v>
      </c>
      <c r="F1630">
        <v>-0.3585921410130446</v>
      </c>
      <c r="G1630">
        <v>0.29458418911055612</v>
      </c>
      <c r="H1630">
        <v>0.77868601492329936</v>
      </c>
    </row>
    <row r="1631" spans="1:8" x14ac:dyDescent="0.3">
      <c r="A1631" t="s">
        <v>1454</v>
      </c>
      <c r="B1631">
        <v>102.2266651677071</v>
      </c>
      <c r="C1631">
        <v>366.95787250456863</v>
      </c>
      <c r="D1631">
        <v>29.350722786478119</v>
      </c>
      <c r="E1631">
        <v>40.473370553446671</v>
      </c>
      <c r="F1631">
        <v>0.33664728787648718</v>
      </c>
      <c r="G1631">
        <v>0.29505303965507618</v>
      </c>
      <c r="H1631">
        <v>0.77944686426672283</v>
      </c>
    </row>
    <row r="1632" spans="1:8" x14ac:dyDescent="0.3">
      <c r="A1632" t="s">
        <v>3472</v>
      </c>
      <c r="B1632">
        <v>12.69245636533244</v>
      </c>
      <c r="C1632">
        <v>70.906911497423565</v>
      </c>
      <c r="D1632">
        <v>19.166581823600541</v>
      </c>
      <c r="E1632">
        <v>102.8687040192456</v>
      </c>
      <c r="F1632">
        <v>0.2142745449924961</v>
      </c>
      <c r="G1632">
        <v>0.29572030646577879</v>
      </c>
      <c r="H1632">
        <v>0.78073061903227681</v>
      </c>
    </row>
    <row r="1633" spans="1:8" x14ac:dyDescent="0.3">
      <c r="A1633" t="s">
        <v>3652</v>
      </c>
      <c r="B1633">
        <v>398.0812405460515</v>
      </c>
      <c r="C1633">
        <v>327.15532361758659</v>
      </c>
      <c r="D1633">
        <v>449.354237315224</v>
      </c>
      <c r="E1633">
        <v>468.80644750377928</v>
      </c>
      <c r="F1633">
        <v>-0.17546193774044919</v>
      </c>
      <c r="G1633">
        <v>0.2963699862252766</v>
      </c>
      <c r="H1633">
        <v>0.78135739132068904</v>
      </c>
    </row>
    <row r="1634" spans="1:8" x14ac:dyDescent="0.3">
      <c r="A1634" t="s">
        <v>1836</v>
      </c>
      <c r="B1634">
        <v>269.33813121315012</v>
      </c>
      <c r="C1634">
        <v>473.31012671004748</v>
      </c>
      <c r="D1634">
        <v>424.75433375885439</v>
      </c>
      <c r="E1634">
        <v>972.851187960792</v>
      </c>
      <c r="F1634">
        <v>-0.37930679743831153</v>
      </c>
      <c r="G1634">
        <v>0.29642242716706052</v>
      </c>
      <c r="H1634">
        <v>0.78135739132068904</v>
      </c>
    </row>
    <row r="1635" spans="1:8" x14ac:dyDescent="0.3">
      <c r="A1635" t="s">
        <v>4447</v>
      </c>
      <c r="B1635">
        <v>7.2023591450862634</v>
      </c>
      <c r="C1635">
        <v>13.765317324912109</v>
      </c>
      <c r="D1635">
        <v>6.2874838551585919</v>
      </c>
      <c r="E1635">
        <v>11.21862395444626</v>
      </c>
      <c r="F1635">
        <v>0.18317690393508279</v>
      </c>
      <c r="G1635">
        <v>0.29650208486251878</v>
      </c>
      <c r="H1635">
        <v>0.78135739132068904</v>
      </c>
    </row>
    <row r="1636" spans="1:8" x14ac:dyDescent="0.3">
      <c r="A1636" t="s">
        <v>4733</v>
      </c>
      <c r="B1636">
        <v>3.9358326129198629</v>
      </c>
      <c r="C1636">
        <v>10.45838113270549</v>
      </c>
      <c r="D1636">
        <v>11.772175285371411</v>
      </c>
      <c r="E1636">
        <v>43.746400332260109</v>
      </c>
      <c r="F1636">
        <v>-0.19911804253660881</v>
      </c>
      <c r="G1636">
        <v>0.29735946144041497</v>
      </c>
      <c r="H1636">
        <v>0.7814889146905083</v>
      </c>
    </row>
    <row r="1637" spans="1:8" x14ac:dyDescent="0.3">
      <c r="A1637" t="s">
        <v>1109</v>
      </c>
      <c r="B1637">
        <v>7.2928504258331168</v>
      </c>
      <c r="C1637">
        <v>18.261658129962878</v>
      </c>
      <c r="D1637">
        <v>6.9284366378577689</v>
      </c>
      <c r="E1637">
        <v>17.369593283198778</v>
      </c>
      <c r="F1637">
        <v>0.18968270350592761</v>
      </c>
      <c r="G1637">
        <v>0.29748819004040689</v>
      </c>
      <c r="H1637">
        <v>0.7814889146905083</v>
      </c>
    </row>
    <row r="1638" spans="1:8" x14ac:dyDescent="0.3">
      <c r="A1638" t="s">
        <v>764</v>
      </c>
      <c r="B1638">
        <v>5.7014161523393794</v>
      </c>
      <c r="C1638">
        <v>9.7716385308392866</v>
      </c>
      <c r="D1638">
        <v>5.0484231900658019</v>
      </c>
      <c r="E1638">
        <v>7.5410225705111333</v>
      </c>
      <c r="F1638">
        <v>0.15946863692204169</v>
      </c>
      <c r="G1638">
        <v>0.29757867895195922</v>
      </c>
      <c r="H1638">
        <v>0.7814889146905083</v>
      </c>
    </row>
    <row r="1639" spans="1:8" x14ac:dyDescent="0.3">
      <c r="A1639" t="s">
        <v>3920</v>
      </c>
      <c r="B1639">
        <v>16.52860000610837</v>
      </c>
      <c r="C1639">
        <v>18.723675528837919</v>
      </c>
      <c r="D1639">
        <v>20.20928949428566</v>
      </c>
      <c r="E1639">
        <v>21.429102783693288</v>
      </c>
      <c r="F1639">
        <v>-0.19675246183462791</v>
      </c>
      <c r="G1639">
        <v>0.29760864483564442</v>
      </c>
      <c r="H1639">
        <v>0.7814889146905083</v>
      </c>
    </row>
    <row r="1640" spans="1:8" x14ac:dyDescent="0.3">
      <c r="A1640" t="s">
        <v>4638</v>
      </c>
      <c r="B1640">
        <v>6.3859878208313932</v>
      </c>
      <c r="C1640">
        <v>20.400293023568519</v>
      </c>
      <c r="D1640">
        <v>6.1547264322499604</v>
      </c>
      <c r="E1640">
        <v>22.66406809972894</v>
      </c>
      <c r="F1640">
        <v>0.1769091325829848</v>
      </c>
      <c r="G1640">
        <v>0.29775879429378382</v>
      </c>
      <c r="H1640">
        <v>0.7814889146905083</v>
      </c>
    </row>
    <row r="1641" spans="1:8" x14ac:dyDescent="0.3">
      <c r="A1641" t="s">
        <v>4572</v>
      </c>
      <c r="B1641">
        <v>6.6923031470511489</v>
      </c>
      <c r="C1641">
        <v>36.172901270752007</v>
      </c>
      <c r="D1641">
        <v>4.8967527838901344</v>
      </c>
      <c r="E1641">
        <v>20.103127475446371</v>
      </c>
      <c r="F1641">
        <v>0.16535211245967571</v>
      </c>
      <c r="G1641">
        <v>0.29783602779796509</v>
      </c>
      <c r="H1641">
        <v>0.7814889146905083</v>
      </c>
    </row>
    <row r="1642" spans="1:8" x14ac:dyDescent="0.3">
      <c r="A1642" t="s">
        <v>1893</v>
      </c>
      <c r="B1642">
        <v>727.0853348798787</v>
      </c>
      <c r="C1642">
        <v>4830.5872260220603</v>
      </c>
      <c r="D1642">
        <v>56.34920316579263</v>
      </c>
      <c r="E1642">
        <v>322.88075667214252</v>
      </c>
      <c r="F1642">
        <v>0.33242368978903869</v>
      </c>
      <c r="G1642">
        <v>0.29792453113526551</v>
      </c>
      <c r="H1642">
        <v>0.7814889146905083</v>
      </c>
    </row>
    <row r="1643" spans="1:8" x14ac:dyDescent="0.3">
      <c r="A1643" t="s">
        <v>4180</v>
      </c>
      <c r="B1643">
        <v>127.93256035469641</v>
      </c>
      <c r="C1643">
        <v>272.15669768220431</v>
      </c>
      <c r="D1643">
        <v>111.107376237709</v>
      </c>
      <c r="E1643">
        <v>178.4291581311449</v>
      </c>
      <c r="F1643">
        <v>-0.30942086487501541</v>
      </c>
      <c r="G1643">
        <v>0.29800390105011948</v>
      </c>
      <c r="H1643">
        <v>0.7814889146905083</v>
      </c>
    </row>
    <row r="1644" spans="1:8" x14ac:dyDescent="0.3">
      <c r="A1644" t="s">
        <v>4279</v>
      </c>
      <c r="B1644">
        <v>12.658045718909181</v>
      </c>
      <c r="C1644">
        <v>20.784565978147651</v>
      </c>
      <c r="D1644">
        <v>9.6823565436413137</v>
      </c>
      <c r="E1644">
        <v>14.958180243401291</v>
      </c>
      <c r="F1644">
        <v>0.1971776546404978</v>
      </c>
      <c r="G1644">
        <v>0.29821491561358399</v>
      </c>
      <c r="H1644">
        <v>0.78156629740236938</v>
      </c>
    </row>
    <row r="1645" spans="1:8" x14ac:dyDescent="0.3">
      <c r="A1645" t="s">
        <v>782</v>
      </c>
      <c r="B1645">
        <v>4.2430915243727663</v>
      </c>
      <c r="C1645">
        <v>9.2172426803579608</v>
      </c>
      <c r="D1645">
        <v>13.50704008630446</v>
      </c>
      <c r="E1645">
        <v>44.77180136768294</v>
      </c>
      <c r="F1645">
        <v>-0.19768123161350859</v>
      </c>
      <c r="G1645">
        <v>0.29861049989023941</v>
      </c>
      <c r="H1645">
        <v>0.78169443814985995</v>
      </c>
    </row>
    <row r="1646" spans="1:8" x14ac:dyDescent="0.3">
      <c r="A1646" t="s">
        <v>263</v>
      </c>
      <c r="B1646">
        <v>22.692211981203119</v>
      </c>
      <c r="C1646">
        <v>20.312132787568029</v>
      </c>
      <c r="D1646">
        <v>19.225632787518041</v>
      </c>
      <c r="E1646">
        <v>16.991421371784099</v>
      </c>
      <c r="F1646">
        <v>0.18660804736650771</v>
      </c>
      <c r="G1646">
        <v>0.29862688127183462</v>
      </c>
      <c r="H1646">
        <v>0.78169443814985995</v>
      </c>
    </row>
    <row r="1647" spans="1:8" x14ac:dyDescent="0.3">
      <c r="A1647" t="s">
        <v>1914</v>
      </c>
      <c r="B1647">
        <v>20.108486871076849</v>
      </c>
      <c r="C1647">
        <v>71.309038389648563</v>
      </c>
      <c r="D1647">
        <v>17.336284891077149</v>
      </c>
      <c r="E1647">
        <v>29.99692837155149</v>
      </c>
      <c r="F1647">
        <v>-0.21699250103290349</v>
      </c>
      <c r="G1647">
        <v>0.29906818517770922</v>
      </c>
      <c r="H1647">
        <v>0.78206287292282983</v>
      </c>
    </row>
    <row r="1648" spans="1:8" x14ac:dyDescent="0.3">
      <c r="A1648" t="s">
        <v>3657</v>
      </c>
      <c r="B1648">
        <v>9.4019338356192801</v>
      </c>
      <c r="C1648">
        <v>15.03854396218825</v>
      </c>
      <c r="D1648">
        <v>12.963360229268099</v>
      </c>
      <c r="E1648">
        <v>22.851369676656201</v>
      </c>
      <c r="F1648">
        <v>-0.19240172768685149</v>
      </c>
      <c r="G1648">
        <v>0.29916170308579831</v>
      </c>
      <c r="H1648">
        <v>0.78206287292282983</v>
      </c>
    </row>
    <row r="1649" spans="1:8" x14ac:dyDescent="0.3">
      <c r="A1649" t="s">
        <v>4939</v>
      </c>
      <c r="B1649">
        <v>8.6093007514444331</v>
      </c>
      <c r="C1649">
        <v>42.86322221748356</v>
      </c>
      <c r="D1649">
        <v>5.2238984038766851</v>
      </c>
      <c r="E1649">
        <v>15.89601828633819</v>
      </c>
      <c r="F1649">
        <v>0.17437396816428261</v>
      </c>
      <c r="G1649">
        <v>0.29955181489531468</v>
      </c>
      <c r="H1649">
        <v>0.78206287292282983</v>
      </c>
    </row>
    <row r="1650" spans="1:8" x14ac:dyDescent="0.3">
      <c r="A1650" t="s">
        <v>926</v>
      </c>
      <c r="B1650">
        <v>5.2539403419166364</v>
      </c>
      <c r="C1650">
        <v>7.5422372960032797</v>
      </c>
      <c r="D1650">
        <v>7.9869102916774919</v>
      </c>
      <c r="E1650">
        <v>9.8504355514735717</v>
      </c>
      <c r="F1650">
        <v>-0.167307445837829</v>
      </c>
      <c r="G1650">
        <v>0.29965247314393101</v>
      </c>
      <c r="H1650">
        <v>0.78206287292282983</v>
      </c>
    </row>
    <row r="1651" spans="1:8" x14ac:dyDescent="0.3">
      <c r="A1651" t="s">
        <v>2764</v>
      </c>
      <c r="B1651">
        <v>662.62160154454693</v>
      </c>
      <c r="C1651">
        <v>567.75143422380165</v>
      </c>
      <c r="D1651">
        <v>604.88660310652597</v>
      </c>
      <c r="E1651">
        <v>509.02645578245262</v>
      </c>
      <c r="F1651">
        <v>0.1756825116209626</v>
      </c>
      <c r="G1651">
        <v>0.29967574090168808</v>
      </c>
      <c r="H1651">
        <v>0.78206287292282983</v>
      </c>
    </row>
    <row r="1652" spans="1:8" x14ac:dyDescent="0.3">
      <c r="A1652" t="s">
        <v>3764</v>
      </c>
      <c r="B1652">
        <v>57.805694568171447</v>
      </c>
      <c r="C1652">
        <v>49.258309360556012</v>
      </c>
      <c r="D1652">
        <v>69.551663248366737</v>
      </c>
      <c r="E1652">
        <v>57.401690439078372</v>
      </c>
      <c r="F1652">
        <v>-0.20718686850382631</v>
      </c>
      <c r="G1652">
        <v>0.30001670536317621</v>
      </c>
      <c r="H1652">
        <v>0.78221045339361128</v>
      </c>
    </row>
    <row r="1653" spans="1:8" x14ac:dyDescent="0.3">
      <c r="A1653" t="s">
        <v>323</v>
      </c>
      <c r="B1653">
        <v>7.365475607875676</v>
      </c>
      <c r="C1653">
        <v>9.4189140119145076</v>
      </c>
      <c r="D1653">
        <v>7.1019251480710883</v>
      </c>
      <c r="E1653">
        <v>9.7687186087126268</v>
      </c>
      <c r="F1653">
        <v>0.1635325041331144</v>
      </c>
      <c r="G1653">
        <v>0.30031850035453861</v>
      </c>
      <c r="H1653">
        <v>0.78221045339361128</v>
      </c>
    </row>
    <row r="1654" spans="1:8" x14ac:dyDescent="0.3">
      <c r="A1654" t="s">
        <v>500</v>
      </c>
      <c r="B1654">
        <v>79.78094948797586</v>
      </c>
      <c r="C1654">
        <v>45.052137936345467</v>
      </c>
      <c r="D1654">
        <v>92.796202822245007</v>
      </c>
      <c r="E1654">
        <v>60.540666886720999</v>
      </c>
      <c r="F1654">
        <v>-0.15557652240370251</v>
      </c>
      <c r="G1654">
        <v>0.30046856712677389</v>
      </c>
      <c r="H1654">
        <v>0.78221045339361128</v>
      </c>
    </row>
    <row r="1655" spans="1:8" x14ac:dyDescent="0.3">
      <c r="A1655" t="s">
        <v>2035</v>
      </c>
      <c r="B1655">
        <v>5.2021073636661814</v>
      </c>
      <c r="C1655">
        <v>13.36057895205021</v>
      </c>
      <c r="D1655">
        <v>7.5982059746749524</v>
      </c>
      <c r="E1655">
        <v>10.77397104793353</v>
      </c>
      <c r="F1655">
        <v>-0.16923784148423421</v>
      </c>
      <c r="G1655">
        <v>0.30091799064294322</v>
      </c>
      <c r="H1655">
        <v>0.78221045339361128</v>
      </c>
    </row>
    <row r="1656" spans="1:8" x14ac:dyDescent="0.3">
      <c r="A1656" t="s">
        <v>553</v>
      </c>
      <c r="B1656">
        <v>7.6462501734499586</v>
      </c>
      <c r="C1656">
        <v>23.291463551681751</v>
      </c>
      <c r="D1656">
        <v>5.5561982431821724</v>
      </c>
      <c r="E1656">
        <v>17.245076078191119</v>
      </c>
      <c r="F1656">
        <v>0.1981904662039993</v>
      </c>
      <c r="G1656">
        <v>0.30103647530646233</v>
      </c>
      <c r="H1656">
        <v>0.78221045339361128</v>
      </c>
    </row>
    <row r="1657" spans="1:8" x14ac:dyDescent="0.3">
      <c r="A1657" t="s">
        <v>1179</v>
      </c>
      <c r="B1657">
        <v>28.889346693070799</v>
      </c>
      <c r="C1657">
        <v>32.474619763963801</v>
      </c>
      <c r="D1657">
        <v>27.71246660802781</v>
      </c>
      <c r="E1657">
        <v>31.104946409258162</v>
      </c>
      <c r="F1657">
        <v>0.2132561082619828</v>
      </c>
      <c r="G1657">
        <v>0.30110610819532202</v>
      </c>
      <c r="H1657">
        <v>0.78221045339361128</v>
      </c>
    </row>
    <row r="1658" spans="1:8" x14ac:dyDescent="0.3">
      <c r="A1658" t="s">
        <v>4050</v>
      </c>
      <c r="B1658">
        <v>21.539017611053069</v>
      </c>
      <c r="C1658">
        <v>83.235249888252739</v>
      </c>
      <c r="D1658">
        <v>15.60977044339495</v>
      </c>
      <c r="E1658">
        <v>41.870372883070573</v>
      </c>
      <c r="F1658">
        <v>0.25251636907910502</v>
      </c>
      <c r="G1658">
        <v>0.3016733652920357</v>
      </c>
      <c r="H1658">
        <v>0.78221045339361128</v>
      </c>
    </row>
    <row r="1659" spans="1:8" x14ac:dyDescent="0.3">
      <c r="A1659" t="s">
        <v>2568</v>
      </c>
      <c r="B1659">
        <v>51.127570491109701</v>
      </c>
      <c r="C1659">
        <v>231.65052681606019</v>
      </c>
      <c r="D1659">
        <v>32.668105008789382</v>
      </c>
      <c r="E1659">
        <v>64.822831304759802</v>
      </c>
      <c r="F1659">
        <v>-0.2463235553243486</v>
      </c>
      <c r="G1659">
        <v>0.3017582738476226</v>
      </c>
      <c r="H1659">
        <v>0.78221045339361128</v>
      </c>
    </row>
    <row r="1660" spans="1:8" x14ac:dyDescent="0.3">
      <c r="A1660" t="s">
        <v>3987</v>
      </c>
      <c r="B1660">
        <v>8.9403056512892825</v>
      </c>
      <c r="C1660">
        <v>19.67102463709147</v>
      </c>
      <c r="D1660">
        <v>8.2666370828625038</v>
      </c>
      <c r="E1660">
        <v>17.36325151343247</v>
      </c>
      <c r="F1660">
        <v>0.18984807258033379</v>
      </c>
      <c r="G1660">
        <v>0.30179205396050018</v>
      </c>
      <c r="H1660">
        <v>0.78221045339361128</v>
      </c>
    </row>
    <row r="1661" spans="1:8" x14ac:dyDescent="0.3">
      <c r="A1661" t="s">
        <v>4517</v>
      </c>
      <c r="B1661">
        <v>2.0041533306578612</v>
      </c>
      <c r="C1661">
        <v>8.3360696209436895</v>
      </c>
      <c r="D1661">
        <v>12.48137131012472</v>
      </c>
      <c r="E1661">
        <v>99.197519723228282</v>
      </c>
      <c r="F1661">
        <v>0.1562553465725576</v>
      </c>
      <c r="G1661">
        <v>0.3018964327686523</v>
      </c>
      <c r="H1661">
        <v>0.78221045339361128</v>
      </c>
    </row>
    <row r="1662" spans="1:8" x14ac:dyDescent="0.3">
      <c r="A1662" t="s">
        <v>2581</v>
      </c>
      <c r="B1662">
        <v>35.157007048133792</v>
      </c>
      <c r="C1662">
        <v>43.84322862721163</v>
      </c>
      <c r="D1662">
        <v>42.210692202010193</v>
      </c>
      <c r="E1662">
        <v>37.759236300358737</v>
      </c>
      <c r="F1662">
        <v>-0.25083974050258112</v>
      </c>
      <c r="G1662">
        <v>0.30197773215682711</v>
      </c>
      <c r="H1662">
        <v>0.78221045339361128</v>
      </c>
    </row>
    <row r="1663" spans="1:8" x14ac:dyDescent="0.3">
      <c r="A1663" t="s">
        <v>4725</v>
      </c>
      <c r="B1663">
        <v>5.8247840857614444</v>
      </c>
      <c r="C1663">
        <v>13.927960045648961</v>
      </c>
      <c r="D1663">
        <v>22.278524030779259</v>
      </c>
      <c r="E1663">
        <v>169.77047166906391</v>
      </c>
      <c r="F1663">
        <v>0.20407306821214771</v>
      </c>
      <c r="G1663">
        <v>0.30203947300695611</v>
      </c>
      <c r="H1663">
        <v>0.78221045339361128</v>
      </c>
    </row>
    <row r="1664" spans="1:8" x14ac:dyDescent="0.3">
      <c r="A1664" t="s">
        <v>3891</v>
      </c>
      <c r="B1664">
        <v>27.941889765805531</v>
      </c>
      <c r="C1664">
        <v>43.755353086153768</v>
      </c>
      <c r="D1664">
        <v>33.788954323057339</v>
      </c>
      <c r="E1664">
        <v>41.491821850619431</v>
      </c>
      <c r="F1664">
        <v>-0.23255997445351009</v>
      </c>
      <c r="G1664">
        <v>0.30231920855553801</v>
      </c>
      <c r="H1664">
        <v>0.78221045339361128</v>
      </c>
    </row>
    <row r="1665" spans="1:8" x14ac:dyDescent="0.3">
      <c r="A1665" t="s">
        <v>327</v>
      </c>
      <c r="B1665">
        <v>12.13560208295066</v>
      </c>
      <c r="C1665">
        <v>19.070277530291811</v>
      </c>
      <c r="D1665">
        <v>10.709681919749089</v>
      </c>
      <c r="E1665">
        <v>21.26998059006068</v>
      </c>
      <c r="F1665">
        <v>0.205795715549415</v>
      </c>
      <c r="G1665">
        <v>0.30318771794156518</v>
      </c>
      <c r="H1665">
        <v>0.78221045339361128</v>
      </c>
    </row>
    <row r="1666" spans="1:8" x14ac:dyDescent="0.3">
      <c r="A1666" t="s">
        <v>4815</v>
      </c>
      <c r="B1666">
        <v>10.23360238236811</v>
      </c>
      <c r="C1666">
        <v>13.22026231995768</v>
      </c>
      <c r="D1666">
        <v>10.00283898026615</v>
      </c>
      <c r="E1666">
        <v>13.896408316152071</v>
      </c>
      <c r="F1666">
        <v>0.18834799894510959</v>
      </c>
      <c r="G1666">
        <v>0.30323593614781469</v>
      </c>
      <c r="H1666">
        <v>0.78221045339361128</v>
      </c>
    </row>
    <row r="1667" spans="1:8" x14ac:dyDescent="0.3">
      <c r="A1667" t="s">
        <v>3057</v>
      </c>
      <c r="B1667">
        <v>330.11207770821511</v>
      </c>
      <c r="C1667">
        <v>234.96731552646409</v>
      </c>
      <c r="D1667">
        <v>402.59605065130171</v>
      </c>
      <c r="E1667">
        <v>300.4072686130998</v>
      </c>
      <c r="F1667">
        <v>-0.1671180203344047</v>
      </c>
      <c r="G1667">
        <v>0.3033487472251799</v>
      </c>
      <c r="H1667">
        <v>0.78221045339361128</v>
      </c>
    </row>
    <row r="1668" spans="1:8" x14ac:dyDescent="0.3">
      <c r="A1668" t="s">
        <v>2915</v>
      </c>
      <c r="B1668">
        <v>6.0405841273180769</v>
      </c>
      <c r="C1668">
        <v>11.331165063835771</v>
      </c>
      <c r="D1668">
        <v>6.0403334725791344</v>
      </c>
      <c r="E1668">
        <v>12.365805535502741</v>
      </c>
      <c r="F1668">
        <v>0.18792245886366879</v>
      </c>
      <c r="G1668">
        <v>0.3035691829566648</v>
      </c>
      <c r="H1668">
        <v>0.78221045339361128</v>
      </c>
    </row>
    <row r="1669" spans="1:8" x14ac:dyDescent="0.3">
      <c r="A1669" t="s">
        <v>4451</v>
      </c>
      <c r="B1669">
        <v>5.8760061697731807</v>
      </c>
      <c r="C1669">
        <v>14.31889567479196</v>
      </c>
      <c r="D1669">
        <v>4.5065394208672913</v>
      </c>
      <c r="E1669">
        <v>9.9989206228240448</v>
      </c>
      <c r="F1669">
        <v>0.17477807352429281</v>
      </c>
      <c r="G1669">
        <v>0.30385600023912868</v>
      </c>
      <c r="H1669">
        <v>0.78221045339361128</v>
      </c>
    </row>
    <row r="1670" spans="1:8" x14ac:dyDescent="0.3">
      <c r="A1670" t="s">
        <v>1610</v>
      </c>
      <c r="B1670">
        <v>8.3692440774408681</v>
      </c>
      <c r="C1670">
        <v>12.454364042493481</v>
      </c>
      <c r="D1670">
        <v>10.59775652206911</v>
      </c>
      <c r="E1670">
        <v>12.39054752692309</v>
      </c>
      <c r="F1670">
        <v>-0.18137636065457841</v>
      </c>
      <c r="G1670">
        <v>0.3038670076057346</v>
      </c>
      <c r="H1670">
        <v>0.78221045339361128</v>
      </c>
    </row>
    <row r="1671" spans="1:8" x14ac:dyDescent="0.3">
      <c r="A1671" t="s">
        <v>632</v>
      </c>
      <c r="B1671">
        <v>30.1014881249144</v>
      </c>
      <c r="C1671">
        <v>24.52119667628827</v>
      </c>
      <c r="D1671">
        <v>27.119452662718931</v>
      </c>
      <c r="E1671">
        <v>23.1021761346814</v>
      </c>
      <c r="F1671">
        <v>0.18787891483270069</v>
      </c>
      <c r="G1671">
        <v>0.30416702715898802</v>
      </c>
      <c r="H1671">
        <v>0.78221045339361128</v>
      </c>
    </row>
    <row r="1672" spans="1:8" x14ac:dyDescent="0.3">
      <c r="A1672" t="s">
        <v>1942</v>
      </c>
      <c r="B1672">
        <v>27.61030241890959</v>
      </c>
      <c r="C1672">
        <v>133.61290372186551</v>
      </c>
      <c r="D1672">
        <v>10.34460793848802</v>
      </c>
      <c r="E1672">
        <v>26.71140026663258</v>
      </c>
      <c r="F1672">
        <v>0.23577015923990441</v>
      </c>
      <c r="G1672">
        <v>0.3041854461105819</v>
      </c>
      <c r="H1672">
        <v>0.78221045339361128</v>
      </c>
    </row>
    <row r="1673" spans="1:8" x14ac:dyDescent="0.3">
      <c r="A1673" t="s">
        <v>3050</v>
      </c>
      <c r="B1673">
        <v>18.27688161684134</v>
      </c>
      <c r="C1673">
        <v>86.871370651082785</v>
      </c>
      <c r="D1673">
        <v>21.52301936756227</v>
      </c>
      <c r="E1673">
        <v>80.883778094911662</v>
      </c>
      <c r="F1673">
        <v>-0.23033545275772169</v>
      </c>
      <c r="G1673">
        <v>0.30469117753139791</v>
      </c>
      <c r="H1673">
        <v>0.78221045339361128</v>
      </c>
    </row>
    <row r="1674" spans="1:8" x14ac:dyDescent="0.3">
      <c r="A1674" t="s">
        <v>1752</v>
      </c>
      <c r="B1674">
        <v>6.8072568418586572</v>
      </c>
      <c r="C1674">
        <v>15.10662143727394</v>
      </c>
      <c r="D1674">
        <v>6.8596662617683561</v>
      </c>
      <c r="E1674">
        <v>20.73607256453089</v>
      </c>
      <c r="F1674">
        <v>0.18598621518192721</v>
      </c>
      <c r="G1674">
        <v>0.304728321944783</v>
      </c>
      <c r="H1674">
        <v>0.78221045339361128</v>
      </c>
    </row>
    <row r="1675" spans="1:8" x14ac:dyDescent="0.3">
      <c r="A1675" t="s">
        <v>4151</v>
      </c>
      <c r="B1675">
        <v>230.7812139389419</v>
      </c>
      <c r="C1675">
        <v>158.1568791078524</v>
      </c>
      <c r="D1675">
        <v>247.20075188562521</v>
      </c>
      <c r="E1675">
        <v>142.82134002222639</v>
      </c>
      <c r="F1675">
        <v>-0.14331779522569121</v>
      </c>
      <c r="G1675">
        <v>0.30488212349021032</v>
      </c>
      <c r="H1675">
        <v>0.78221045339361128</v>
      </c>
    </row>
    <row r="1676" spans="1:8" x14ac:dyDescent="0.3">
      <c r="A1676" t="s">
        <v>4501</v>
      </c>
      <c r="B1676">
        <v>5.7940216860171798</v>
      </c>
      <c r="C1676">
        <v>13.462254888126459</v>
      </c>
      <c r="D1676">
        <v>5.0368741669270776</v>
      </c>
      <c r="E1676">
        <v>13.26965283417986</v>
      </c>
      <c r="F1676">
        <v>0.17227449515000931</v>
      </c>
      <c r="G1676">
        <v>0.3049476342237829</v>
      </c>
      <c r="H1676">
        <v>0.78221045339361128</v>
      </c>
    </row>
    <row r="1677" spans="1:8" x14ac:dyDescent="0.3">
      <c r="A1677" t="s">
        <v>4645</v>
      </c>
      <c r="B1677">
        <v>8.9727402838278518</v>
      </c>
      <c r="C1677">
        <v>31.082956465027621</v>
      </c>
      <c r="D1677">
        <v>11.87467852902962</v>
      </c>
      <c r="E1677">
        <v>64.016394131584363</v>
      </c>
      <c r="F1677">
        <v>0.20280407077635049</v>
      </c>
      <c r="G1677">
        <v>0.30495118267726362</v>
      </c>
      <c r="H1677">
        <v>0.78221045339361128</v>
      </c>
    </row>
    <row r="1678" spans="1:8" x14ac:dyDescent="0.3">
      <c r="A1678" t="s">
        <v>4662</v>
      </c>
      <c r="B1678">
        <v>5.4105263980396758</v>
      </c>
      <c r="C1678">
        <v>19.649986293719611</v>
      </c>
      <c r="D1678">
        <v>6.7815556819285936</v>
      </c>
      <c r="E1678">
        <v>28.35168132607502</v>
      </c>
      <c r="F1678">
        <v>0.1842479505295565</v>
      </c>
      <c r="G1678">
        <v>0.30507479389951692</v>
      </c>
      <c r="H1678">
        <v>0.78221045339361128</v>
      </c>
    </row>
    <row r="1679" spans="1:8" x14ac:dyDescent="0.3">
      <c r="A1679" t="s">
        <v>4621</v>
      </c>
      <c r="B1679">
        <v>851.10845846934978</v>
      </c>
      <c r="C1679">
        <v>3188.0859445416181</v>
      </c>
      <c r="D1679">
        <v>3024.4675658340088</v>
      </c>
      <c r="E1679">
        <v>13653.75146204446</v>
      </c>
      <c r="F1679">
        <v>-0.56300006342074305</v>
      </c>
      <c r="G1679">
        <v>0.30508637110294617</v>
      </c>
      <c r="H1679">
        <v>0.78221045339361128</v>
      </c>
    </row>
    <row r="1680" spans="1:8" x14ac:dyDescent="0.3">
      <c r="A1680" t="s">
        <v>365</v>
      </c>
      <c r="B1680">
        <v>29.568474837041869</v>
      </c>
      <c r="C1680">
        <v>28.36980272359763</v>
      </c>
      <c r="D1680">
        <v>22.553819493739649</v>
      </c>
      <c r="E1680">
        <v>18.55639903535582</v>
      </c>
      <c r="F1680">
        <v>0.1999843148902691</v>
      </c>
      <c r="G1680">
        <v>0.30543573150149778</v>
      </c>
      <c r="H1680">
        <v>0.78221045339361128</v>
      </c>
    </row>
    <row r="1681" spans="1:8" x14ac:dyDescent="0.3">
      <c r="A1681" t="s">
        <v>2226</v>
      </c>
      <c r="B1681">
        <v>144.87846122093981</v>
      </c>
      <c r="C1681">
        <v>1049.336206743541</v>
      </c>
      <c r="D1681">
        <v>33.426270268106833</v>
      </c>
      <c r="E1681">
        <v>120.9380152668556</v>
      </c>
      <c r="F1681">
        <v>0.29288388761745088</v>
      </c>
      <c r="G1681">
        <v>0.30544185246797012</v>
      </c>
      <c r="H1681">
        <v>0.78221045339361128</v>
      </c>
    </row>
    <row r="1682" spans="1:8" x14ac:dyDescent="0.3">
      <c r="A1682" t="s">
        <v>2243</v>
      </c>
      <c r="B1682">
        <v>21.8512035163989</v>
      </c>
      <c r="C1682">
        <v>38.857845863482218</v>
      </c>
      <c r="D1682">
        <v>17.721964731433751</v>
      </c>
      <c r="E1682">
        <v>30.266022699042381</v>
      </c>
      <c r="F1682">
        <v>0.26089991751838681</v>
      </c>
      <c r="G1682">
        <v>0.30556508987677689</v>
      </c>
      <c r="H1682">
        <v>0.78221045339361128</v>
      </c>
    </row>
    <row r="1683" spans="1:8" x14ac:dyDescent="0.3">
      <c r="A1683" t="s">
        <v>3566</v>
      </c>
      <c r="B1683">
        <v>236.2013451347683</v>
      </c>
      <c r="C1683">
        <v>225.53236391108021</v>
      </c>
      <c r="D1683">
        <v>252.01359586315471</v>
      </c>
      <c r="E1683">
        <v>212.35326979803989</v>
      </c>
      <c r="F1683">
        <v>-0.21834846206702621</v>
      </c>
      <c r="G1683">
        <v>0.30559572113295641</v>
      </c>
      <c r="H1683">
        <v>0.78221045339361128</v>
      </c>
    </row>
    <row r="1684" spans="1:8" x14ac:dyDescent="0.3">
      <c r="A1684" t="s">
        <v>968</v>
      </c>
      <c r="B1684">
        <v>31.838386413285249</v>
      </c>
      <c r="C1684">
        <v>25.44919498934259</v>
      </c>
      <c r="D1684">
        <v>32.148720164113627</v>
      </c>
      <c r="E1684">
        <v>40.852938118637873</v>
      </c>
      <c r="F1684">
        <v>0.1966813551672511</v>
      </c>
      <c r="G1684">
        <v>0.3057269375432996</v>
      </c>
      <c r="H1684">
        <v>0.78221045339361128</v>
      </c>
    </row>
    <row r="1685" spans="1:8" x14ac:dyDescent="0.3">
      <c r="A1685" t="s">
        <v>1018</v>
      </c>
      <c r="B1685">
        <v>4.9027557925232834</v>
      </c>
      <c r="C1685">
        <v>6.975697086209288</v>
      </c>
      <c r="D1685">
        <v>7.0248419034520104</v>
      </c>
      <c r="E1685">
        <v>7.8302222491992879</v>
      </c>
      <c r="F1685">
        <v>-0.14745201459576049</v>
      </c>
      <c r="G1685">
        <v>0.30593879960725928</v>
      </c>
      <c r="H1685">
        <v>0.78228769068222004</v>
      </c>
    </row>
    <row r="1686" spans="1:8" x14ac:dyDescent="0.3">
      <c r="A1686" t="s">
        <v>1127</v>
      </c>
      <c r="B1686">
        <v>9.9196343848482389</v>
      </c>
      <c r="C1686">
        <v>18.279417790781078</v>
      </c>
      <c r="D1686">
        <v>6.8773193370936436</v>
      </c>
      <c r="E1686">
        <v>7.6708868399267454</v>
      </c>
      <c r="F1686">
        <v>0.16939634525786529</v>
      </c>
      <c r="G1686">
        <v>0.30616747595493898</v>
      </c>
      <c r="H1686">
        <v>0.78240780502193907</v>
      </c>
    </row>
    <row r="1687" spans="1:8" x14ac:dyDescent="0.3">
      <c r="A1687" t="s">
        <v>592</v>
      </c>
      <c r="B1687">
        <v>44.54664572943139</v>
      </c>
      <c r="C1687">
        <v>68.009700961897551</v>
      </c>
      <c r="D1687">
        <v>49.016921069118112</v>
      </c>
      <c r="E1687">
        <v>42.550460367459621</v>
      </c>
      <c r="F1687">
        <v>-0.23079013143162189</v>
      </c>
      <c r="G1687">
        <v>0.30654149696536392</v>
      </c>
      <c r="H1687">
        <v>0.78289898335282149</v>
      </c>
    </row>
    <row r="1688" spans="1:8" x14ac:dyDescent="0.3">
      <c r="A1688" t="s">
        <v>3247</v>
      </c>
      <c r="B1688">
        <v>5.0141876438966024</v>
      </c>
      <c r="C1688">
        <v>15.082887287530911</v>
      </c>
      <c r="D1688">
        <v>11.611763559107461</v>
      </c>
      <c r="E1688">
        <v>35.160568874318379</v>
      </c>
      <c r="F1688">
        <v>-0.19433197535141211</v>
      </c>
      <c r="G1688">
        <v>0.30692466218021047</v>
      </c>
      <c r="H1688">
        <v>0.78324110150344517</v>
      </c>
    </row>
    <row r="1689" spans="1:8" x14ac:dyDescent="0.3">
      <c r="A1689" t="s">
        <v>172</v>
      </c>
      <c r="B1689">
        <v>66.373779609763247</v>
      </c>
      <c r="C1689">
        <v>46.649111810072981</v>
      </c>
      <c r="D1689">
        <v>64.939007613384717</v>
      </c>
      <c r="E1689">
        <v>48.148957835583218</v>
      </c>
      <c r="F1689">
        <v>0.17426372296428469</v>
      </c>
      <c r="G1689">
        <v>0.30703924276307842</v>
      </c>
      <c r="H1689">
        <v>0.78324110150344517</v>
      </c>
    </row>
    <row r="1690" spans="1:8" x14ac:dyDescent="0.3">
      <c r="A1690" t="s">
        <v>3018</v>
      </c>
      <c r="B1690">
        <v>97.104319955770549</v>
      </c>
      <c r="C1690">
        <v>130.359334624524</v>
      </c>
      <c r="D1690">
        <v>83.709131531865509</v>
      </c>
      <c r="E1690">
        <v>106.7212501586322</v>
      </c>
      <c r="F1690">
        <v>0.23059775999890689</v>
      </c>
      <c r="G1690">
        <v>0.30741889506431003</v>
      </c>
      <c r="H1690">
        <v>0.78374527066128996</v>
      </c>
    </row>
    <row r="1691" spans="1:8" x14ac:dyDescent="0.3">
      <c r="A1691" t="s">
        <v>3374</v>
      </c>
      <c r="B1691">
        <v>22.198735355770321</v>
      </c>
      <c r="C1691">
        <v>42.062645463905952</v>
      </c>
      <c r="D1691">
        <v>23.027661177729549</v>
      </c>
      <c r="E1691">
        <v>50.230860807427369</v>
      </c>
      <c r="F1691">
        <v>0.25743773428371058</v>
      </c>
      <c r="G1691">
        <v>0.30818871951380328</v>
      </c>
      <c r="H1691">
        <v>0.78489393797798312</v>
      </c>
    </row>
    <row r="1692" spans="1:8" x14ac:dyDescent="0.3">
      <c r="A1692" t="s">
        <v>4341</v>
      </c>
      <c r="B1692">
        <v>3.7130303608713309</v>
      </c>
      <c r="C1692">
        <v>8.0059378032042634</v>
      </c>
      <c r="D1692">
        <v>32.942857120724597</v>
      </c>
      <c r="E1692">
        <v>283.8017919101444</v>
      </c>
      <c r="F1692">
        <v>0.1760306165330392</v>
      </c>
      <c r="G1692">
        <v>0.30839547917689131</v>
      </c>
      <c r="H1692">
        <v>0.78489393797798312</v>
      </c>
    </row>
    <row r="1693" spans="1:8" x14ac:dyDescent="0.3">
      <c r="A1693" t="s">
        <v>1682</v>
      </c>
      <c r="B1693">
        <v>54.192083387510102</v>
      </c>
      <c r="C1693">
        <v>474.5062757764706</v>
      </c>
      <c r="D1693">
        <v>4.1160260926810333</v>
      </c>
      <c r="E1693">
        <v>14.500541100457569</v>
      </c>
      <c r="F1693">
        <v>0.18249856191089631</v>
      </c>
      <c r="G1693">
        <v>0.30841628960955592</v>
      </c>
      <c r="H1693">
        <v>0.78489393797798312</v>
      </c>
    </row>
    <row r="1694" spans="1:8" x14ac:dyDescent="0.3">
      <c r="A1694" t="s">
        <v>1665</v>
      </c>
      <c r="B1694">
        <v>88.879033697472494</v>
      </c>
      <c r="C1694">
        <v>305.07181124902911</v>
      </c>
      <c r="D1694">
        <v>43.731805389368581</v>
      </c>
      <c r="E1694">
        <v>145.77127053708</v>
      </c>
      <c r="F1694">
        <v>0.27735267682823661</v>
      </c>
      <c r="G1694">
        <v>0.30892571286328863</v>
      </c>
      <c r="H1694">
        <v>0.78560626967289093</v>
      </c>
    </row>
    <row r="1695" spans="1:8" x14ac:dyDescent="0.3">
      <c r="A1695" t="s">
        <v>4689</v>
      </c>
      <c r="B1695">
        <v>10.34162102340319</v>
      </c>
      <c r="C1695">
        <v>86.265892868199273</v>
      </c>
      <c r="D1695">
        <v>8.7949200080114274</v>
      </c>
      <c r="E1695">
        <v>71.56723995977498</v>
      </c>
      <c r="F1695">
        <v>0.1570698203677052</v>
      </c>
      <c r="G1695">
        <v>0.30906108240266539</v>
      </c>
      <c r="H1695">
        <v>0.78560626967289093</v>
      </c>
    </row>
    <row r="1696" spans="1:8" x14ac:dyDescent="0.3">
      <c r="A1696" t="s">
        <v>4469</v>
      </c>
      <c r="B1696">
        <v>4.6851414384254602</v>
      </c>
      <c r="C1696">
        <v>12.33443449644518</v>
      </c>
      <c r="D1696">
        <v>5.80852796351168</v>
      </c>
      <c r="E1696">
        <v>23.906391678082851</v>
      </c>
      <c r="F1696">
        <v>0.16836667636528621</v>
      </c>
      <c r="G1696">
        <v>0.30946039391950569</v>
      </c>
      <c r="H1696">
        <v>0.78583157030723794</v>
      </c>
    </row>
    <row r="1697" spans="1:8" x14ac:dyDescent="0.3">
      <c r="A1697" t="s">
        <v>332</v>
      </c>
      <c r="B1697">
        <v>22.779116954294029</v>
      </c>
      <c r="C1697">
        <v>29.51484652152714</v>
      </c>
      <c r="D1697">
        <v>35.246156988883847</v>
      </c>
      <c r="E1697">
        <v>77.672366044636405</v>
      </c>
      <c r="F1697">
        <v>-0.22590027202172619</v>
      </c>
      <c r="G1697">
        <v>0.3096912711370427</v>
      </c>
      <c r="H1697">
        <v>0.78583157030723794</v>
      </c>
    </row>
    <row r="1698" spans="1:8" x14ac:dyDescent="0.3">
      <c r="A1698" t="s">
        <v>4833</v>
      </c>
      <c r="B1698">
        <v>4.9673421421358412</v>
      </c>
      <c r="C1698">
        <v>8.2085266257390899</v>
      </c>
      <c r="D1698">
        <v>6.119625079165167</v>
      </c>
      <c r="E1698">
        <v>17.00710195030042</v>
      </c>
      <c r="F1698">
        <v>0.16601855737448101</v>
      </c>
      <c r="G1698">
        <v>0.30969720734124079</v>
      </c>
      <c r="H1698">
        <v>0.78583157030723794</v>
      </c>
    </row>
    <row r="1699" spans="1:8" x14ac:dyDescent="0.3">
      <c r="A1699" t="s">
        <v>3190</v>
      </c>
      <c r="B1699">
        <v>21.08070826309811</v>
      </c>
      <c r="C1699">
        <v>22.39621342057854</v>
      </c>
      <c r="D1699">
        <v>22.39636986009727</v>
      </c>
      <c r="E1699">
        <v>17.89268557059512</v>
      </c>
      <c r="F1699">
        <v>-0.19393037708192831</v>
      </c>
      <c r="G1699">
        <v>0.31023468819727379</v>
      </c>
      <c r="H1699">
        <v>0.78673178290780965</v>
      </c>
    </row>
    <row r="1700" spans="1:8" x14ac:dyDescent="0.3">
      <c r="A1700" t="s">
        <v>2552</v>
      </c>
      <c r="B1700">
        <v>43.612848163969403</v>
      </c>
      <c r="C1700">
        <v>97.147469619170124</v>
      </c>
      <c r="D1700">
        <v>82.853001001607637</v>
      </c>
      <c r="E1700">
        <v>200.7355368655063</v>
      </c>
      <c r="F1700">
        <v>-0.31388956018312258</v>
      </c>
      <c r="G1700">
        <v>0.31154110237732602</v>
      </c>
      <c r="H1700">
        <v>0.78849815243158417</v>
      </c>
    </row>
    <row r="1701" spans="1:8" x14ac:dyDescent="0.3">
      <c r="A1701" t="s">
        <v>2106</v>
      </c>
      <c r="B1701">
        <v>1.6564511101822299</v>
      </c>
      <c r="C1701">
        <v>4.4983728114649191</v>
      </c>
      <c r="D1701">
        <v>9.4858713584527781</v>
      </c>
      <c r="E1701">
        <v>76.317115624611674</v>
      </c>
      <c r="F1701">
        <v>0.14565982577086259</v>
      </c>
      <c r="G1701">
        <v>0.3116190246328599</v>
      </c>
      <c r="H1701">
        <v>0.78849815243158417</v>
      </c>
    </row>
    <row r="1702" spans="1:8" x14ac:dyDescent="0.3">
      <c r="A1702" t="s">
        <v>918</v>
      </c>
      <c r="B1702">
        <v>44.617271375123558</v>
      </c>
      <c r="C1702">
        <v>40.503960209372899</v>
      </c>
      <c r="D1702">
        <v>50.319084117131361</v>
      </c>
      <c r="E1702">
        <v>51.514201005224017</v>
      </c>
      <c r="F1702">
        <v>-0.2221375428043659</v>
      </c>
      <c r="G1702">
        <v>0.31163934201698229</v>
      </c>
      <c r="H1702">
        <v>0.78849815243158417</v>
      </c>
    </row>
    <row r="1703" spans="1:8" x14ac:dyDescent="0.3">
      <c r="A1703" t="s">
        <v>3754</v>
      </c>
      <c r="B1703">
        <v>7.04211671578447</v>
      </c>
      <c r="C1703">
        <v>13.78983046579741</v>
      </c>
      <c r="D1703">
        <v>6.7047737784966328</v>
      </c>
      <c r="E1703">
        <v>13.46756867248047</v>
      </c>
      <c r="F1703">
        <v>0.18453381352449719</v>
      </c>
      <c r="G1703">
        <v>0.31168983969102088</v>
      </c>
      <c r="H1703">
        <v>0.78849815243158417</v>
      </c>
    </row>
    <row r="1704" spans="1:8" x14ac:dyDescent="0.3">
      <c r="A1704" t="s">
        <v>2118</v>
      </c>
      <c r="B1704">
        <v>23.95878215209072</v>
      </c>
      <c r="C1704">
        <v>20.40982446034916</v>
      </c>
      <c r="D1704">
        <v>19.812784636262251</v>
      </c>
      <c r="E1704">
        <v>15.9933072241963</v>
      </c>
      <c r="F1704">
        <v>0.18809816047231731</v>
      </c>
      <c r="G1704">
        <v>0.31187509219772352</v>
      </c>
      <c r="H1704">
        <v>0.78849815243158417</v>
      </c>
    </row>
    <row r="1705" spans="1:8" x14ac:dyDescent="0.3">
      <c r="A1705" t="s">
        <v>4718</v>
      </c>
      <c r="B1705">
        <v>2.909363288965249</v>
      </c>
      <c r="C1705">
        <v>5.8528441100918078</v>
      </c>
      <c r="D1705">
        <v>8.3302033171853118</v>
      </c>
      <c r="E1705">
        <v>20.357415580980611</v>
      </c>
      <c r="F1705">
        <v>-0.17021144169958899</v>
      </c>
      <c r="G1705">
        <v>0.31202992376763111</v>
      </c>
      <c r="H1705">
        <v>0.78849815243158417</v>
      </c>
    </row>
    <row r="1706" spans="1:8" x14ac:dyDescent="0.3">
      <c r="A1706" t="s">
        <v>4348</v>
      </c>
      <c r="B1706">
        <v>8.4763792370561326</v>
      </c>
      <c r="C1706">
        <v>13.917427890961561</v>
      </c>
      <c r="D1706">
        <v>7.2933735269655999</v>
      </c>
      <c r="E1706">
        <v>11.769138897565369</v>
      </c>
      <c r="F1706">
        <v>0.1745726130116427</v>
      </c>
      <c r="G1706">
        <v>0.31426029323617538</v>
      </c>
      <c r="H1706">
        <v>0.7926538807107868</v>
      </c>
    </row>
    <row r="1707" spans="1:8" x14ac:dyDescent="0.3">
      <c r="A1707" t="s">
        <v>4315</v>
      </c>
      <c r="B1707">
        <v>5.4442889764002746</v>
      </c>
      <c r="C1707">
        <v>9.9296811867461923</v>
      </c>
      <c r="D1707">
        <v>8.5863956317638852</v>
      </c>
      <c r="E1707">
        <v>13.35504481034609</v>
      </c>
      <c r="F1707">
        <v>-0.1731014426976514</v>
      </c>
      <c r="G1707">
        <v>0.31433814106728558</v>
      </c>
      <c r="H1707">
        <v>0.7926538807107868</v>
      </c>
    </row>
    <row r="1708" spans="1:8" x14ac:dyDescent="0.3">
      <c r="A1708" t="s">
        <v>2261</v>
      </c>
      <c r="B1708">
        <v>60.437787989113893</v>
      </c>
      <c r="C1708">
        <v>51.531363095887492</v>
      </c>
      <c r="D1708">
        <v>66.077081061344472</v>
      </c>
      <c r="E1708">
        <v>50.58335003705109</v>
      </c>
      <c r="F1708">
        <v>-0.19544845412720149</v>
      </c>
      <c r="G1708">
        <v>0.3144102134625345</v>
      </c>
      <c r="H1708">
        <v>0.7926538807107868</v>
      </c>
    </row>
    <row r="1709" spans="1:8" x14ac:dyDescent="0.3">
      <c r="A1709" t="s">
        <v>2060</v>
      </c>
      <c r="B1709">
        <v>46.331656519075487</v>
      </c>
      <c r="C1709">
        <v>45.033387065591022</v>
      </c>
      <c r="D1709">
        <v>52.362195947709047</v>
      </c>
      <c r="E1709">
        <v>53.953881313437051</v>
      </c>
      <c r="F1709">
        <v>-0.1994740540221436</v>
      </c>
      <c r="G1709">
        <v>0.31441184558747071</v>
      </c>
      <c r="H1709">
        <v>0.7926538807107868</v>
      </c>
    </row>
    <row r="1710" spans="1:8" x14ac:dyDescent="0.3">
      <c r="A1710" t="s">
        <v>4036</v>
      </c>
      <c r="B1710">
        <v>34.042585232892613</v>
      </c>
      <c r="C1710">
        <v>34.733305833355487</v>
      </c>
      <c r="D1710">
        <v>34.52544528785554</v>
      </c>
      <c r="E1710">
        <v>41.964653646462331</v>
      </c>
      <c r="F1710">
        <v>0.2043650411589093</v>
      </c>
      <c r="G1710">
        <v>0.31516134068529877</v>
      </c>
      <c r="H1710">
        <v>0.7926538807107868</v>
      </c>
    </row>
    <row r="1711" spans="1:8" x14ac:dyDescent="0.3">
      <c r="A1711" t="s">
        <v>1153</v>
      </c>
      <c r="B1711">
        <v>90.697588560751811</v>
      </c>
      <c r="C1711">
        <v>62.454749077516048</v>
      </c>
      <c r="D1711">
        <v>106.9110171907576</v>
      </c>
      <c r="E1711">
        <v>236.97047456757039</v>
      </c>
      <c r="F1711">
        <v>0.19513177862340131</v>
      </c>
      <c r="G1711">
        <v>0.31536149519299461</v>
      </c>
      <c r="H1711">
        <v>0.7926538807107868</v>
      </c>
    </row>
    <row r="1712" spans="1:8" x14ac:dyDescent="0.3">
      <c r="A1712" t="s">
        <v>4604</v>
      </c>
      <c r="B1712">
        <v>30.361842511320209</v>
      </c>
      <c r="C1712">
        <v>105.1127412150507</v>
      </c>
      <c r="D1712">
        <v>29.17806969776279</v>
      </c>
      <c r="E1712">
        <v>50.844878759226397</v>
      </c>
      <c r="F1712">
        <v>-0.27795554395709399</v>
      </c>
      <c r="G1712">
        <v>0.31552560051111311</v>
      </c>
      <c r="H1712">
        <v>0.7926538807107868</v>
      </c>
    </row>
    <row r="1713" spans="1:8" x14ac:dyDescent="0.3">
      <c r="A1713" t="s">
        <v>3091</v>
      </c>
      <c r="B1713">
        <v>13.6082332408354</v>
      </c>
      <c r="C1713">
        <v>46.359078542896427</v>
      </c>
      <c r="D1713">
        <v>27.573836614902959</v>
      </c>
      <c r="E1713">
        <v>87.030961189109846</v>
      </c>
      <c r="F1713">
        <v>-0.24337957344340211</v>
      </c>
      <c r="G1713">
        <v>0.3158972402383009</v>
      </c>
      <c r="H1713">
        <v>0.7926538807107868</v>
      </c>
    </row>
    <row r="1714" spans="1:8" x14ac:dyDescent="0.3">
      <c r="A1714" t="s">
        <v>2766</v>
      </c>
      <c r="B1714">
        <v>6.7558202316056564</v>
      </c>
      <c r="C1714">
        <v>10.62510478725064</v>
      </c>
      <c r="D1714">
        <v>11.16079976403034</v>
      </c>
      <c r="E1714">
        <v>18.021305650682351</v>
      </c>
      <c r="F1714">
        <v>-0.17743632799215051</v>
      </c>
      <c r="G1714">
        <v>0.31594797195450458</v>
      </c>
      <c r="H1714">
        <v>0.7926538807107868</v>
      </c>
    </row>
    <row r="1715" spans="1:8" x14ac:dyDescent="0.3">
      <c r="A1715" t="s">
        <v>3700</v>
      </c>
      <c r="B1715">
        <v>6.2192073303668796</v>
      </c>
      <c r="C1715">
        <v>19.266299363447558</v>
      </c>
      <c r="D1715">
        <v>4.3303216540069434</v>
      </c>
      <c r="E1715">
        <v>8.4991420153031036</v>
      </c>
      <c r="F1715">
        <v>0.16106614055376589</v>
      </c>
      <c r="G1715">
        <v>0.31598359218649902</v>
      </c>
      <c r="H1715">
        <v>0.7926538807107868</v>
      </c>
    </row>
    <row r="1716" spans="1:8" x14ac:dyDescent="0.3">
      <c r="A1716" t="s">
        <v>1022</v>
      </c>
      <c r="B1716">
        <v>21.7817921205889</v>
      </c>
      <c r="C1716">
        <v>85.473320630884785</v>
      </c>
      <c r="D1716">
        <v>31.643950432043368</v>
      </c>
      <c r="E1716">
        <v>200.21715617962431</v>
      </c>
      <c r="F1716">
        <v>0.24743855430961631</v>
      </c>
      <c r="G1716">
        <v>0.31612834187811911</v>
      </c>
      <c r="H1716">
        <v>0.7926538807107868</v>
      </c>
    </row>
    <row r="1717" spans="1:8" x14ac:dyDescent="0.3">
      <c r="A1717" t="s">
        <v>3155</v>
      </c>
      <c r="B1717">
        <v>12.19181967019068</v>
      </c>
      <c r="C1717">
        <v>15.033570759423119</v>
      </c>
      <c r="D1717">
        <v>12.130849312697469</v>
      </c>
      <c r="E1717">
        <v>18.642629440071151</v>
      </c>
      <c r="F1717">
        <v>0.18391596744831551</v>
      </c>
      <c r="G1717">
        <v>0.31620545187755489</v>
      </c>
      <c r="H1717">
        <v>0.7926538807107868</v>
      </c>
    </row>
    <row r="1718" spans="1:8" x14ac:dyDescent="0.3">
      <c r="A1718" t="s">
        <v>4666</v>
      </c>
      <c r="B1718">
        <v>46.670503238687857</v>
      </c>
      <c r="C1718">
        <v>310.58507305431692</v>
      </c>
      <c r="D1718">
        <v>51.464012952688996</v>
      </c>
      <c r="E1718">
        <v>318.29524330911062</v>
      </c>
      <c r="F1718">
        <v>0.26900417900363621</v>
      </c>
      <c r="G1718">
        <v>0.31630049197958521</v>
      </c>
      <c r="H1718">
        <v>0.7926538807107868</v>
      </c>
    </row>
    <row r="1719" spans="1:8" x14ac:dyDescent="0.3">
      <c r="A1719" t="s">
        <v>1333</v>
      </c>
      <c r="B1719">
        <v>31.238761902501661</v>
      </c>
      <c r="C1719">
        <v>45.487876098491412</v>
      </c>
      <c r="D1719">
        <v>25.209161924866919</v>
      </c>
      <c r="E1719">
        <v>44.137051952036472</v>
      </c>
      <c r="F1719">
        <v>0.2613089418009702</v>
      </c>
      <c r="G1719">
        <v>0.31644309652465202</v>
      </c>
      <c r="H1719">
        <v>0.7926538807107868</v>
      </c>
    </row>
    <row r="1720" spans="1:8" x14ac:dyDescent="0.3">
      <c r="A1720" t="s">
        <v>4502</v>
      </c>
      <c r="B1720">
        <v>6.3815093163355252</v>
      </c>
      <c r="C1720">
        <v>16.789674079931942</v>
      </c>
      <c r="D1720">
        <v>4.8310708896234269</v>
      </c>
      <c r="E1720">
        <v>10.017109287469379</v>
      </c>
      <c r="F1720">
        <v>0.17240472805429041</v>
      </c>
      <c r="G1720">
        <v>0.31647779978513002</v>
      </c>
      <c r="H1720">
        <v>0.7926538807107868</v>
      </c>
    </row>
    <row r="1721" spans="1:8" x14ac:dyDescent="0.3">
      <c r="A1721" t="s">
        <v>1625</v>
      </c>
      <c r="B1721">
        <v>28.986831719874122</v>
      </c>
      <c r="C1721">
        <v>47.611793379916293</v>
      </c>
      <c r="D1721">
        <v>20.239161604553651</v>
      </c>
      <c r="E1721">
        <v>25.829762300023919</v>
      </c>
      <c r="F1721">
        <v>0.22781054649337479</v>
      </c>
      <c r="G1721">
        <v>0.31692394702255022</v>
      </c>
      <c r="H1721">
        <v>0.7926538807107868</v>
      </c>
    </row>
    <row r="1722" spans="1:8" x14ac:dyDescent="0.3">
      <c r="A1722" t="s">
        <v>3572</v>
      </c>
      <c r="B1722">
        <v>95.408489480970459</v>
      </c>
      <c r="C1722">
        <v>74.401667389303526</v>
      </c>
      <c r="D1722">
        <v>84.871037814938418</v>
      </c>
      <c r="E1722">
        <v>61.199883379324852</v>
      </c>
      <c r="F1722">
        <v>0.18651565958723371</v>
      </c>
      <c r="G1722">
        <v>0.31700563437003848</v>
      </c>
      <c r="H1722">
        <v>0.7926538807107868</v>
      </c>
    </row>
    <row r="1723" spans="1:8" x14ac:dyDescent="0.3">
      <c r="A1723" t="s">
        <v>2156</v>
      </c>
      <c r="B1723">
        <v>14.455820297537841</v>
      </c>
      <c r="C1723">
        <v>47.352889937993112</v>
      </c>
      <c r="D1723">
        <v>19.779995120518912</v>
      </c>
      <c r="E1723">
        <v>73.269411756235002</v>
      </c>
      <c r="F1723">
        <v>-0.21994476319633721</v>
      </c>
      <c r="G1723">
        <v>0.31706773433885133</v>
      </c>
      <c r="H1723">
        <v>0.7926538807107868</v>
      </c>
    </row>
    <row r="1724" spans="1:8" x14ac:dyDescent="0.3">
      <c r="A1724" t="s">
        <v>1421</v>
      </c>
      <c r="B1724">
        <v>49.245929447841867</v>
      </c>
      <c r="C1724">
        <v>34.3019844900656</v>
      </c>
      <c r="D1724">
        <v>57.386880279289208</v>
      </c>
      <c r="E1724">
        <v>38.134430274423181</v>
      </c>
      <c r="F1724">
        <v>-0.15900801536357359</v>
      </c>
      <c r="G1724">
        <v>0.31717200103685222</v>
      </c>
      <c r="H1724">
        <v>0.7926538807107868</v>
      </c>
    </row>
    <row r="1725" spans="1:8" x14ac:dyDescent="0.3">
      <c r="A1725" t="s">
        <v>1054</v>
      </c>
      <c r="B1725">
        <v>6.3787555767634174</v>
      </c>
      <c r="C1725">
        <v>12.0766284699527</v>
      </c>
      <c r="D1725">
        <v>8.7170457824991257</v>
      </c>
      <c r="E1725">
        <v>12.95201693253394</v>
      </c>
      <c r="F1725">
        <v>-0.17442716703935709</v>
      </c>
      <c r="G1725">
        <v>0.31760483266967721</v>
      </c>
      <c r="H1725">
        <v>0.79312816265881469</v>
      </c>
    </row>
    <row r="1726" spans="1:8" x14ac:dyDescent="0.3">
      <c r="A1726" t="s">
        <v>3917</v>
      </c>
      <c r="B1726">
        <v>112.458261574245</v>
      </c>
      <c r="C1726">
        <v>317.47026447340897</v>
      </c>
      <c r="D1726">
        <v>111.82513618819731</v>
      </c>
      <c r="E1726">
        <v>385.37379493389062</v>
      </c>
      <c r="F1726">
        <v>0.36003115938264202</v>
      </c>
      <c r="G1726">
        <v>0.31795320958001472</v>
      </c>
      <c r="H1726">
        <v>0.79312816265881469</v>
      </c>
    </row>
    <row r="1727" spans="1:8" x14ac:dyDescent="0.3">
      <c r="A1727" t="s">
        <v>2622</v>
      </c>
      <c r="B1727">
        <v>32.122577697997713</v>
      </c>
      <c r="C1727">
        <v>24.92205060071921</v>
      </c>
      <c r="D1727">
        <v>35.142431511632509</v>
      </c>
      <c r="E1727">
        <v>24.122548471218089</v>
      </c>
      <c r="F1727">
        <v>-0.16557237979237799</v>
      </c>
      <c r="G1727">
        <v>0.31801759500946553</v>
      </c>
      <c r="H1727">
        <v>0.79312816265881469</v>
      </c>
    </row>
    <row r="1728" spans="1:8" x14ac:dyDescent="0.3">
      <c r="A1728" t="s">
        <v>4849</v>
      </c>
      <c r="B1728">
        <v>5.5850264296265983</v>
      </c>
      <c r="C1728">
        <v>8.930097642830761</v>
      </c>
      <c r="D1728">
        <v>5.3548409282078531</v>
      </c>
      <c r="E1728">
        <v>8.60016284627293</v>
      </c>
      <c r="F1728">
        <v>0.14990540220066559</v>
      </c>
      <c r="G1728">
        <v>0.31818846085599978</v>
      </c>
      <c r="H1728">
        <v>0.79312816265881469</v>
      </c>
    </row>
    <row r="1729" spans="1:8" x14ac:dyDescent="0.3">
      <c r="A1729" t="s">
        <v>2792</v>
      </c>
      <c r="B1729">
        <v>8.307833439707947</v>
      </c>
      <c r="C1729">
        <v>13.605026922015229</v>
      </c>
      <c r="D1729">
        <v>27.363984516031302</v>
      </c>
      <c r="E1729">
        <v>105.2722861485117</v>
      </c>
      <c r="F1729">
        <v>-0.21147203476178331</v>
      </c>
      <c r="G1729">
        <v>0.31828499327832083</v>
      </c>
      <c r="H1729">
        <v>0.79312816265881469</v>
      </c>
    </row>
    <row r="1730" spans="1:8" x14ac:dyDescent="0.3">
      <c r="A1730" t="s">
        <v>2561</v>
      </c>
      <c r="B1730">
        <v>127.18785655996059</v>
      </c>
      <c r="C1730">
        <v>360.21636532150382</v>
      </c>
      <c r="D1730">
        <v>198.05410236956479</v>
      </c>
      <c r="E1730">
        <v>447.00751378475331</v>
      </c>
      <c r="F1730">
        <v>-0.37055893969901538</v>
      </c>
      <c r="G1730">
        <v>0.31846692829472611</v>
      </c>
      <c r="H1730">
        <v>0.79312816265881469</v>
      </c>
    </row>
    <row r="1731" spans="1:8" x14ac:dyDescent="0.3">
      <c r="A1731" t="s">
        <v>1394</v>
      </c>
      <c r="B1731">
        <v>286.62129218682168</v>
      </c>
      <c r="C1731">
        <v>601.51660283531476</v>
      </c>
      <c r="D1731">
        <v>356.72851799683741</v>
      </c>
      <c r="E1731">
        <v>1009.277807149383</v>
      </c>
      <c r="F1731">
        <v>-0.40219760528950749</v>
      </c>
      <c r="G1731">
        <v>0.31947377707954527</v>
      </c>
      <c r="H1731">
        <v>0.7947590915992383</v>
      </c>
    </row>
    <row r="1732" spans="1:8" x14ac:dyDescent="0.3">
      <c r="A1732" t="s">
        <v>271</v>
      </c>
      <c r="B1732">
        <v>9.4469504247233722</v>
      </c>
      <c r="C1732">
        <v>13.88701029035531</v>
      </c>
      <c r="D1732">
        <v>11.113468140784249</v>
      </c>
      <c r="E1732">
        <v>13.08396308270212</v>
      </c>
      <c r="F1732">
        <v>-0.18118769814513591</v>
      </c>
      <c r="G1732">
        <v>0.31966529944587119</v>
      </c>
      <c r="H1732">
        <v>0.7947590915992383</v>
      </c>
    </row>
    <row r="1733" spans="1:8" x14ac:dyDescent="0.3">
      <c r="A1733" t="s">
        <v>1288</v>
      </c>
      <c r="B1733">
        <v>29.00358830699205</v>
      </c>
      <c r="C1733">
        <v>92.635981356095229</v>
      </c>
      <c r="D1733">
        <v>55.975799435790002</v>
      </c>
      <c r="E1733">
        <v>165.00691007586531</v>
      </c>
      <c r="F1733">
        <v>-0.28465119848575288</v>
      </c>
      <c r="G1733">
        <v>0.3196822083574582</v>
      </c>
      <c r="H1733">
        <v>0.7947590915992383</v>
      </c>
    </row>
    <row r="1734" spans="1:8" x14ac:dyDescent="0.3">
      <c r="A1734" t="s">
        <v>242</v>
      </c>
      <c r="B1734">
        <v>9.8177630961127083</v>
      </c>
      <c r="C1734">
        <v>11.278918539855731</v>
      </c>
      <c r="D1734">
        <v>12.85095551968387</v>
      </c>
      <c r="E1734">
        <v>13.40221022997288</v>
      </c>
      <c r="F1734">
        <v>-0.16626488910771189</v>
      </c>
      <c r="G1734">
        <v>0.32008217933287347</v>
      </c>
      <c r="H1734">
        <v>0.7947590915992383</v>
      </c>
    </row>
    <row r="1735" spans="1:8" x14ac:dyDescent="0.3">
      <c r="A1735" t="s">
        <v>4882</v>
      </c>
      <c r="B1735">
        <v>6.0575168632329284</v>
      </c>
      <c r="C1735">
        <v>16.425618072086081</v>
      </c>
      <c r="D1735">
        <v>6.3213584290295106</v>
      </c>
      <c r="E1735">
        <v>22.030855683336981</v>
      </c>
      <c r="F1735">
        <v>0.17065357833566261</v>
      </c>
      <c r="G1735">
        <v>0.32019834936351221</v>
      </c>
      <c r="H1735">
        <v>0.7947590915992383</v>
      </c>
    </row>
    <row r="1736" spans="1:8" x14ac:dyDescent="0.3">
      <c r="A1736" t="s">
        <v>1270</v>
      </c>
      <c r="B1736">
        <v>46.387697441744159</v>
      </c>
      <c r="C1736">
        <v>124.72657849662831</v>
      </c>
      <c r="D1736">
        <v>67.328627850074128</v>
      </c>
      <c r="E1736">
        <v>134.6539012325276</v>
      </c>
      <c r="F1736">
        <v>-0.29392410213311759</v>
      </c>
      <c r="G1736">
        <v>0.32022922060489512</v>
      </c>
      <c r="H1736">
        <v>0.7947590915992383</v>
      </c>
    </row>
    <row r="1737" spans="1:8" x14ac:dyDescent="0.3">
      <c r="A1737" t="s">
        <v>1937</v>
      </c>
      <c r="B1737">
        <v>68.640787876239756</v>
      </c>
      <c r="C1737">
        <v>615.75028458271254</v>
      </c>
      <c r="D1737">
        <v>2.075400980689647</v>
      </c>
      <c r="E1737">
        <v>5.7613587641361477</v>
      </c>
      <c r="F1737">
        <v>0.1632420539904933</v>
      </c>
      <c r="G1737">
        <v>0.32041902823612722</v>
      </c>
      <c r="H1737">
        <v>0.79477208271011746</v>
      </c>
    </row>
    <row r="1738" spans="1:8" x14ac:dyDescent="0.3">
      <c r="A1738" t="s">
        <v>3958</v>
      </c>
      <c r="B1738">
        <v>57.216930202499192</v>
      </c>
      <c r="C1738">
        <v>92.637030294785347</v>
      </c>
      <c r="D1738">
        <v>55.957622331200092</v>
      </c>
      <c r="E1738">
        <v>65.073942735765641</v>
      </c>
      <c r="F1738">
        <v>-0.25274294594683688</v>
      </c>
      <c r="G1738">
        <v>0.32097626984387517</v>
      </c>
      <c r="H1738">
        <v>0.79510727655545999</v>
      </c>
    </row>
    <row r="1739" spans="1:8" x14ac:dyDescent="0.3">
      <c r="A1739" t="s">
        <v>108</v>
      </c>
      <c r="B1739">
        <v>5.8753783488831539</v>
      </c>
      <c r="C1739">
        <v>10.953025143889899</v>
      </c>
      <c r="D1739">
        <v>5.3296016249760694</v>
      </c>
      <c r="E1739">
        <v>8.2133816774473658</v>
      </c>
      <c r="F1739">
        <v>0.15431399874101709</v>
      </c>
      <c r="G1739">
        <v>0.32110218098126009</v>
      </c>
      <c r="H1739">
        <v>0.79510727655545999</v>
      </c>
    </row>
    <row r="1740" spans="1:8" x14ac:dyDescent="0.3">
      <c r="A1740" t="s">
        <v>634</v>
      </c>
      <c r="B1740">
        <v>15.268201559442939</v>
      </c>
      <c r="C1740">
        <v>16.98076191891656</v>
      </c>
      <c r="D1740">
        <v>17.16942368522216</v>
      </c>
      <c r="E1740">
        <v>15.386722894993049</v>
      </c>
      <c r="F1740">
        <v>-0.17896218972845809</v>
      </c>
      <c r="G1740">
        <v>0.32110811749418128</v>
      </c>
      <c r="H1740">
        <v>0.79510727655545999</v>
      </c>
    </row>
    <row r="1741" spans="1:8" x14ac:dyDescent="0.3">
      <c r="A1741" t="s">
        <v>1040</v>
      </c>
      <c r="B1741">
        <v>72.597382419928735</v>
      </c>
      <c r="C1741">
        <v>69.780073895638196</v>
      </c>
      <c r="D1741">
        <v>80.355730716692591</v>
      </c>
      <c r="E1741">
        <v>58.43079519528257</v>
      </c>
      <c r="F1741">
        <v>-0.20724456140942851</v>
      </c>
      <c r="G1741">
        <v>0.32197026217278268</v>
      </c>
      <c r="H1741">
        <v>0.79643712821527746</v>
      </c>
    </row>
    <row r="1742" spans="1:8" x14ac:dyDescent="0.3">
      <c r="A1742" t="s">
        <v>1162</v>
      </c>
      <c r="B1742">
        <v>17.43516539821789</v>
      </c>
      <c r="C1742">
        <v>59.615677211315983</v>
      </c>
      <c r="D1742">
        <v>8.8339395225476292</v>
      </c>
      <c r="E1742">
        <v>18.67088531290333</v>
      </c>
      <c r="F1742">
        <v>0.20045391675280741</v>
      </c>
      <c r="G1742">
        <v>0.32230286332600422</v>
      </c>
      <c r="H1742">
        <v>0.79643712821527746</v>
      </c>
    </row>
    <row r="1743" spans="1:8" x14ac:dyDescent="0.3">
      <c r="A1743" t="s">
        <v>2968</v>
      </c>
      <c r="B1743">
        <v>11.43409090539763</v>
      </c>
      <c r="C1743">
        <v>21.74573287991031</v>
      </c>
      <c r="D1743">
        <v>10.62621316875564</v>
      </c>
      <c r="E1743">
        <v>22.499406633090501</v>
      </c>
      <c r="F1743">
        <v>0.20708188849217499</v>
      </c>
      <c r="G1743">
        <v>0.3225141852890604</v>
      </c>
      <c r="H1743">
        <v>0.79643712821527746</v>
      </c>
    </row>
    <row r="1744" spans="1:8" x14ac:dyDescent="0.3">
      <c r="A1744" t="s">
        <v>675</v>
      </c>
      <c r="B1744">
        <v>26.528601772555721</v>
      </c>
      <c r="C1744">
        <v>34.229951076231757</v>
      </c>
      <c r="D1744">
        <v>19.327148708683112</v>
      </c>
      <c r="E1744">
        <v>19.738219815373888</v>
      </c>
      <c r="F1744">
        <v>0.20195926111394341</v>
      </c>
      <c r="G1744">
        <v>0.322710516978722</v>
      </c>
      <c r="H1744">
        <v>0.79643712821527746</v>
      </c>
    </row>
    <row r="1745" spans="1:8" x14ac:dyDescent="0.3">
      <c r="A1745" t="s">
        <v>4070</v>
      </c>
      <c r="B1745">
        <v>8.4354396717828841</v>
      </c>
      <c r="C1745">
        <v>10.87957655789009</v>
      </c>
      <c r="D1745">
        <v>7.3818045409297852</v>
      </c>
      <c r="E1745">
        <v>8.5716033046592681</v>
      </c>
      <c r="F1745">
        <v>0.16394799230982479</v>
      </c>
      <c r="G1745">
        <v>0.32275031469017812</v>
      </c>
      <c r="H1745">
        <v>0.79643712821527746</v>
      </c>
    </row>
    <row r="1746" spans="1:8" x14ac:dyDescent="0.3">
      <c r="A1746" t="s">
        <v>3101</v>
      </c>
      <c r="B1746">
        <v>83.013037506427693</v>
      </c>
      <c r="C1746">
        <v>66.025410221452546</v>
      </c>
      <c r="D1746">
        <v>102.99445376134589</v>
      </c>
      <c r="E1746">
        <v>83.309957430113968</v>
      </c>
      <c r="F1746">
        <v>-0.19609956921008639</v>
      </c>
      <c r="G1746">
        <v>0.32281676681279492</v>
      </c>
      <c r="H1746">
        <v>0.79643712821527746</v>
      </c>
    </row>
    <row r="1747" spans="1:8" x14ac:dyDescent="0.3">
      <c r="A1747" t="s">
        <v>4764</v>
      </c>
      <c r="B1747">
        <v>4.9512990587041541</v>
      </c>
      <c r="C1747">
        <v>8.5189198432858682</v>
      </c>
      <c r="D1747">
        <v>5.5483969340876174</v>
      </c>
      <c r="E1747">
        <v>11.430941732854221</v>
      </c>
      <c r="F1747">
        <v>0.158284194274672</v>
      </c>
      <c r="G1747">
        <v>0.32299321462315311</v>
      </c>
      <c r="H1747">
        <v>0.79643712821527746</v>
      </c>
    </row>
    <row r="1748" spans="1:8" x14ac:dyDescent="0.3">
      <c r="A1748" t="s">
        <v>590</v>
      </c>
      <c r="B1748">
        <v>8.4691115867011586</v>
      </c>
      <c r="C1748">
        <v>15.210051542248831</v>
      </c>
      <c r="D1748">
        <v>9.9749977763426916</v>
      </c>
      <c r="E1748">
        <v>11.036785341859391</v>
      </c>
      <c r="F1748">
        <v>-0.16911954966212009</v>
      </c>
      <c r="G1748">
        <v>0.32312486367675097</v>
      </c>
      <c r="H1748">
        <v>0.79643712821527746</v>
      </c>
    </row>
    <row r="1749" spans="1:8" x14ac:dyDescent="0.3">
      <c r="A1749" t="s">
        <v>3880</v>
      </c>
      <c r="B1749">
        <v>200.8108393498168</v>
      </c>
      <c r="C1749">
        <v>135.8975904303604</v>
      </c>
      <c r="D1749">
        <v>190.5643303133364</v>
      </c>
      <c r="E1749">
        <v>146.72314910435091</v>
      </c>
      <c r="F1749">
        <v>0.1605789939826332</v>
      </c>
      <c r="G1749">
        <v>0.32347432177671021</v>
      </c>
      <c r="H1749">
        <v>0.79684235101288003</v>
      </c>
    </row>
    <row r="1750" spans="1:8" x14ac:dyDescent="0.3">
      <c r="A1750" t="s">
        <v>660</v>
      </c>
      <c r="B1750">
        <v>6.363459657865687</v>
      </c>
      <c r="C1750">
        <v>12.105910345008249</v>
      </c>
      <c r="D1750">
        <v>5.9951838430528772</v>
      </c>
      <c r="E1750">
        <v>11.309854900382479</v>
      </c>
      <c r="F1750">
        <v>0.17636280451119909</v>
      </c>
      <c r="G1750">
        <v>0.32382190368280628</v>
      </c>
      <c r="H1750">
        <v>0.79724249128539959</v>
      </c>
    </row>
    <row r="1751" spans="1:8" x14ac:dyDescent="0.3">
      <c r="A1751" t="s">
        <v>869</v>
      </c>
      <c r="B1751">
        <v>28.232129284968231</v>
      </c>
      <c r="C1751">
        <v>102.462818386099</v>
      </c>
      <c r="D1751">
        <v>15.14524792055545</v>
      </c>
      <c r="E1751">
        <v>20.0496865341659</v>
      </c>
      <c r="F1751">
        <v>0.22334137479156221</v>
      </c>
      <c r="G1751">
        <v>0.32466329898853091</v>
      </c>
      <c r="H1751">
        <v>0.79885723739692216</v>
      </c>
    </row>
    <row r="1752" spans="1:8" x14ac:dyDescent="0.3">
      <c r="A1752" t="s">
        <v>3265</v>
      </c>
      <c r="B1752">
        <v>8.7595455359092274</v>
      </c>
      <c r="C1752">
        <v>15.146039726018911</v>
      </c>
      <c r="D1752">
        <v>8.1407689284907399</v>
      </c>
      <c r="E1752">
        <v>15.98135075515296</v>
      </c>
      <c r="F1752">
        <v>0.17604732924819991</v>
      </c>
      <c r="G1752">
        <v>0.3252345421618198</v>
      </c>
      <c r="H1752">
        <v>0.79980579014779907</v>
      </c>
    </row>
    <row r="1753" spans="1:8" x14ac:dyDescent="0.3">
      <c r="A1753" t="s">
        <v>4632</v>
      </c>
      <c r="B1753">
        <v>13.154107510698671</v>
      </c>
      <c r="C1753">
        <v>32.281424625151161</v>
      </c>
      <c r="D1753">
        <v>12.13644090513028</v>
      </c>
      <c r="E1753">
        <v>35.281489014869123</v>
      </c>
      <c r="F1753">
        <v>0.20487166886696381</v>
      </c>
      <c r="G1753">
        <v>0.32564352297465821</v>
      </c>
      <c r="H1753">
        <v>0.80035445772196234</v>
      </c>
    </row>
    <row r="1754" spans="1:8" x14ac:dyDescent="0.3">
      <c r="A1754" t="s">
        <v>3862</v>
      </c>
      <c r="B1754">
        <v>703.84096714202076</v>
      </c>
      <c r="C1754">
        <v>646.76673322399824</v>
      </c>
      <c r="D1754">
        <v>741.55746170626685</v>
      </c>
      <c r="E1754">
        <v>574.90853034468523</v>
      </c>
      <c r="F1754">
        <v>-0.16417560554446811</v>
      </c>
      <c r="G1754">
        <v>0.3259904451130019</v>
      </c>
      <c r="H1754">
        <v>0.80075006084231948</v>
      </c>
    </row>
    <row r="1755" spans="1:8" x14ac:dyDescent="0.3">
      <c r="A1755" t="s">
        <v>3097</v>
      </c>
      <c r="B1755">
        <v>4.9623780367498469</v>
      </c>
      <c r="C1755">
        <v>14.39355337427434</v>
      </c>
      <c r="D1755">
        <v>11.61852517103225</v>
      </c>
      <c r="E1755">
        <v>39.034560387786669</v>
      </c>
      <c r="F1755">
        <v>-0.1821139304251527</v>
      </c>
      <c r="G1755">
        <v>0.32622027940315518</v>
      </c>
      <c r="H1755">
        <v>0.80085776688140609</v>
      </c>
    </row>
    <row r="1756" spans="1:8" x14ac:dyDescent="0.3">
      <c r="A1756" t="s">
        <v>712</v>
      </c>
      <c r="B1756">
        <v>6.2544562724802963</v>
      </c>
      <c r="C1756">
        <v>9.4950044075843465</v>
      </c>
      <c r="D1756">
        <v>6.0352760098530442</v>
      </c>
      <c r="E1756">
        <v>8.5194358547520785</v>
      </c>
      <c r="F1756">
        <v>0.15354794384202419</v>
      </c>
      <c r="G1756">
        <v>0.3264924549801233</v>
      </c>
      <c r="H1756">
        <v>0.80106923711932232</v>
      </c>
    </row>
    <row r="1757" spans="1:8" x14ac:dyDescent="0.3">
      <c r="A1757" t="s">
        <v>1785</v>
      </c>
      <c r="B1757">
        <v>10.38526892137982</v>
      </c>
      <c r="C1757">
        <v>19.43154117772718</v>
      </c>
      <c r="D1757">
        <v>9.9770552928915048</v>
      </c>
      <c r="E1757">
        <v>19.93008081012087</v>
      </c>
      <c r="F1757">
        <v>0.20348210891698629</v>
      </c>
      <c r="G1757">
        <v>0.32681277330467229</v>
      </c>
      <c r="H1757">
        <v>0.80139852041567139</v>
      </c>
    </row>
    <row r="1758" spans="1:8" x14ac:dyDescent="0.3">
      <c r="A1758" t="s">
        <v>2700</v>
      </c>
      <c r="B1758">
        <v>108.55397573122271</v>
      </c>
      <c r="C1758">
        <v>89.269058423910934</v>
      </c>
      <c r="D1758">
        <v>120.2180881032009</v>
      </c>
      <c r="E1758">
        <v>78.464423374008163</v>
      </c>
      <c r="F1758">
        <v>-0.2004532472991318</v>
      </c>
      <c r="G1758">
        <v>0.32728471097605782</v>
      </c>
      <c r="H1758">
        <v>0.80179998708010503</v>
      </c>
    </row>
    <row r="1759" spans="1:8" x14ac:dyDescent="0.3">
      <c r="A1759" t="s">
        <v>3746</v>
      </c>
      <c r="B1759">
        <v>12.000578976232889</v>
      </c>
      <c r="C1759">
        <v>42.577300471024969</v>
      </c>
      <c r="D1759">
        <v>17.618165791108961</v>
      </c>
      <c r="E1759">
        <v>125.7739295803659</v>
      </c>
      <c r="F1759">
        <v>0.19798913295383919</v>
      </c>
      <c r="G1759">
        <v>0.3273489032249941</v>
      </c>
      <c r="H1759">
        <v>0.80179998708010503</v>
      </c>
    </row>
    <row r="1760" spans="1:8" x14ac:dyDescent="0.3">
      <c r="A1760" t="s">
        <v>4281</v>
      </c>
      <c r="B1760">
        <v>6.3195024043072454</v>
      </c>
      <c r="C1760">
        <v>25.149285030066331</v>
      </c>
      <c r="D1760">
        <v>3.9668675013487542</v>
      </c>
      <c r="E1760">
        <v>9.6590690240267829</v>
      </c>
      <c r="F1760">
        <v>0.15658067954901969</v>
      </c>
      <c r="G1760">
        <v>0.32811879804501132</v>
      </c>
      <c r="H1760">
        <v>0.8026972807146322</v>
      </c>
    </row>
    <row r="1761" spans="1:8" x14ac:dyDescent="0.3">
      <c r="A1761" t="s">
        <v>2560</v>
      </c>
      <c r="B1761">
        <v>106.7283185633385</v>
      </c>
      <c r="C1761">
        <v>344.23323309080428</v>
      </c>
      <c r="D1761">
        <v>53.676063697070852</v>
      </c>
      <c r="E1761">
        <v>96.46429738693439</v>
      </c>
      <c r="F1761">
        <v>0.25809776571466703</v>
      </c>
      <c r="G1761">
        <v>0.32824748992006098</v>
      </c>
      <c r="H1761">
        <v>0.8026972807146322</v>
      </c>
    </row>
    <row r="1762" spans="1:8" x14ac:dyDescent="0.3">
      <c r="A1762" t="s">
        <v>3888</v>
      </c>
      <c r="B1762">
        <v>9.7351695079060256</v>
      </c>
      <c r="C1762">
        <v>17.47281452338936</v>
      </c>
      <c r="D1762">
        <v>12.82415371540869</v>
      </c>
      <c r="E1762">
        <v>16.452052930029211</v>
      </c>
      <c r="F1762">
        <v>-0.18251200181396851</v>
      </c>
      <c r="G1762">
        <v>0.32827448010647181</v>
      </c>
      <c r="H1762">
        <v>0.8026972807146322</v>
      </c>
    </row>
    <row r="1763" spans="1:8" x14ac:dyDescent="0.3">
      <c r="A1763" t="s">
        <v>3016</v>
      </c>
      <c r="B1763">
        <v>24.47697916540362</v>
      </c>
      <c r="C1763">
        <v>30.187859485627818</v>
      </c>
      <c r="D1763">
        <v>17.920634462916759</v>
      </c>
      <c r="E1763">
        <v>16.486792046432999</v>
      </c>
      <c r="F1763">
        <v>0.20278154293459491</v>
      </c>
      <c r="G1763">
        <v>0.32919307295189648</v>
      </c>
      <c r="H1763">
        <v>0.80448659031263703</v>
      </c>
    </row>
    <row r="1764" spans="1:8" x14ac:dyDescent="0.3">
      <c r="A1764" t="s">
        <v>1435</v>
      </c>
      <c r="B1764">
        <v>237.05353920936551</v>
      </c>
      <c r="C1764">
        <v>2118.5481339566518</v>
      </c>
      <c r="D1764">
        <v>260.78063980407421</v>
      </c>
      <c r="E1764">
        <v>2360.7472554056239</v>
      </c>
      <c r="F1764">
        <v>0.22698590151123851</v>
      </c>
      <c r="G1764">
        <v>0.32957404978081051</v>
      </c>
      <c r="H1764">
        <v>0.80463067114024667</v>
      </c>
    </row>
    <row r="1765" spans="1:8" x14ac:dyDescent="0.3">
      <c r="A1765" t="s">
        <v>924</v>
      </c>
      <c r="B1765">
        <v>23.19294254098731</v>
      </c>
      <c r="C1765">
        <v>57.942469856189582</v>
      </c>
      <c r="D1765">
        <v>17.46454174173126</v>
      </c>
      <c r="E1765">
        <v>43.823251891916193</v>
      </c>
      <c r="F1765">
        <v>0.2311465314789341</v>
      </c>
      <c r="G1765">
        <v>0.32962575566451352</v>
      </c>
      <c r="H1765">
        <v>0.80463067114024667</v>
      </c>
    </row>
    <row r="1766" spans="1:8" x14ac:dyDescent="0.3">
      <c r="A1766" t="s">
        <v>1702</v>
      </c>
      <c r="B1766">
        <v>74.018728299338377</v>
      </c>
      <c r="C1766">
        <v>353.2803523606982</v>
      </c>
      <c r="D1766">
        <v>48.184334675112268</v>
      </c>
      <c r="E1766">
        <v>73.32552333168131</v>
      </c>
      <c r="F1766">
        <v>-0.21711145243918659</v>
      </c>
      <c r="G1766">
        <v>0.33017025179069848</v>
      </c>
      <c r="H1766">
        <v>0.80500084775315595</v>
      </c>
    </row>
    <row r="1767" spans="1:8" x14ac:dyDescent="0.3">
      <c r="A1767" t="s">
        <v>3005</v>
      </c>
      <c r="B1767">
        <v>55.12458451470323</v>
      </c>
      <c r="C1767">
        <v>45.099398855231811</v>
      </c>
      <c r="D1767">
        <v>65.186987782223227</v>
      </c>
      <c r="E1767">
        <v>56.850669349544482</v>
      </c>
      <c r="F1767">
        <v>-0.1915530574538602</v>
      </c>
      <c r="G1767">
        <v>0.33054062464329542</v>
      </c>
      <c r="H1767">
        <v>0.80500084775315595</v>
      </c>
    </row>
    <row r="1768" spans="1:8" x14ac:dyDescent="0.3">
      <c r="A1768" t="s">
        <v>4427</v>
      </c>
      <c r="B1768">
        <v>11.48931901058446</v>
      </c>
      <c r="C1768">
        <v>43.874870148569698</v>
      </c>
      <c r="D1768">
        <v>10.973502804182671</v>
      </c>
      <c r="E1768">
        <v>14.876600985974971</v>
      </c>
      <c r="F1768">
        <v>-0.18543546952361509</v>
      </c>
      <c r="G1768">
        <v>0.3306448805798351</v>
      </c>
      <c r="H1768">
        <v>0.80500084775315595</v>
      </c>
    </row>
    <row r="1769" spans="1:8" x14ac:dyDescent="0.3">
      <c r="A1769" t="s">
        <v>649</v>
      </c>
      <c r="B1769">
        <v>17.380048675779129</v>
      </c>
      <c r="C1769">
        <v>27.067509277456111</v>
      </c>
      <c r="D1769">
        <v>16.22467206997705</v>
      </c>
      <c r="E1769">
        <v>23.049975141998509</v>
      </c>
      <c r="F1769">
        <v>0.20612719787986089</v>
      </c>
      <c r="G1769">
        <v>0.3306738681869214</v>
      </c>
      <c r="H1769">
        <v>0.80500084775315595</v>
      </c>
    </row>
    <row r="1770" spans="1:8" x14ac:dyDescent="0.3">
      <c r="A1770" t="s">
        <v>769</v>
      </c>
      <c r="B1770">
        <v>135.38608548187591</v>
      </c>
      <c r="C1770">
        <v>316.46173283988838</v>
      </c>
      <c r="D1770">
        <v>1864.1086097228599</v>
      </c>
      <c r="E1770">
        <v>14004.447800154439</v>
      </c>
      <c r="F1770">
        <v>-0.40387431230819981</v>
      </c>
      <c r="G1770">
        <v>0.33071214576761099</v>
      </c>
      <c r="H1770">
        <v>0.80500084775315595</v>
      </c>
    </row>
    <row r="1771" spans="1:8" x14ac:dyDescent="0.3">
      <c r="A1771" t="s">
        <v>1200</v>
      </c>
      <c r="B1771">
        <v>945.45455847879782</v>
      </c>
      <c r="C1771">
        <v>3258.1048232317939</v>
      </c>
      <c r="D1771">
        <v>1835.632454898873</v>
      </c>
      <c r="E1771">
        <v>9126.9673987605602</v>
      </c>
      <c r="F1771">
        <v>-0.26139433246466659</v>
      </c>
      <c r="G1771">
        <v>0.33118606138412571</v>
      </c>
      <c r="H1771">
        <v>0.80569897193222895</v>
      </c>
    </row>
    <row r="1772" spans="1:8" x14ac:dyDescent="0.3">
      <c r="A1772" t="s">
        <v>1001</v>
      </c>
      <c r="B1772">
        <v>5.7743397444554114</v>
      </c>
      <c r="C1772">
        <v>9.2165106350223702</v>
      </c>
      <c r="D1772">
        <v>5.8347891291280227</v>
      </c>
      <c r="E1772">
        <v>10.67086678375235</v>
      </c>
      <c r="F1772">
        <v>0.1545170358458581</v>
      </c>
      <c r="G1772">
        <v>0.33160622119246869</v>
      </c>
      <c r="H1772">
        <v>0.80626560612917586</v>
      </c>
    </row>
    <row r="1773" spans="1:8" x14ac:dyDescent="0.3">
      <c r="A1773" t="s">
        <v>1258</v>
      </c>
      <c r="B1773">
        <v>14.351196386992941</v>
      </c>
      <c r="C1773">
        <v>23.815290601371441</v>
      </c>
      <c r="D1773">
        <v>15.77635381601787</v>
      </c>
      <c r="E1773">
        <v>38.641602407902681</v>
      </c>
      <c r="F1773">
        <v>0.21940995100389801</v>
      </c>
      <c r="G1773">
        <v>0.33217163014901407</v>
      </c>
      <c r="H1773">
        <v>0.80718455949303303</v>
      </c>
    </row>
    <row r="1774" spans="1:8" x14ac:dyDescent="0.3">
      <c r="A1774" t="s">
        <v>1482</v>
      </c>
      <c r="B1774">
        <v>14.86029450233093</v>
      </c>
      <c r="C1774">
        <v>46.3880542770899</v>
      </c>
      <c r="D1774">
        <v>34.115853784375908</v>
      </c>
      <c r="E1774">
        <v>93.712110280309858</v>
      </c>
      <c r="F1774">
        <v>-0.2527937436675845</v>
      </c>
      <c r="G1774">
        <v>0.33266548577325122</v>
      </c>
      <c r="H1774">
        <v>0.80749288530326491</v>
      </c>
    </row>
    <row r="1775" spans="1:8" x14ac:dyDescent="0.3">
      <c r="A1775" t="s">
        <v>4805</v>
      </c>
      <c r="B1775">
        <v>10.725574410440601</v>
      </c>
      <c r="C1775">
        <v>20.053005523381088</v>
      </c>
      <c r="D1775">
        <v>10.538802597048701</v>
      </c>
      <c r="E1775">
        <v>24.41745927643899</v>
      </c>
      <c r="F1775">
        <v>0.2038944365958697</v>
      </c>
      <c r="G1775">
        <v>0.33267356677380211</v>
      </c>
      <c r="H1775">
        <v>0.80749288530326491</v>
      </c>
    </row>
    <row r="1776" spans="1:8" x14ac:dyDescent="0.3">
      <c r="A1776" t="s">
        <v>697</v>
      </c>
      <c r="B1776">
        <v>309.40305839075808</v>
      </c>
      <c r="C1776">
        <v>335.68951124886962</v>
      </c>
      <c r="D1776">
        <v>313.94837276896209</v>
      </c>
      <c r="E1776">
        <v>177.28775354514761</v>
      </c>
      <c r="F1776">
        <v>-0.1474935154210133</v>
      </c>
      <c r="G1776">
        <v>0.33310122924463048</v>
      </c>
      <c r="H1776">
        <v>0.80789570798778698</v>
      </c>
    </row>
    <row r="1777" spans="1:8" x14ac:dyDescent="0.3">
      <c r="A1777" t="s">
        <v>4167</v>
      </c>
      <c r="B1777">
        <v>19.763227884991029</v>
      </c>
      <c r="C1777">
        <v>21.88986116116412</v>
      </c>
      <c r="D1777">
        <v>24.98309300236896</v>
      </c>
      <c r="E1777">
        <v>25.594694569389919</v>
      </c>
      <c r="F1777">
        <v>-0.1944023444044776</v>
      </c>
      <c r="G1777">
        <v>0.33321476483657908</v>
      </c>
      <c r="H1777">
        <v>0.80789570798778698</v>
      </c>
    </row>
    <row r="1778" spans="1:8" x14ac:dyDescent="0.3">
      <c r="A1778" t="s">
        <v>4796</v>
      </c>
      <c r="B1778">
        <v>6.6243102450181466</v>
      </c>
      <c r="C1778">
        <v>21.546199784277668</v>
      </c>
      <c r="D1778">
        <v>8.4544146459242224</v>
      </c>
      <c r="E1778">
        <v>40.447881828902332</v>
      </c>
      <c r="F1778">
        <v>0.17891727175639319</v>
      </c>
      <c r="G1778">
        <v>0.33420581965983842</v>
      </c>
      <c r="H1778">
        <v>0.80829532954696504</v>
      </c>
    </row>
    <row r="1779" spans="1:8" x14ac:dyDescent="0.3">
      <c r="A1779" t="s">
        <v>4708</v>
      </c>
      <c r="B1779">
        <v>4.8164253298426853</v>
      </c>
      <c r="C1779">
        <v>13.23238141407575</v>
      </c>
      <c r="D1779">
        <v>6.0740655709228104</v>
      </c>
      <c r="E1779">
        <v>18.395837050149431</v>
      </c>
      <c r="F1779">
        <v>0.16702532136119791</v>
      </c>
      <c r="G1779">
        <v>0.33432186133460712</v>
      </c>
      <c r="H1779">
        <v>0.80829532954696504</v>
      </c>
    </row>
    <row r="1780" spans="1:8" x14ac:dyDescent="0.3">
      <c r="A1780" t="s">
        <v>1249</v>
      </c>
      <c r="B1780">
        <v>64.807886042614143</v>
      </c>
      <c r="C1780">
        <v>99.833406478004804</v>
      </c>
      <c r="D1780">
        <v>102.84461268964471</v>
      </c>
      <c r="E1780">
        <v>197.68742840289841</v>
      </c>
      <c r="F1780">
        <v>-0.28489579598987991</v>
      </c>
      <c r="G1780">
        <v>0.33464262430026159</v>
      </c>
      <c r="H1780">
        <v>0.80829532954696504</v>
      </c>
    </row>
    <row r="1781" spans="1:8" x14ac:dyDescent="0.3">
      <c r="A1781" t="s">
        <v>1674</v>
      </c>
      <c r="B1781">
        <v>7.6693271472049442</v>
      </c>
      <c r="C1781">
        <v>22.340148931075191</v>
      </c>
      <c r="D1781">
        <v>4.749224950738351</v>
      </c>
      <c r="E1781">
        <v>9.766077126956791</v>
      </c>
      <c r="F1781">
        <v>0.17580285498363901</v>
      </c>
      <c r="G1781">
        <v>0.33488735091361088</v>
      </c>
      <c r="H1781">
        <v>0.80829532954696504</v>
      </c>
    </row>
    <row r="1782" spans="1:8" x14ac:dyDescent="0.3">
      <c r="A1782" t="s">
        <v>2399</v>
      </c>
      <c r="B1782">
        <v>24.50049073176228</v>
      </c>
      <c r="C1782">
        <v>86.058458628406513</v>
      </c>
      <c r="D1782">
        <v>21.558519158753992</v>
      </c>
      <c r="E1782">
        <v>34.382659436982962</v>
      </c>
      <c r="F1782">
        <v>-0.2167915639937319</v>
      </c>
      <c r="G1782">
        <v>0.33504608305645561</v>
      </c>
      <c r="H1782">
        <v>0.80829532954696504</v>
      </c>
    </row>
    <row r="1783" spans="1:8" x14ac:dyDescent="0.3">
      <c r="A1783" t="s">
        <v>4366</v>
      </c>
      <c r="B1783">
        <v>7.1498754599861396</v>
      </c>
      <c r="C1783">
        <v>46.65163331782118</v>
      </c>
      <c r="D1783">
        <v>9.8472974107802269</v>
      </c>
      <c r="E1783">
        <v>68.064554242163084</v>
      </c>
      <c r="F1783">
        <v>0.14992432767474059</v>
      </c>
      <c r="G1783">
        <v>0.33515490968218681</v>
      </c>
      <c r="H1783">
        <v>0.80829532954696504</v>
      </c>
    </row>
    <row r="1784" spans="1:8" x14ac:dyDescent="0.3">
      <c r="A1784" t="s">
        <v>3518</v>
      </c>
      <c r="B1784">
        <v>8.5380916554424697</v>
      </c>
      <c r="C1784">
        <v>11.973606600789109</v>
      </c>
      <c r="D1784">
        <v>12.559027266526961</v>
      </c>
      <c r="E1784">
        <v>16.186507930312271</v>
      </c>
      <c r="F1784">
        <v>-0.17574203635649699</v>
      </c>
      <c r="G1784">
        <v>0.33527834684389951</v>
      </c>
      <c r="H1784">
        <v>0.80829532954696504</v>
      </c>
    </row>
    <row r="1785" spans="1:8" x14ac:dyDescent="0.3">
      <c r="A1785" t="s">
        <v>2802</v>
      </c>
      <c r="B1785">
        <v>202.64955915244499</v>
      </c>
      <c r="C1785">
        <v>136.31199901078469</v>
      </c>
      <c r="D1785">
        <v>184.41034690286779</v>
      </c>
      <c r="E1785">
        <v>134.34204211785959</v>
      </c>
      <c r="F1785">
        <v>0.12688954318564341</v>
      </c>
      <c r="G1785">
        <v>0.33535635117750462</v>
      </c>
      <c r="H1785">
        <v>0.80829532954696504</v>
      </c>
    </row>
    <row r="1786" spans="1:8" x14ac:dyDescent="0.3">
      <c r="A1786" t="s">
        <v>1839</v>
      </c>
      <c r="B1786">
        <v>686.01491266526773</v>
      </c>
      <c r="C1786">
        <v>4449.9271246502476</v>
      </c>
      <c r="D1786">
        <v>225.13041713284019</v>
      </c>
      <c r="E1786">
        <v>1064.0608071629081</v>
      </c>
      <c r="F1786">
        <v>0.40884968270356298</v>
      </c>
      <c r="G1786">
        <v>0.33540067980315957</v>
      </c>
      <c r="H1786">
        <v>0.80829532954696504</v>
      </c>
    </row>
    <row r="1787" spans="1:8" x14ac:dyDescent="0.3">
      <c r="A1787" t="s">
        <v>1720</v>
      </c>
      <c r="B1787">
        <v>61.142189418809743</v>
      </c>
      <c r="C1787">
        <v>344.35816983551467</v>
      </c>
      <c r="D1787">
        <v>29.891150885961199</v>
      </c>
      <c r="E1787">
        <v>37.384872567074972</v>
      </c>
      <c r="F1787">
        <v>-0.25847810669897342</v>
      </c>
      <c r="G1787">
        <v>0.33541115790582421</v>
      </c>
      <c r="H1787">
        <v>0.80829532954696504</v>
      </c>
    </row>
    <row r="1788" spans="1:8" x14ac:dyDescent="0.3">
      <c r="A1788" t="s">
        <v>1080</v>
      </c>
      <c r="B1788">
        <v>33.075540390722708</v>
      </c>
      <c r="C1788">
        <v>49.499444164222702</v>
      </c>
      <c r="D1788">
        <v>35.037749731356392</v>
      </c>
      <c r="E1788">
        <v>40.587388072622083</v>
      </c>
      <c r="F1788">
        <v>-0.24233016388340811</v>
      </c>
      <c r="G1788">
        <v>0.33544443889930942</v>
      </c>
      <c r="H1788">
        <v>0.80829532954696504</v>
      </c>
    </row>
    <row r="1789" spans="1:8" x14ac:dyDescent="0.3">
      <c r="A1789" t="s">
        <v>804</v>
      </c>
      <c r="B1789">
        <v>15.718932703193721</v>
      </c>
      <c r="C1789">
        <v>25.44710709480529</v>
      </c>
      <c r="D1789">
        <v>12.578688603286221</v>
      </c>
      <c r="E1789">
        <v>19.593872089352612</v>
      </c>
      <c r="F1789">
        <v>0.20464292043954299</v>
      </c>
      <c r="G1789">
        <v>0.3363354725959799</v>
      </c>
      <c r="H1789">
        <v>0.80998911912655991</v>
      </c>
    </row>
    <row r="1790" spans="1:8" x14ac:dyDescent="0.3">
      <c r="A1790" t="s">
        <v>1715</v>
      </c>
      <c r="B1790">
        <v>1125.3727670758551</v>
      </c>
      <c r="C1790">
        <v>4682.4543213497782</v>
      </c>
      <c r="D1790">
        <v>133.38283091174691</v>
      </c>
      <c r="E1790">
        <v>470.76947927786591</v>
      </c>
      <c r="F1790">
        <v>0.39242009604775863</v>
      </c>
      <c r="G1790">
        <v>0.33700867339160862</v>
      </c>
      <c r="H1790">
        <v>0.81083905834269809</v>
      </c>
    </row>
    <row r="1791" spans="1:8" x14ac:dyDescent="0.3">
      <c r="A1791" t="s">
        <v>3901</v>
      </c>
      <c r="B1791">
        <v>796.82530189302349</v>
      </c>
      <c r="C1791">
        <v>886.21160662436739</v>
      </c>
      <c r="D1791">
        <v>594.96319447896042</v>
      </c>
      <c r="E1791">
        <v>728.08981224745014</v>
      </c>
      <c r="F1791">
        <v>0.2236162359834388</v>
      </c>
      <c r="G1791">
        <v>0.33706500567427528</v>
      </c>
      <c r="H1791">
        <v>0.81083905834269809</v>
      </c>
    </row>
    <row r="1792" spans="1:8" x14ac:dyDescent="0.3">
      <c r="A1792" t="s">
        <v>4930</v>
      </c>
      <c r="B1792">
        <v>11.3689155831335</v>
      </c>
      <c r="C1792">
        <v>56.38335409032657</v>
      </c>
      <c r="D1792">
        <v>21.731528004707091</v>
      </c>
      <c r="E1792">
        <v>69.963392285136393</v>
      </c>
      <c r="F1792">
        <v>-0.21278092316404609</v>
      </c>
      <c r="G1792">
        <v>0.33863065063826098</v>
      </c>
      <c r="H1792">
        <v>0.8117015203653376</v>
      </c>
    </row>
    <row r="1793" spans="1:8" x14ac:dyDescent="0.3">
      <c r="A1793" t="s">
        <v>906</v>
      </c>
      <c r="B1793">
        <v>8.7577640951463067</v>
      </c>
      <c r="C1793">
        <v>37.946643346516083</v>
      </c>
      <c r="D1793">
        <v>5.2123353454894419</v>
      </c>
      <c r="E1793">
        <v>8.7150799070030356</v>
      </c>
      <c r="F1793">
        <v>0.15634410788524769</v>
      </c>
      <c r="G1793">
        <v>0.3386789445220561</v>
      </c>
      <c r="H1793">
        <v>0.8117015203653376</v>
      </c>
    </row>
    <row r="1794" spans="1:8" x14ac:dyDescent="0.3">
      <c r="A1794" t="s">
        <v>4872</v>
      </c>
      <c r="B1794">
        <v>20.85320680410463</v>
      </c>
      <c r="C1794">
        <v>70.622754791061055</v>
      </c>
      <c r="D1794">
        <v>8.4537185352105535</v>
      </c>
      <c r="E1794">
        <v>26.721163149924681</v>
      </c>
      <c r="F1794">
        <v>0.2130345847607984</v>
      </c>
      <c r="G1794">
        <v>0.33874372989352658</v>
      </c>
      <c r="H1794">
        <v>0.8117015203653376</v>
      </c>
    </row>
    <row r="1795" spans="1:8" x14ac:dyDescent="0.3">
      <c r="A1795" t="s">
        <v>3143</v>
      </c>
      <c r="B1795">
        <v>8.4753609685703459</v>
      </c>
      <c r="C1795">
        <v>11.681103495596121</v>
      </c>
      <c r="D1795">
        <v>8.6693791177751649</v>
      </c>
      <c r="E1795">
        <v>12.202665191922771</v>
      </c>
      <c r="F1795">
        <v>0.16504571480455921</v>
      </c>
      <c r="G1795">
        <v>0.3390360494128129</v>
      </c>
      <c r="H1795">
        <v>0.8117015203653376</v>
      </c>
    </row>
    <row r="1796" spans="1:8" x14ac:dyDescent="0.3">
      <c r="A1796" t="s">
        <v>3617</v>
      </c>
      <c r="B1796">
        <v>44.429533035747397</v>
      </c>
      <c r="C1796">
        <v>131.72546054201891</v>
      </c>
      <c r="D1796">
        <v>35.740171595061177</v>
      </c>
      <c r="E1796">
        <v>112.5096177085091</v>
      </c>
      <c r="F1796">
        <v>-0.24719851181904451</v>
      </c>
      <c r="G1796">
        <v>0.33905847771329201</v>
      </c>
      <c r="H1796">
        <v>0.8117015203653376</v>
      </c>
    </row>
    <row r="1797" spans="1:8" x14ac:dyDescent="0.3">
      <c r="A1797" t="s">
        <v>2093</v>
      </c>
      <c r="B1797">
        <v>277.36855778792318</v>
      </c>
      <c r="C1797">
        <v>631.80418336676144</v>
      </c>
      <c r="D1797">
        <v>355.99497400973212</v>
      </c>
      <c r="E1797">
        <v>1039.1954035237161</v>
      </c>
      <c r="F1797">
        <v>-0.28565343274597849</v>
      </c>
      <c r="G1797">
        <v>0.3393137748855436</v>
      </c>
      <c r="H1797">
        <v>0.8117015203653376</v>
      </c>
    </row>
    <row r="1798" spans="1:8" x14ac:dyDescent="0.3">
      <c r="A1798" t="s">
        <v>1473</v>
      </c>
      <c r="B1798">
        <v>106.1956477391506</v>
      </c>
      <c r="C1798">
        <v>252.71177774358389</v>
      </c>
      <c r="D1798">
        <v>129.33435555916731</v>
      </c>
      <c r="E1798">
        <v>228.13024224312429</v>
      </c>
      <c r="F1798">
        <v>-0.25488400914131049</v>
      </c>
      <c r="G1798">
        <v>0.33931915248861683</v>
      </c>
      <c r="H1798">
        <v>0.8117015203653376</v>
      </c>
    </row>
    <row r="1799" spans="1:8" x14ac:dyDescent="0.3">
      <c r="A1799" t="s">
        <v>4508</v>
      </c>
      <c r="B1799">
        <v>16.37227814920719</v>
      </c>
      <c r="C1799">
        <v>42.472069150802092</v>
      </c>
      <c r="D1799">
        <v>20.50385389109308</v>
      </c>
      <c r="E1799">
        <v>75.728149025067026</v>
      </c>
      <c r="F1799">
        <v>0.2347005488666678</v>
      </c>
      <c r="G1799">
        <v>0.33940998281498153</v>
      </c>
      <c r="H1799">
        <v>0.8117015203653376</v>
      </c>
    </row>
    <row r="1800" spans="1:8" x14ac:dyDescent="0.3">
      <c r="A1800" t="s">
        <v>3256</v>
      </c>
      <c r="B1800">
        <v>48.871500365906812</v>
      </c>
      <c r="C1800">
        <v>68.714625777498625</v>
      </c>
      <c r="D1800">
        <v>64.315785976716441</v>
      </c>
      <c r="E1800">
        <v>69.212742905354261</v>
      </c>
      <c r="F1800">
        <v>-0.25422533447997608</v>
      </c>
      <c r="G1800">
        <v>0.33951945025175551</v>
      </c>
      <c r="H1800">
        <v>0.8117015203653376</v>
      </c>
    </row>
    <row r="1801" spans="1:8" x14ac:dyDescent="0.3">
      <c r="A1801" t="s">
        <v>4518</v>
      </c>
      <c r="B1801">
        <v>9.9489123420454586</v>
      </c>
      <c r="C1801">
        <v>41.133740397803159</v>
      </c>
      <c r="D1801">
        <v>24.178193068974728</v>
      </c>
      <c r="E1801">
        <v>122.2577546910084</v>
      </c>
      <c r="F1801">
        <v>-0.21040718609276171</v>
      </c>
      <c r="G1801">
        <v>0.3396308752989125</v>
      </c>
      <c r="H1801">
        <v>0.8117015203653376</v>
      </c>
    </row>
    <row r="1802" spans="1:8" x14ac:dyDescent="0.3">
      <c r="A1802" t="s">
        <v>2241</v>
      </c>
      <c r="B1802">
        <v>6.1738429661522494</v>
      </c>
      <c r="C1802">
        <v>9.7724430489028205</v>
      </c>
      <c r="D1802">
        <v>5.2547967643756124</v>
      </c>
      <c r="E1802">
        <v>7.446668362389671</v>
      </c>
      <c r="F1802">
        <v>0.1472553703708894</v>
      </c>
      <c r="G1802">
        <v>0.33983209860395569</v>
      </c>
      <c r="H1802">
        <v>0.8117015203653376</v>
      </c>
    </row>
    <row r="1803" spans="1:8" x14ac:dyDescent="0.3">
      <c r="A1803" t="s">
        <v>126</v>
      </c>
      <c r="B1803">
        <v>347.58963125018249</v>
      </c>
      <c r="C1803">
        <v>334.91797717994319</v>
      </c>
      <c r="D1803">
        <v>392.41393556003783</v>
      </c>
      <c r="E1803">
        <v>332.6370696891849</v>
      </c>
      <c r="F1803">
        <v>-0.1803364851685352</v>
      </c>
      <c r="G1803">
        <v>0.33992675842934711</v>
      </c>
      <c r="H1803">
        <v>0.8117015203653376</v>
      </c>
    </row>
    <row r="1804" spans="1:8" x14ac:dyDescent="0.3">
      <c r="A1804" t="s">
        <v>3881</v>
      </c>
      <c r="B1804">
        <v>9.3654488158222584</v>
      </c>
      <c r="C1804">
        <v>24.501777521529259</v>
      </c>
      <c r="D1804">
        <v>14.322994675578871</v>
      </c>
      <c r="E1804">
        <v>25.731307995276332</v>
      </c>
      <c r="F1804">
        <v>-0.20393495446383089</v>
      </c>
      <c r="G1804">
        <v>0.34007844197392118</v>
      </c>
      <c r="H1804">
        <v>0.8117015203653376</v>
      </c>
    </row>
    <row r="1805" spans="1:8" x14ac:dyDescent="0.3">
      <c r="A1805" t="s">
        <v>1250</v>
      </c>
      <c r="B1805">
        <v>21.866268563354541</v>
      </c>
      <c r="C1805">
        <v>23.01438204600451</v>
      </c>
      <c r="D1805">
        <v>19.740793656005231</v>
      </c>
      <c r="E1805">
        <v>22.60556990932017</v>
      </c>
      <c r="F1805">
        <v>0.17801702224706961</v>
      </c>
      <c r="G1805">
        <v>0.34020896459527838</v>
      </c>
      <c r="H1805">
        <v>0.8117015203653376</v>
      </c>
    </row>
    <row r="1806" spans="1:8" x14ac:dyDescent="0.3">
      <c r="A1806" t="s">
        <v>3333</v>
      </c>
      <c r="B1806">
        <v>122.6850159350833</v>
      </c>
      <c r="C1806">
        <v>115.6910447868153</v>
      </c>
      <c r="D1806">
        <v>138.79505648489251</v>
      </c>
      <c r="E1806">
        <v>144.3512510262083</v>
      </c>
      <c r="F1806">
        <v>-0.1821612102360772</v>
      </c>
      <c r="G1806">
        <v>0.3405243833583701</v>
      </c>
      <c r="H1806">
        <v>0.8117015203653376</v>
      </c>
    </row>
    <row r="1807" spans="1:8" x14ac:dyDescent="0.3">
      <c r="A1807" t="s">
        <v>1180</v>
      </c>
      <c r="B1807">
        <v>133.78648390289871</v>
      </c>
      <c r="C1807">
        <v>161.3735634027735</v>
      </c>
      <c r="D1807">
        <v>134.89576047632079</v>
      </c>
      <c r="E1807">
        <v>131.31150163936061</v>
      </c>
      <c r="F1807">
        <v>-0.2208847729675254</v>
      </c>
      <c r="G1807">
        <v>0.34052956644109061</v>
      </c>
      <c r="H1807">
        <v>0.8117015203653376</v>
      </c>
    </row>
    <row r="1808" spans="1:8" x14ac:dyDescent="0.3">
      <c r="A1808" t="s">
        <v>477</v>
      </c>
      <c r="B1808">
        <v>8.5918058024439112</v>
      </c>
      <c r="C1808">
        <v>10.68953817876003</v>
      </c>
      <c r="D1808">
        <v>11.14823233214436</v>
      </c>
      <c r="E1808">
        <v>11.345320616863271</v>
      </c>
      <c r="F1808">
        <v>-0.1588048900289887</v>
      </c>
      <c r="G1808">
        <v>0.34142024900841073</v>
      </c>
      <c r="H1808">
        <v>0.8117015203653376</v>
      </c>
    </row>
    <row r="1809" spans="1:8" x14ac:dyDescent="0.3">
      <c r="A1809" t="s">
        <v>351</v>
      </c>
      <c r="B1809">
        <v>32.349896561793052</v>
      </c>
      <c r="C1809">
        <v>30.00500130874028</v>
      </c>
      <c r="D1809">
        <v>39.219560996742402</v>
      </c>
      <c r="E1809">
        <v>40.847900446499487</v>
      </c>
      <c r="F1809">
        <v>-0.2125744521974369</v>
      </c>
      <c r="G1809">
        <v>0.34148835709209963</v>
      </c>
      <c r="H1809">
        <v>0.8117015203653376</v>
      </c>
    </row>
    <row r="1810" spans="1:8" x14ac:dyDescent="0.3">
      <c r="A1810" t="s">
        <v>849</v>
      </c>
      <c r="B1810">
        <v>46.12844998878591</v>
      </c>
      <c r="C1810">
        <v>57.953259110988022</v>
      </c>
      <c r="D1810">
        <v>49.571445821304103</v>
      </c>
      <c r="E1810">
        <v>45.808016273999627</v>
      </c>
      <c r="F1810">
        <v>-0.25555780843985332</v>
      </c>
      <c r="G1810">
        <v>0.34159046189195019</v>
      </c>
      <c r="H1810">
        <v>0.8117015203653376</v>
      </c>
    </row>
    <row r="1811" spans="1:8" x14ac:dyDescent="0.3">
      <c r="A1811" t="s">
        <v>1215</v>
      </c>
      <c r="B1811">
        <v>21.633556115763739</v>
      </c>
      <c r="C1811">
        <v>24.704829993524609</v>
      </c>
      <c r="D1811">
        <v>26.732976643206442</v>
      </c>
      <c r="E1811">
        <v>32.594016474584002</v>
      </c>
      <c r="F1811">
        <v>-0.20282835153098319</v>
      </c>
      <c r="G1811">
        <v>0.34175434315902031</v>
      </c>
      <c r="H1811">
        <v>0.8117015203653376</v>
      </c>
    </row>
    <row r="1812" spans="1:8" x14ac:dyDescent="0.3">
      <c r="A1812" t="s">
        <v>4995</v>
      </c>
      <c r="B1812">
        <v>4.9454496531141139</v>
      </c>
      <c r="C1812">
        <v>8.7849252728880369</v>
      </c>
      <c r="D1812">
        <v>6.7320088869104131</v>
      </c>
      <c r="E1812">
        <v>8.7254110866945229</v>
      </c>
      <c r="F1812">
        <v>-0.1507239045461235</v>
      </c>
      <c r="G1812">
        <v>0.34193098364167762</v>
      </c>
      <c r="H1812">
        <v>0.8117015203653376</v>
      </c>
    </row>
    <row r="1813" spans="1:8" x14ac:dyDescent="0.3">
      <c r="A1813" t="s">
        <v>4748</v>
      </c>
      <c r="B1813">
        <v>6.1902456467965621</v>
      </c>
      <c r="C1813">
        <v>9.9538947327684291</v>
      </c>
      <c r="D1813">
        <v>8.1669765679142952</v>
      </c>
      <c r="E1813">
        <v>23.745142711326981</v>
      </c>
      <c r="F1813">
        <v>0.16713844602471939</v>
      </c>
      <c r="G1813">
        <v>0.34198596416649762</v>
      </c>
      <c r="H1813">
        <v>0.8117015203653376</v>
      </c>
    </row>
    <row r="1814" spans="1:8" x14ac:dyDescent="0.3">
      <c r="A1814" t="s">
        <v>4025</v>
      </c>
      <c r="B1814">
        <v>109.804861453893</v>
      </c>
      <c r="C1814">
        <v>237.26650832683831</v>
      </c>
      <c r="D1814">
        <v>114.2087712785432</v>
      </c>
      <c r="E1814">
        <v>320.39911007462058</v>
      </c>
      <c r="F1814">
        <v>0.39711386706319463</v>
      </c>
      <c r="G1814">
        <v>0.34208349464072552</v>
      </c>
      <c r="H1814">
        <v>0.8117015203653376</v>
      </c>
    </row>
    <row r="1815" spans="1:8" x14ac:dyDescent="0.3">
      <c r="A1815" t="s">
        <v>579</v>
      </c>
      <c r="B1815">
        <v>11.930425481452771</v>
      </c>
      <c r="C1815">
        <v>41.291481518511837</v>
      </c>
      <c r="D1815">
        <v>15.540845642746341</v>
      </c>
      <c r="E1815">
        <v>33.34840127999297</v>
      </c>
      <c r="F1815">
        <v>-0.2129745673444377</v>
      </c>
      <c r="G1815">
        <v>0.3421287225302716</v>
      </c>
      <c r="H1815">
        <v>0.8117015203653376</v>
      </c>
    </row>
    <row r="1816" spans="1:8" x14ac:dyDescent="0.3">
      <c r="A1816" t="s">
        <v>4456</v>
      </c>
      <c r="B1816">
        <v>4.4453273686533494</v>
      </c>
      <c r="C1816">
        <v>13.65510208474897</v>
      </c>
      <c r="D1816">
        <v>6.6096302025542366</v>
      </c>
      <c r="E1816">
        <v>12.465973910663941</v>
      </c>
      <c r="F1816">
        <v>-0.1635969669393034</v>
      </c>
      <c r="G1816">
        <v>0.34213614943406589</v>
      </c>
      <c r="H1816">
        <v>0.8117015203653376</v>
      </c>
    </row>
    <row r="1817" spans="1:8" x14ac:dyDescent="0.3">
      <c r="A1817" t="s">
        <v>4203</v>
      </c>
      <c r="B1817">
        <v>36.396765513822672</v>
      </c>
      <c r="C1817">
        <v>28.947580092810458</v>
      </c>
      <c r="D1817">
        <v>33.23332597861566</v>
      </c>
      <c r="E1817">
        <v>22.667908256637268</v>
      </c>
      <c r="F1817">
        <v>0.17131827324702981</v>
      </c>
      <c r="G1817">
        <v>0.34239368050967423</v>
      </c>
      <c r="H1817">
        <v>0.81177639239874722</v>
      </c>
    </row>
    <row r="1818" spans="1:8" x14ac:dyDescent="0.3">
      <c r="A1818" t="s">
        <v>2434</v>
      </c>
      <c r="B1818">
        <v>56.204883321617032</v>
      </c>
      <c r="C1818">
        <v>93.359581275974762</v>
      </c>
      <c r="D1818">
        <v>76.938614674736328</v>
      </c>
      <c r="E1818">
        <v>143.37139231703259</v>
      </c>
      <c r="F1818">
        <v>-0.26263521244845389</v>
      </c>
      <c r="G1818">
        <v>0.34254475266802692</v>
      </c>
      <c r="H1818">
        <v>0.81177639239874722</v>
      </c>
    </row>
    <row r="1819" spans="1:8" x14ac:dyDescent="0.3">
      <c r="A1819" t="s">
        <v>4440</v>
      </c>
      <c r="B1819">
        <v>13.55976510024885</v>
      </c>
      <c r="C1819">
        <v>32.043583150579117</v>
      </c>
      <c r="D1819">
        <v>15.80321931033752</v>
      </c>
      <c r="E1819">
        <v>23.370344704272082</v>
      </c>
      <c r="F1819">
        <v>-0.2104664123040596</v>
      </c>
      <c r="G1819">
        <v>0.34299497575066851</v>
      </c>
      <c r="H1819">
        <v>0.81239624069437766</v>
      </c>
    </row>
    <row r="1820" spans="1:8" x14ac:dyDescent="0.3">
      <c r="A1820" t="s">
        <v>1241</v>
      </c>
      <c r="B1820">
        <v>719.18655967328198</v>
      </c>
      <c r="C1820">
        <v>499.92813045630868</v>
      </c>
      <c r="D1820">
        <v>600.55741091660741</v>
      </c>
      <c r="E1820">
        <v>270.21774923376489</v>
      </c>
      <c r="F1820">
        <v>0.13059467876929351</v>
      </c>
      <c r="G1820">
        <v>0.34333447784536758</v>
      </c>
      <c r="H1820">
        <v>0.81272631288473607</v>
      </c>
    </row>
    <row r="1821" spans="1:8" x14ac:dyDescent="0.3">
      <c r="A1821" t="s">
        <v>2047</v>
      </c>
      <c r="B1821">
        <v>3.7074776876670099</v>
      </c>
      <c r="C1821">
        <v>7.5850177512229742</v>
      </c>
      <c r="D1821">
        <v>7.5703060595410472</v>
      </c>
      <c r="E1821">
        <v>15.80101895672796</v>
      </c>
      <c r="F1821">
        <v>-0.154713271012271</v>
      </c>
      <c r="G1821">
        <v>0.34351181826526228</v>
      </c>
      <c r="H1821">
        <v>0.81272631288473607</v>
      </c>
    </row>
    <row r="1822" spans="1:8" x14ac:dyDescent="0.3">
      <c r="A1822" t="s">
        <v>3200</v>
      </c>
      <c r="B1822">
        <v>49.469926694184927</v>
      </c>
      <c r="C1822">
        <v>82.27698070219671</v>
      </c>
      <c r="D1822">
        <v>46.933232230014873</v>
      </c>
      <c r="E1822">
        <v>80.030018221618704</v>
      </c>
      <c r="F1822">
        <v>0.2479455129449715</v>
      </c>
      <c r="G1822">
        <v>0.34377128525607731</v>
      </c>
      <c r="H1822">
        <v>0.81289354986966966</v>
      </c>
    </row>
    <row r="1823" spans="1:8" x14ac:dyDescent="0.3">
      <c r="A1823" t="s">
        <v>1350</v>
      </c>
      <c r="B1823">
        <v>9.9522533945724749</v>
      </c>
      <c r="C1823">
        <v>30.283087904017641</v>
      </c>
      <c r="D1823">
        <v>13.007100182965431</v>
      </c>
      <c r="E1823">
        <v>65.413990630037617</v>
      </c>
      <c r="F1823">
        <v>0.19816421739048229</v>
      </c>
      <c r="G1823">
        <v>0.34406645662068469</v>
      </c>
      <c r="H1823">
        <v>0.8131449847467993</v>
      </c>
    </row>
    <row r="1824" spans="1:8" x14ac:dyDescent="0.3">
      <c r="A1824" t="s">
        <v>4335</v>
      </c>
      <c r="B1824">
        <v>18.638867024658779</v>
      </c>
      <c r="C1824">
        <v>162.75889046878149</v>
      </c>
      <c r="D1824">
        <v>2.5866694656870708</v>
      </c>
      <c r="E1824">
        <v>10.393773571196959</v>
      </c>
      <c r="F1824">
        <v>0.13949482644047559</v>
      </c>
      <c r="G1824">
        <v>0.34495736187690268</v>
      </c>
      <c r="H1824">
        <v>0.81480329141083008</v>
      </c>
    </row>
    <row r="1825" spans="1:8" x14ac:dyDescent="0.3">
      <c r="A1825" t="s">
        <v>908</v>
      </c>
      <c r="B1825">
        <v>99.629556119764842</v>
      </c>
      <c r="C1825">
        <v>344.42268041333301</v>
      </c>
      <c r="D1825">
        <v>75.978826441380704</v>
      </c>
      <c r="E1825">
        <v>135.02725163398509</v>
      </c>
      <c r="F1825">
        <v>-0.3416013013394732</v>
      </c>
      <c r="G1825">
        <v>0.34541866766460338</v>
      </c>
      <c r="H1825">
        <v>0.8150066284344587</v>
      </c>
    </row>
    <row r="1826" spans="1:8" x14ac:dyDescent="0.3">
      <c r="A1826" t="s">
        <v>1844</v>
      </c>
      <c r="B1826">
        <v>33.20397312924672</v>
      </c>
      <c r="C1826">
        <v>53.578376208428629</v>
      </c>
      <c r="D1826">
        <v>37.94363532891704</v>
      </c>
      <c r="E1826">
        <v>58.66700229533577</v>
      </c>
      <c r="F1826">
        <v>-0.2637665277738348</v>
      </c>
      <c r="G1826">
        <v>0.34543685060889762</v>
      </c>
      <c r="H1826">
        <v>0.8150066284344587</v>
      </c>
    </row>
    <row r="1827" spans="1:8" x14ac:dyDescent="0.3">
      <c r="A1827" t="s">
        <v>1823</v>
      </c>
      <c r="B1827">
        <v>23.046076497873411</v>
      </c>
      <c r="C1827">
        <v>109.0211147933386</v>
      </c>
      <c r="D1827">
        <v>18.697303627831321</v>
      </c>
      <c r="E1827">
        <v>41.903233805737372</v>
      </c>
      <c r="F1827">
        <v>-0.20780220559771889</v>
      </c>
      <c r="G1827">
        <v>0.3457304738317174</v>
      </c>
      <c r="H1827">
        <v>0.8150066284344587</v>
      </c>
    </row>
    <row r="1828" spans="1:8" x14ac:dyDescent="0.3">
      <c r="A1828" t="s">
        <v>4189</v>
      </c>
      <c r="B1828">
        <v>350.12202669875433</v>
      </c>
      <c r="C1828">
        <v>169.41802920558069</v>
      </c>
      <c r="D1828">
        <v>378.24522882459388</v>
      </c>
      <c r="E1828">
        <v>216.0617633720766</v>
      </c>
      <c r="F1828">
        <v>-0.1074186442897993</v>
      </c>
      <c r="G1828">
        <v>0.34584800270720512</v>
      </c>
      <c r="H1828">
        <v>0.8150066284344587</v>
      </c>
    </row>
    <row r="1829" spans="1:8" x14ac:dyDescent="0.3">
      <c r="A1829" t="s">
        <v>601</v>
      </c>
      <c r="B1829">
        <v>579.18305620841772</v>
      </c>
      <c r="C1829">
        <v>611.65723325763895</v>
      </c>
      <c r="D1829">
        <v>595.6226554187723</v>
      </c>
      <c r="E1829">
        <v>567.33317220357731</v>
      </c>
      <c r="F1829">
        <v>-0.22166865546719811</v>
      </c>
      <c r="G1829">
        <v>0.34630389280157198</v>
      </c>
      <c r="H1829">
        <v>0.8150066284344587</v>
      </c>
    </row>
    <row r="1830" spans="1:8" x14ac:dyDescent="0.3">
      <c r="A1830" t="s">
        <v>1908</v>
      </c>
      <c r="B1830">
        <v>9.5762124433126843</v>
      </c>
      <c r="C1830">
        <v>33.991960964358469</v>
      </c>
      <c r="D1830">
        <v>8.2100974698861773</v>
      </c>
      <c r="E1830">
        <v>29.1043056903547</v>
      </c>
      <c r="F1830">
        <v>0.1783304960098504</v>
      </c>
      <c r="G1830">
        <v>0.34687813017722913</v>
      </c>
      <c r="H1830">
        <v>0.8150066284344587</v>
      </c>
    </row>
    <row r="1831" spans="1:8" x14ac:dyDescent="0.3">
      <c r="A1831" t="s">
        <v>319</v>
      </c>
      <c r="B1831">
        <v>7.7092716351927244</v>
      </c>
      <c r="C1831">
        <v>17.596652122461251</v>
      </c>
      <c r="D1831">
        <v>9.800130944519065</v>
      </c>
      <c r="E1831">
        <v>13.49351471489169</v>
      </c>
      <c r="F1831">
        <v>-0.17754689284273131</v>
      </c>
      <c r="G1831">
        <v>0.3469729749889664</v>
      </c>
      <c r="H1831">
        <v>0.8150066284344587</v>
      </c>
    </row>
    <row r="1832" spans="1:8" x14ac:dyDescent="0.3">
      <c r="A1832" t="s">
        <v>3725</v>
      </c>
      <c r="B1832">
        <v>4.0391210107295743</v>
      </c>
      <c r="C1832">
        <v>5.8746302552575669</v>
      </c>
      <c r="D1832">
        <v>6.6196849983855683</v>
      </c>
      <c r="E1832">
        <v>8.7179992143710496</v>
      </c>
      <c r="F1832">
        <v>-0.1373127169090953</v>
      </c>
      <c r="G1832">
        <v>0.34702969573261422</v>
      </c>
      <c r="H1832">
        <v>0.8150066284344587</v>
      </c>
    </row>
    <row r="1833" spans="1:8" x14ac:dyDescent="0.3">
      <c r="A1833" t="s">
        <v>2531</v>
      </c>
      <c r="B1833">
        <v>8.4345149275960871</v>
      </c>
      <c r="C1833">
        <v>11.411356520074101</v>
      </c>
      <c r="D1833">
        <v>7.6285745347955727</v>
      </c>
      <c r="E1833">
        <v>10.990527274577021</v>
      </c>
      <c r="F1833">
        <v>0.15444261874622359</v>
      </c>
      <c r="G1833">
        <v>0.34705871740269473</v>
      </c>
      <c r="H1833">
        <v>0.8150066284344587</v>
      </c>
    </row>
    <row r="1834" spans="1:8" x14ac:dyDescent="0.3">
      <c r="A1834" t="s">
        <v>3996</v>
      </c>
      <c r="B1834">
        <v>5.451848299621509</v>
      </c>
      <c r="C1834">
        <v>7.1557081026502463</v>
      </c>
      <c r="D1834">
        <v>8.3324439646422412</v>
      </c>
      <c r="E1834">
        <v>9.9855355457848081</v>
      </c>
      <c r="F1834">
        <v>-0.1505774622080627</v>
      </c>
      <c r="G1834">
        <v>0.34707987719323508</v>
      </c>
      <c r="H1834">
        <v>0.8150066284344587</v>
      </c>
    </row>
    <row r="1835" spans="1:8" x14ac:dyDescent="0.3">
      <c r="A1835" t="s">
        <v>4902</v>
      </c>
      <c r="B1835">
        <v>6.087925062393138</v>
      </c>
      <c r="C1835">
        <v>14.5866291404239</v>
      </c>
      <c r="D1835">
        <v>6.5570334353723574</v>
      </c>
      <c r="E1835">
        <v>14.99927521881161</v>
      </c>
      <c r="F1835">
        <v>0.16278164657735511</v>
      </c>
      <c r="G1835">
        <v>0.34744234682578568</v>
      </c>
      <c r="H1835">
        <v>0.8150066284344587</v>
      </c>
    </row>
    <row r="1836" spans="1:8" x14ac:dyDescent="0.3">
      <c r="A1836" t="s">
        <v>4434</v>
      </c>
      <c r="B1836">
        <v>138.2124681029658</v>
      </c>
      <c r="C1836">
        <v>257.19016591923258</v>
      </c>
      <c r="D1836">
        <v>228.50832649888321</v>
      </c>
      <c r="E1836">
        <v>480.69682498322987</v>
      </c>
      <c r="F1836">
        <v>-0.41701800729981381</v>
      </c>
      <c r="G1836">
        <v>0.34774899906473739</v>
      </c>
      <c r="H1836">
        <v>0.8150066284344587</v>
      </c>
    </row>
    <row r="1837" spans="1:8" x14ac:dyDescent="0.3">
      <c r="A1837" t="s">
        <v>1412</v>
      </c>
      <c r="B1837">
        <v>878.68207855322828</v>
      </c>
      <c r="C1837">
        <v>3821.8133420380309</v>
      </c>
      <c r="D1837">
        <v>569.21931829744699</v>
      </c>
      <c r="E1837">
        <v>2500.9948621402659</v>
      </c>
      <c r="F1837">
        <v>0.4460808889146346</v>
      </c>
      <c r="G1837">
        <v>0.3479153258510862</v>
      </c>
      <c r="H1837">
        <v>0.8150066284344587</v>
      </c>
    </row>
    <row r="1838" spans="1:8" x14ac:dyDescent="0.3">
      <c r="A1838" t="s">
        <v>4479</v>
      </c>
      <c r="B1838">
        <v>6.0108621835097864</v>
      </c>
      <c r="C1838">
        <v>10.78121910634979</v>
      </c>
      <c r="D1838">
        <v>6.3663474425294391</v>
      </c>
      <c r="E1838">
        <v>13.22187764212542</v>
      </c>
      <c r="F1838">
        <v>0.16406799244564099</v>
      </c>
      <c r="G1838">
        <v>0.3480360184747015</v>
      </c>
      <c r="H1838">
        <v>0.8150066284344587</v>
      </c>
    </row>
    <row r="1839" spans="1:8" x14ac:dyDescent="0.3">
      <c r="A1839" t="s">
        <v>1693</v>
      </c>
      <c r="B1839">
        <v>12835.239315647539</v>
      </c>
      <c r="C1839">
        <v>30130.72777539297</v>
      </c>
      <c r="D1839">
        <v>14616.528355848701</v>
      </c>
      <c r="E1839">
        <v>47266.21054281266</v>
      </c>
      <c r="F1839">
        <v>0.64943561846072839</v>
      </c>
      <c r="G1839">
        <v>0.34854768258296148</v>
      </c>
      <c r="H1839">
        <v>0.8150066284344587</v>
      </c>
    </row>
    <row r="1840" spans="1:8" x14ac:dyDescent="0.3">
      <c r="A1840" t="s">
        <v>1755</v>
      </c>
      <c r="B1840">
        <v>1067.074011922045</v>
      </c>
      <c r="C1840">
        <v>1384.5737849148111</v>
      </c>
      <c r="D1840">
        <v>1481.4248131501829</v>
      </c>
      <c r="E1840">
        <v>3071.9478056128951</v>
      </c>
      <c r="F1840">
        <v>-0.2475870152713853</v>
      </c>
      <c r="G1840">
        <v>0.34873280278485908</v>
      </c>
      <c r="H1840">
        <v>0.8150066284344587</v>
      </c>
    </row>
    <row r="1841" spans="1:8" x14ac:dyDescent="0.3">
      <c r="A1841" t="s">
        <v>4778</v>
      </c>
      <c r="B1841">
        <v>0.7241528428739864</v>
      </c>
      <c r="C1841">
        <v>3.7709185482180891</v>
      </c>
      <c r="D1841">
        <v>28.692146911935591</v>
      </c>
      <c r="E1841">
        <v>261.18150003107303</v>
      </c>
      <c r="F1841">
        <v>0.1214537593562826</v>
      </c>
      <c r="G1841">
        <v>0.34909997595670222</v>
      </c>
      <c r="H1841">
        <v>0.8150066284344587</v>
      </c>
    </row>
    <row r="1842" spans="1:8" x14ac:dyDescent="0.3">
      <c r="A1842" t="s">
        <v>15</v>
      </c>
      <c r="B1842">
        <v>3.9601523783577739</v>
      </c>
      <c r="C1842">
        <v>11.39217979515354</v>
      </c>
      <c r="D1842">
        <v>6.8312092642429043</v>
      </c>
      <c r="E1842">
        <v>15.02467294119041</v>
      </c>
      <c r="F1842">
        <v>-0.16503143089866509</v>
      </c>
      <c r="G1842">
        <v>0.34915917831914151</v>
      </c>
      <c r="H1842">
        <v>0.8150066284344587</v>
      </c>
    </row>
    <row r="1843" spans="1:8" x14ac:dyDescent="0.3">
      <c r="A1843" t="s">
        <v>2430</v>
      </c>
      <c r="B1843">
        <v>332.35780816942719</v>
      </c>
      <c r="C1843">
        <v>763.64150347764905</v>
      </c>
      <c r="D1843">
        <v>304.07772632807212</v>
      </c>
      <c r="E1843">
        <v>576.33719004554348</v>
      </c>
      <c r="F1843">
        <v>0.42263449561775168</v>
      </c>
      <c r="G1843">
        <v>0.34919319204201832</v>
      </c>
      <c r="H1843">
        <v>0.8150066284344587</v>
      </c>
    </row>
    <row r="1844" spans="1:8" x14ac:dyDescent="0.3">
      <c r="A1844" t="s">
        <v>2416</v>
      </c>
      <c r="B1844">
        <v>11.64798115953071</v>
      </c>
      <c r="C1844">
        <v>21.906258250220009</v>
      </c>
      <c r="D1844">
        <v>18.72998892594282</v>
      </c>
      <c r="E1844">
        <v>37.096171054807783</v>
      </c>
      <c r="F1844">
        <v>-0.19579121698321611</v>
      </c>
      <c r="G1844">
        <v>0.3492727523221234</v>
      </c>
      <c r="H1844">
        <v>0.8150066284344587</v>
      </c>
    </row>
    <row r="1845" spans="1:8" x14ac:dyDescent="0.3">
      <c r="A1845" t="s">
        <v>4367</v>
      </c>
      <c r="B1845">
        <v>4.6116241671563349</v>
      </c>
      <c r="C1845">
        <v>11.462698957846129</v>
      </c>
      <c r="D1845">
        <v>9.2598880870379325</v>
      </c>
      <c r="E1845">
        <v>26.904136579713612</v>
      </c>
      <c r="F1845">
        <v>-0.17158665798322839</v>
      </c>
      <c r="G1845">
        <v>0.34943243804542928</v>
      </c>
      <c r="H1845">
        <v>0.8150066284344587</v>
      </c>
    </row>
    <row r="1846" spans="1:8" x14ac:dyDescent="0.3">
      <c r="A1846" t="s">
        <v>4029</v>
      </c>
      <c r="B1846">
        <v>325.128511533731</v>
      </c>
      <c r="C1846">
        <v>933.41381707570019</v>
      </c>
      <c r="D1846">
        <v>295.94668486123118</v>
      </c>
      <c r="E1846">
        <v>716.57282830465488</v>
      </c>
      <c r="F1846">
        <v>-0.3777199951201915</v>
      </c>
      <c r="G1846">
        <v>0.34948181508694343</v>
      </c>
      <c r="H1846">
        <v>0.8150066284344587</v>
      </c>
    </row>
    <row r="1847" spans="1:8" x14ac:dyDescent="0.3">
      <c r="A1847" t="s">
        <v>2394</v>
      </c>
      <c r="B1847">
        <v>652.29182368505349</v>
      </c>
      <c r="C1847">
        <v>793.14127444895144</v>
      </c>
      <c r="D1847">
        <v>641.23660264066189</v>
      </c>
      <c r="E1847">
        <v>522.27076897087136</v>
      </c>
      <c r="F1847">
        <v>-0.1720764746232071</v>
      </c>
      <c r="G1847">
        <v>0.34951677508432738</v>
      </c>
      <c r="H1847">
        <v>0.8150066284344587</v>
      </c>
    </row>
    <row r="1848" spans="1:8" x14ac:dyDescent="0.3">
      <c r="A1848" t="s">
        <v>670</v>
      </c>
      <c r="B1848">
        <v>53.018519623732182</v>
      </c>
      <c r="C1848">
        <v>40.219874149562052</v>
      </c>
      <c r="D1848">
        <v>58.54876602643116</v>
      </c>
      <c r="E1848">
        <v>37.896099557146151</v>
      </c>
      <c r="F1848">
        <v>-0.1612258030897982</v>
      </c>
      <c r="G1848">
        <v>0.34958598298152471</v>
      </c>
      <c r="H1848">
        <v>0.8150066284344587</v>
      </c>
    </row>
    <row r="1849" spans="1:8" x14ac:dyDescent="0.3">
      <c r="A1849" t="s">
        <v>1787</v>
      </c>
      <c r="B1849">
        <v>80.662778295798432</v>
      </c>
      <c r="C1849">
        <v>56.167196658864341</v>
      </c>
      <c r="D1849">
        <v>90.562660592263782</v>
      </c>
      <c r="E1849">
        <v>72.102327133766678</v>
      </c>
      <c r="F1849">
        <v>-0.1733264284349163</v>
      </c>
      <c r="G1849">
        <v>0.34988533712868652</v>
      </c>
      <c r="H1849">
        <v>0.8152631286126214</v>
      </c>
    </row>
    <row r="1850" spans="1:8" x14ac:dyDescent="0.3">
      <c r="A1850" t="s">
        <v>3964</v>
      </c>
      <c r="B1850">
        <v>8.5107152951541423</v>
      </c>
      <c r="C1850">
        <v>15.88449388309148</v>
      </c>
      <c r="D1850">
        <v>8.6328862122617345</v>
      </c>
      <c r="E1850">
        <v>17.206154936952149</v>
      </c>
      <c r="F1850">
        <v>0.1780933848662678</v>
      </c>
      <c r="G1850">
        <v>0.35012997656146211</v>
      </c>
      <c r="H1850">
        <v>0.81539193027239343</v>
      </c>
    </row>
    <row r="1851" spans="1:8" x14ac:dyDescent="0.3">
      <c r="A1851" t="s">
        <v>362</v>
      </c>
      <c r="B1851">
        <v>10.88423570803978</v>
      </c>
      <c r="C1851">
        <v>15.820311579728569</v>
      </c>
      <c r="D1851">
        <v>9.8820056639779885</v>
      </c>
      <c r="E1851">
        <v>18.44397655282534</v>
      </c>
      <c r="F1851">
        <v>0.16634140601010561</v>
      </c>
      <c r="G1851">
        <v>0.35065225832892888</v>
      </c>
      <c r="H1851">
        <v>0.81580270590709358</v>
      </c>
    </row>
    <row r="1852" spans="1:8" x14ac:dyDescent="0.3">
      <c r="A1852" t="s">
        <v>1307</v>
      </c>
      <c r="B1852">
        <v>1669.2689785339451</v>
      </c>
      <c r="C1852">
        <v>1596.7272243030709</v>
      </c>
      <c r="D1852">
        <v>1440.8916153546079</v>
      </c>
      <c r="E1852">
        <v>1777.147986724292</v>
      </c>
      <c r="F1852">
        <v>0.2502203717456073</v>
      </c>
      <c r="G1852">
        <v>0.3509690129807802</v>
      </c>
      <c r="H1852">
        <v>0.81580270590709358</v>
      </c>
    </row>
    <row r="1853" spans="1:8" x14ac:dyDescent="0.3">
      <c r="A1853" t="s">
        <v>2771</v>
      </c>
      <c r="B1853">
        <v>5.7523009824807048</v>
      </c>
      <c r="C1853">
        <v>11.046944120817139</v>
      </c>
      <c r="D1853">
        <v>8.2447688392459995</v>
      </c>
      <c r="E1853">
        <v>12.625143644961319</v>
      </c>
      <c r="F1853">
        <v>-0.16387923915162569</v>
      </c>
      <c r="G1853">
        <v>0.3510599498992743</v>
      </c>
      <c r="H1853">
        <v>0.81580270590709358</v>
      </c>
    </row>
    <row r="1854" spans="1:8" x14ac:dyDescent="0.3">
      <c r="A1854" t="s">
        <v>2262</v>
      </c>
      <c r="B1854">
        <v>28.21843727952837</v>
      </c>
      <c r="C1854">
        <v>51.447601280058741</v>
      </c>
      <c r="D1854">
        <v>67.713521797719807</v>
      </c>
      <c r="E1854">
        <v>275.60900926323012</v>
      </c>
      <c r="F1854">
        <v>-0.27728154931606008</v>
      </c>
      <c r="G1854">
        <v>0.35153023938518541</v>
      </c>
      <c r="H1854">
        <v>0.81580270590709358</v>
      </c>
    </row>
    <row r="1855" spans="1:8" x14ac:dyDescent="0.3">
      <c r="A1855" t="s">
        <v>4415</v>
      </c>
      <c r="B1855">
        <v>7.3598504691997961</v>
      </c>
      <c r="C1855">
        <v>32.463479063704078</v>
      </c>
      <c r="D1855">
        <v>4.8780523469906978</v>
      </c>
      <c r="E1855">
        <v>14.76465932260659</v>
      </c>
      <c r="F1855">
        <v>0.1624081682731657</v>
      </c>
      <c r="G1855">
        <v>0.35183147977745038</v>
      </c>
      <c r="H1855">
        <v>0.81580270590709358</v>
      </c>
    </row>
    <row r="1856" spans="1:8" x14ac:dyDescent="0.3">
      <c r="A1856" t="s">
        <v>2741</v>
      </c>
      <c r="B1856">
        <v>10.93461542694506</v>
      </c>
      <c r="C1856">
        <v>16.68487439156311</v>
      </c>
      <c r="D1856">
        <v>16.40605500274766</v>
      </c>
      <c r="E1856">
        <v>26.054025762296789</v>
      </c>
      <c r="F1856">
        <v>-0.19617493041554779</v>
      </c>
      <c r="G1856">
        <v>0.35185927471623463</v>
      </c>
      <c r="H1856">
        <v>0.81580270590709358</v>
      </c>
    </row>
    <row r="1857" spans="1:8" x14ac:dyDescent="0.3">
      <c r="A1857" t="s">
        <v>2847</v>
      </c>
      <c r="B1857">
        <v>10.570450722014151</v>
      </c>
      <c r="C1857">
        <v>13.76964908516026</v>
      </c>
      <c r="D1857">
        <v>11.24484268350928</v>
      </c>
      <c r="E1857">
        <v>16.906859174051242</v>
      </c>
      <c r="F1857">
        <v>0.17245515376952669</v>
      </c>
      <c r="G1857">
        <v>0.35188171947116192</v>
      </c>
      <c r="H1857">
        <v>0.81580270590709358</v>
      </c>
    </row>
    <row r="1858" spans="1:8" x14ac:dyDescent="0.3">
      <c r="A1858" t="s">
        <v>2640</v>
      </c>
      <c r="B1858">
        <v>67.184513768893183</v>
      </c>
      <c r="C1858">
        <v>68.489499683768116</v>
      </c>
      <c r="D1858">
        <v>77.806085613912416</v>
      </c>
      <c r="E1858">
        <v>83.263146994187352</v>
      </c>
      <c r="F1858">
        <v>-0.20012653346556331</v>
      </c>
      <c r="G1858">
        <v>0.35217687614417548</v>
      </c>
      <c r="H1858">
        <v>0.81580270590709358</v>
      </c>
    </row>
    <row r="1859" spans="1:8" x14ac:dyDescent="0.3">
      <c r="A1859" t="s">
        <v>1885</v>
      </c>
      <c r="B1859">
        <v>61.873111501223747</v>
      </c>
      <c r="C1859">
        <v>281.75014800964652</v>
      </c>
      <c r="D1859">
        <v>49.128884005996397</v>
      </c>
      <c r="E1859">
        <v>168.79259432881139</v>
      </c>
      <c r="F1859">
        <v>0.28345425213731579</v>
      </c>
      <c r="G1859">
        <v>0.35281446235153879</v>
      </c>
      <c r="H1859">
        <v>0.81580270590709358</v>
      </c>
    </row>
    <row r="1860" spans="1:8" x14ac:dyDescent="0.3">
      <c r="A1860" t="s">
        <v>742</v>
      </c>
      <c r="B1860">
        <v>3.814218582965661</v>
      </c>
      <c r="C1860">
        <v>5.7169179342905858</v>
      </c>
      <c r="D1860">
        <v>6.3763770839762133</v>
      </c>
      <c r="E1860">
        <v>8.7765059657990907</v>
      </c>
      <c r="F1860">
        <v>-0.1372057300556988</v>
      </c>
      <c r="G1860">
        <v>0.35297522845702117</v>
      </c>
      <c r="H1860">
        <v>0.81580270590709358</v>
      </c>
    </row>
    <row r="1861" spans="1:8" x14ac:dyDescent="0.3">
      <c r="A1861" t="s">
        <v>757</v>
      </c>
      <c r="B1861">
        <v>6.4336208746891153</v>
      </c>
      <c r="C1861">
        <v>10.564502810481439</v>
      </c>
      <c r="D1861">
        <v>9.3472849817338481</v>
      </c>
      <c r="E1861">
        <v>14.98971152932525</v>
      </c>
      <c r="F1861">
        <v>-0.1566262325868388</v>
      </c>
      <c r="G1861">
        <v>0.35339121094286208</v>
      </c>
      <c r="H1861">
        <v>0.81580270590709358</v>
      </c>
    </row>
    <row r="1862" spans="1:8" x14ac:dyDescent="0.3">
      <c r="A1862" t="s">
        <v>4054</v>
      </c>
      <c r="B1862">
        <v>201.25341953577069</v>
      </c>
      <c r="C1862">
        <v>287.16939716110937</v>
      </c>
      <c r="D1862">
        <v>170.23549910972761</v>
      </c>
      <c r="E1862">
        <v>249.35412965740451</v>
      </c>
      <c r="F1862">
        <v>0.33446699823696679</v>
      </c>
      <c r="G1862">
        <v>0.35379390029812818</v>
      </c>
      <c r="H1862">
        <v>0.81580270590709358</v>
      </c>
    </row>
    <row r="1863" spans="1:8" x14ac:dyDescent="0.3">
      <c r="A1863" t="s">
        <v>3524</v>
      </c>
      <c r="B1863">
        <v>7.6485141114915862</v>
      </c>
      <c r="C1863">
        <v>10.86311713716049</v>
      </c>
      <c r="D1863">
        <v>6.5573457691952139</v>
      </c>
      <c r="E1863">
        <v>9.011864684446806</v>
      </c>
      <c r="F1863">
        <v>0.15496592897098041</v>
      </c>
      <c r="G1863">
        <v>0.35387542174863618</v>
      </c>
      <c r="H1863">
        <v>0.81580270590709358</v>
      </c>
    </row>
    <row r="1864" spans="1:8" x14ac:dyDescent="0.3">
      <c r="A1864" t="s">
        <v>1679</v>
      </c>
      <c r="B1864">
        <v>110.188985311004</v>
      </c>
      <c r="C1864">
        <v>364.87339697781363</v>
      </c>
      <c r="D1864">
        <v>61.576043809838097</v>
      </c>
      <c r="E1864">
        <v>108.01691645539449</v>
      </c>
      <c r="F1864">
        <v>0.2745750396522571</v>
      </c>
      <c r="G1864">
        <v>0.35404141580895138</v>
      </c>
      <c r="H1864">
        <v>0.81580270590709358</v>
      </c>
    </row>
    <row r="1865" spans="1:8" x14ac:dyDescent="0.3">
      <c r="A1865" t="s">
        <v>3281</v>
      </c>
      <c r="B1865">
        <v>1652.597790208619</v>
      </c>
      <c r="C1865">
        <v>1017.839729408825</v>
      </c>
      <c r="D1865">
        <v>1522.2582097627719</v>
      </c>
      <c r="E1865">
        <v>825.25591339426819</v>
      </c>
      <c r="F1865">
        <v>0.11499815723931479</v>
      </c>
      <c r="G1865">
        <v>0.35411273177701202</v>
      </c>
      <c r="H1865">
        <v>0.81580270590709358</v>
      </c>
    </row>
    <row r="1866" spans="1:8" x14ac:dyDescent="0.3">
      <c r="A1866" t="s">
        <v>1632</v>
      </c>
      <c r="B1866">
        <v>48.746569261463208</v>
      </c>
      <c r="C1866">
        <v>74.988722832507932</v>
      </c>
      <c r="D1866">
        <v>42.000029788664023</v>
      </c>
      <c r="E1866">
        <v>67.438150883323857</v>
      </c>
      <c r="F1866">
        <v>0.27583526029236788</v>
      </c>
      <c r="G1866">
        <v>0.35417436796514629</v>
      </c>
      <c r="H1866">
        <v>0.81580270590709358</v>
      </c>
    </row>
    <row r="1867" spans="1:8" x14ac:dyDescent="0.3">
      <c r="A1867" t="s">
        <v>381</v>
      </c>
      <c r="B1867">
        <v>9.223749622359497</v>
      </c>
      <c r="C1867">
        <v>11.264338674712249</v>
      </c>
      <c r="D1867">
        <v>13.14053581273518</v>
      </c>
      <c r="E1867">
        <v>19.172721638905362</v>
      </c>
      <c r="F1867">
        <v>-0.16212943067369251</v>
      </c>
      <c r="G1867">
        <v>0.35445147092883938</v>
      </c>
      <c r="H1867">
        <v>0.81580270590709358</v>
      </c>
    </row>
    <row r="1868" spans="1:8" x14ac:dyDescent="0.3">
      <c r="A1868" t="s">
        <v>2647</v>
      </c>
      <c r="B1868">
        <v>6.9444409389655322</v>
      </c>
      <c r="C1868">
        <v>18.98912599941821</v>
      </c>
      <c r="D1868">
        <v>5.9087322185348254</v>
      </c>
      <c r="E1868">
        <v>15.11960394112546</v>
      </c>
      <c r="F1868">
        <v>0.16450626076249411</v>
      </c>
      <c r="G1868">
        <v>0.35499356062886422</v>
      </c>
      <c r="H1868">
        <v>0.81580270590709358</v>
      </c>
    </row>
    <row r="1869" spans="1:8" x14ac:dyDescent="0.3">
      <c r="A1869" t="s">
        <v>4107</v>
      </c>
      <c r="B1869">
        <v>27.645752591779019</v>
      </c>
      <c r="C1869">
        <v>42.24568976532457</v>
      </c>
      <c r="D1869">
        <v>33.588779138957747</v>
      </c>
      <c r="E1869">
        <v>44.311598687659327</v>
      </c>
      <c r="F1869">
        <v>-0.22088871573456889</v>
      </c>
      <c r="G1869">
        <v>0.35520735767572598</v>
      </c>
      <c r="H1869">
        <v>0.81580270590709358</v>
      </c>
    </row>
    <row r="1870" spans="1:8" x14ac:dyDescent="0.3">
      <c r="A1870" t="s">
        <v>3790</v>
      </c>
      <c r="B1870">
        <v>6.7625885847423168</v>
      </c>
      <c r="C1870">
        <v>15.670701987389061</v>
      </c>
      <c r="D1870">
        <v>6.661702091492252</v>
      </c>
      <c r="E1870">
        <v>23.854535049363591</v>
      </c>
      <c r="F1870">
        <v>0.1572574018813673</v>
      </c>
      <c r="G1870">
        <v>0.35534724146826052</v>
      </c>
      <c r="H1870">
        <v>0.81580270590709358</v>
      </c>
    </row>
    <row r="1871" spans="1:8" x14ac:dyDescent="0.3">
      <c r="A1871" t="s">
        <v>1593</v>
      </c>
      <c r="B1871">
        <v>9.2705307844833609</v>
      </c>
      <c r="C1871">
        <v>56.154195034766737</v>
      </c>
      <c r="D1871">
        <v>10.183147265235631</v>
      </c>
      <c r="E1871">
        <v>38.593798369921132</v>
      </c>
      <c r="F1871">
        <v>-0.16426558172078959</v>
      </c>
      <c r="G1871">
        <v>0.35588565504732927</v>
      </c>
      <c r="H1871">
        <v>0.81580270590709358</v>
      </c>
    </row>
    <row r="1872" spans="1:8" x14ac:dyDescent="0.3">
      <c r="A1872" t="s">
        <v>3749</v>
      </c>
      <c r="B1872">
        <v>471.37179236838853</v>
      </c>
      <c r="C1872">
        <v>1598.447101262115</v>
      </c>
      <c r="D1872">
        <v>491.57978200078321</v>
      </c>
      <c r="E1872">
        <v>1787.847321835965</v>
      </c>
      <c r="F1872">
        <v>0.37320550826962512</v>
      </c>
      <c r="G1872">
        <v>0.35594555395410538</v>
      </c>
      <c r="H1872">
        <v>0.81580270590709358</v>
      </c>
    </row>
    <row r="1873" spans="1:8" x14ac:dyDescent="0.3">
      <c r="A1873" t="s">
        <v>3105</v>
      </c>
      <c r="B1873">
        <v>38.928205785486242</v>
      </c>
      <c r="C1873">
        <v>50.104480474138512</v>
      </c>
      <c r="D1873">
        <v>46.678579709432107</v>
      </c>
      <c r="E1873">
        <v>69.899871835353323</v>
      </c>
      <c r="F1873">
        <v>-0.24173357725035061</v>
      </c>
      <c r="G1873">
        <v>0.3560179389884317</v>
      </c>
      <c r="H1873">
        <v>0.81580270590709358</v>
      </c>
    </row>
    <row r="1874" spans="1:8" x14ac:dyDescent="0.3">
      <c r="A1874" t="s">
        <v>2958</v>
      </c>
      <c r="B1874">
        <v>28.551994685632231</v>
      </c>
      <c r="C1874">
        <v>138.95657034908811</v>
      </c>
      <c r="D1874">
        <v>61.717000778554286</v>
      </c>
      <c r="E1874">
        <v>217.4251029706582</v>
      </c>
      <c r="F1874">
        <v>-0.2436881252781351</v>
      </c>
      <c r="G1874">
        <v>0.35604991405479541</v>
      </c>
      <c r="H1874">
        <v>0.81580270590709358</v>
      </c>
    </row>
    <row r="1875" spans="1:8" x14ac:dyDescent="0.3">
      <c r="A1875" t="s">
        <v>4873</v>
      </c>
      <c r="B1875">
        <v>5.1578240791219949</v>
      </c>
      <c r="C1875">
        <v>12.99605114601794</v>
      </c>
      <c r="D1875">
        <v>5.5000291720294534</v>
      </c>
      <c r="E1875">
        <v>18.386286180680049</v>
      </c>
      <c r="F1875">
        <v>0.14656562644196039</v>
      </c>
      <c r="G1875">
        <v>0.35620064774464028</v>
      </c>
      <c r="H1875">
        <v>0.81580270590709358</v>
      </c>
    </row>
    <row r="1876" spans="1:8" x14ac:dyDescent="0.3">
      <c r="A1876" t="s">
        <v>3662</v>
      </c>
      <c r="B1876">
        <v>24.818930229718021</v>
      </c>
      <c r="C1876">
        <v>54.337747467770797</v>
      </c>
      <c r="D1876">
        <v>36.877434418103761</v>
      </c>
      <c r="E1876">
        <v>106.9092852396041</v>
      </c>
      <c r="F1876">
        <v>-0.23798128962548801</v>
      </c>
      <c r="G1876">
        <v>0.35631443337607183</v>
      </c>
      <c r="H1876">
        <v>0.81580270590709358</v>
      </c>
    </row>
    <row r="1877" spans="1:8" x14ac:dyDescent="0.3">
      <c r="A1877" t="s">
        <v>2672</v>
      </c>
      <c r="B1877">
        <v>84.122490005001595</v>
      </c>
      <c r="C1877">
        <v>64.2625591479745</v>
      </c>
      <c r="D1877">
        <v>81.051687445489932</v>
      </c>
      <c r="E1877">
        <v>73.139720557480231</v>
      </c>
      <c r="F1877">
        <v>0.16967701804091459</v>
      </c>
      <c r="G1877">
        <v>0.35637165968727741</v>
      </c>
      <c r="H1877">
        <v>0.81580270590709358</v>
      </c>
    </row>
    <row r="1878" spans="1:8" x14ac:dyDescent="0.3">
      <c r="A1878" t="s">
        <v>2418</v>
      </c>
      <c r="B1878">
        <v>39.001270711061089</v>
      </c>
      <c r="C1878">
        <v>53.192266341254893</v>
      </c>
      <c r="D1878">
        <v>37.919065628859698</v>
      </c>
      <c r="E1878">
        <v>62.615316497189028</v>
      </c>
      <c r="F1878">
        <v>0.2175363595376574</v>
      </c>
      <c r="G1878">
        <v>0.35650828735582463</v>
      </c>
      <c r="H1878">
        <v>0.81580270590709358</v>
      </c>
    </row>
    <row r="1879" spans="1:8" x14ac:dyDescent="0.3">
      <c r="A1879" t="s">
        <v>4832</v>
      </c>
      <c r="B1879">
        <v>11.06693139345599</v>
      </c>
      <c r="C1879">
        <v>36.028746880168903</v>
      </c>
      <c r="D1879">
        <v>8.3300934047657975</v>
      </c>
      <c r="E1879">
        <v>31.517229842993171</v>
      </c>
      <c r="F1879">
        <v>0.1871678117984317</v>
      </c>
      <c r="G1879">
        <v>0.35651487209077137</v>
      </c>
      <c r="H1879">
        <v>0.81580270590709358</v>
      </c>
    </row>
    <row r="1880" spans="1:8" x14ac:dyDescent="0.3">
      <c r="A1880" t="s">
        <v>2437</v>
      </c>
      <c r="B1880">
        <v>13.390651994586481</v>
      </c>
      <c r="C1880">
        <v>25.81692985835339</v>
      </c>
      <c r="D1880">
        <v>22.64273377411406</v>
      </c>
      <c r="E1880">
        <v>84.987199305659047</v>
      </c>
      <c r="F1880">
        <v>-0.18867191293475291</v>
      </c>
      <c r="G1880">
        <v>0.35669641365517252</v>
      </c>
      <c r="H1880">
        <v>0.81580270590709358</v>
      </c>
    </row>
    <row r="1881" spans="1:8" x14ac:dyDescent="0.3">
      <c r="A1881" t="s">
        <v>737</v>
      </c>
      <c r="B1881">
        <v>45.787483435074293</v>
      </c>
      <c r="C1881">
        <v>36.816232856092178</v>
      </c>
      <c r="D1881">
        <v>50.357478305391567</v>
      </c>
      <c r="E1881">
        <v>38.491163690788177</v>
      </c>
      <c r="F1881">
        <v>-0.17474151760626369</v>
      </c>
      <c r="G1881">
        <v>0.35670336090751081</v>
      </c>
      <c r="H1881">
        <v>0.81580270590709358</v>
      </c>
    </row>
    <row r="1882" spans="1:8" x14ac:dyDescent="0.3">
      <c r="A1882" t="s">
        <v>1833</v>
      </c>
      <c r="B1882">
        <v>66.927858877327552</v>
      </c>
      <c r="C1882">
        <v>73.100969329332386</v>
      </c>
      <c r="D1882">
        <v>90.189046728280644</v>
      </c>
      <c r="E1882">
        <v>154.89981889502121</v>
      </c>
      <c r="F1882">
        <v>-0.2063905481026147</v>
      </c>
      <c r="G1882">
        <v>0.35673108647499951</v>
      </c>
      <c r="H1882">
        <v>0.81580270590709358</v>
      </c>
    </row>
    <row r="1883" spans="1:8" x14ac:dyDescent="0.3">
      <c r="A1883" t="s">
        <v>4610</v>
      </c>
      <c r="B1883">
        <v>26.01378887622721</v>
      </c>
      <c r="C1883">
        <v>70.557521951629042</v>
      </c>
      <c r="D1883">
        <v>53.187214300883213</v>
      </c>
      <c r="E1883">
        <v>165.27348081655401</v>
      </c>
      <c r="F1883">
        <v>-0.27425069995612411</v>
      </c>
      <c r="G1883">
        <v>0.35678038337136958</v>
      </c>
      <c r="H1883">
        <v>0.81580270590709358</v>
      </c>
    </row>
    <row r="1884" spans="1:8" x14ac:dyDescent="0.3">
      <c r="A1884" t="s">
        <v>3811</v>
      </c>
      <c r="B1884">
        <v>68.228012776315197</v>
      </c>
      <c r="C1884">
        <v>60.398416546167667</v>
      </c>
      <c r="D1884">
        <v>82.763242281300109</v>
      </c>
      <c r="E1884">
        <v>76.82140319935165</v>
      </c>
      <c r="F1884">
        <v>-0.17902569517600139</v>
      </c>
      <c r="G1884">
        <v>0.35745857245098489</v>
      </c>
      <c r="H1884">
        <v>0.81580270590709358</v>
      </c>
    </row>
    <row r="1885" spans="1:8" x14ac:dyDescent="0.3">
      <c r="A1885" t="s">
        <v>1443</v>
      </c>
      <c r="B1885">
        <v>39.842710229707613</v>
      </c>
      <c r="C1885">
        <v>46.933812369266533</v>
      </c>
      <c r="D1885">
        <v>35.332888135361038</v>
      </c>
      <c r="E1885">
        <v>44.96096103628394</v>
      </c>
      <c r="F1885">
        <v>0.22130762182470409</v>
      </c>
      <c r="G1885">
        <v>0.3577868133441876</v>
      </c>
      <c r="H1885">
        <v>0.81580270590709358</v>
      </c>
    </row>
    <row r="1886" spans="1:8" x14ac:dyDescent="0.3">
      <c r="A1886" t="s">
        <v>4345</v>
      </c>
      <c r="B1886">
        <v>16.954909644427829</v>
      </c>
      <c r="C1886">
        <v>44.49154393571078</v>
      </c>
      <c r="D1886">
        <v>10.1766042230753</v>
      </c>
      <c r="E1886">
        <v>17.751750716173639</v>
      </c>
      <c r="F1886">
        <v>0.20193665335446551</v>
      </c>
      <c r="G1886">
        <v>0.35823415426574129</v>
      </c>
      <c r="H1886">
        <v>0.81580270590709358</v>
      </c>
    </row>
    <row r="1887" spans="1:8" x14ac:dyDescent="0.3">
      <c r="A1887" t="s">
        <v>12</v>
      </c>
      <c r="B1887">
        <v>6.2751923305178838</v>
      </c>
      <c r="C1887">
        <v>8.2025602737468315</v>
      </c>
      <c r="D1887">
        <v>9.3086730570116938</v>
      </c>
      <c r="E1887">
        <v>11.65026958625279</v>
      </c>
      <c r="F1887">
        <v>-0.1558654885821493</v>
      </c>
      <c r="G1887">
        <v>0.35865373666358252</v>
      </c>
      <c r="H1887">
        <v>0.81580270590709358</v>
      </c>
    </row>
    <row r="1888" spans="1:8" x14ac:dyDescent="0.3">
      <c r="A1888" t="s">
        <v>3325</v>
      </c>
      <c r="B1888">
        <v>89.812399107669847</v>
      </c>
      <c r="C1888">
        <v>81.686452168674009</v>
      </c>
      <c r="D1888">
        <v>99.956902430479104</v>
      </c>
      <c r="E1888">
        <v>60.790850202449029</v>
      </c>
      <c r="F1888">
        <v>-0.15442640097325719</v>
      </c>
      <c r="G1888">
        <v>0.35876610993839542</v>
      </c>
      <c r="H1888">
        <v>0.81580270590709358</v>
      </c>
    </row>
    <row r="1889" spans="1:8" x14ac:dyDescent="0.3">
      <c r="A1889" t="s">
        <v>3311</v>
      </c>
      <c r="B1889">
        <v>6.2180038553846826</v>
      </c>
      <c r="C1889">
        <v>11.67943723466783</v>
      </c>
      <c r="D1889">
        <v>5.4150370216515613</v>
      </c>
      <c r="E1889">
        <v>10.418568852043499</v>
      </c>
      <c r="F1889">
        <v>0.15241809977716109</v>
      </c>
      <c r="G1889">
        <v>0.35881932165988578</v>
      </c>
      <c r="H1889">
        <v>0.81580270590709358</v>
      </c>
    </row>
    <row r="1890" spans="1:8" x14ac:dyDescent="0.3">
      <c r="A1890" t="s">
        <v>135</v>
      </c>
      <c r="B1890">
        <v>8.2705635125076835</v>
      </c>
      <c r="C1890">
        <v>10.986454602574931</v>
      </c>
      <c r="D1890">
        <v>15.4160175516436</v>
      </c>
      <c r="E1890">
        <v>32.998170657491229</v>
      </c>
      <c r="F1890">
        <v>-0.1772756077833075</v>
      </c>
      <c r="G1890">
        <v>0.35913770207284812</v>
      </c>
      <c r="H1890">
        <v>0.81580270590709358</v>
      </c>
    </row>
    <row r="1891" spans="1:8" x14ac:dyDescent="0.3">
      <c r="A1891" t="s">
        <v>3573</v>
      </c>
      <c r="B1891">
        <v>16.148360766249791</v>
      </c>
      <c r="C1891">
        <v>33.164649765968747</v>
      </c>
      <c r="D1891">
        <v>22.222354531006118</v>
      </c>
      <c r="E1891">
        <v>38.332143229749967</v>
      </c>
      <c r="F1891">
        <v>-0.23239508377277571</v>
      </c>
      <c r="G1891">
        <v>0.35935063530450068</v>
      </c>
      <c r="H1891">
        <v>0.81580270590709358</v>
      </c>
    </row>
    <row r="1892" spans="1:8" x14ac:dyDescent="0.3">
      <c r="A1892" t="s">
        <v>4967</v>
      </c>
      <c r="B1892">
        <v>5.089836947433148</v>
      </c>
      <c r="C1892">
        <v>8.2605935507326365</v>
      </c>
      <c r="D1892">
        <v>5.1368566743935284</v>
      </c>
      <c r="E1892">
        <v>8.7126717711203767</v>
      </c>
      <c r="F1892">
        <v>0.14096468583356089</v>
      </c>
      <c r="G1892">
        <v>0.35935212557381369</v>
      </c>
      <c r="H1892">
        <v>0.81580270590709358</v>
      </c>
    </row>
    <row r="1893" spans="1:8" x14ac:dyDescent="0.3">
      <c r="A1893" t="s">
        <v>776</v>
      </c>
      <c r="B1893">
        <v>91.448611439857729</v>
      </c>
      <c r="C1893">
        <v>57.854793445869817</v>
      </c>
      <c r="D1893">
        <v>94.738894187298627</v>
      </c>
      <c r="E1893">
        <v>59.898384475796313</v>
      </c>
      <c r="F1893">
        <v>-0.13470171719972249</v>
      </c>
      <c r="G1893">
        <v>0.35942138220240361</v>
      </c>
      <c r="H1893">
        <v>0.81580270590709358</v>
      </c>
    </row>
    <row r="1894" spans="1:8" x14ac:dyDescent="0.3">
      <c r="A1894" t="s">
        <v>2905</v>
      </c>
      <c r="B1894">
        <v>3908.4590964135018</v>
      </c>
      <c r="C1894">
        <v>1750.337337878532</v>
      </c>
      <c r="D1894">
        <v>3609.988972604735</v>
      </c>
      <c r="E1894">
        <v>1550.2618091672909</v>
      </c>
      <c r="F1894">
        <v>9.2045998379205685E-2</v>
      </c>
      <c r="G1894">
        <v>0.35957203373108948</v>
      </c>
      <c r="H1894">
        <v>0.81580270590709358</v>
      </c>
    </row>
    <row r="1895" spans="1:8" x14ac:dyDescent="0.3">
      <c r="A1895" t="s">
        <v>1766</v>
      </c>
      <c r="B1895">
        <v>48.535643653086581</v>
      </c>
      <c r="C1895">
        <v>117.0066740965943</v>
      </c>
      <c r="D1895">
        <v>44.359428192868677</v>
      </c>
      <c r="E1895">
        <v>111.7109656629342</v>
      </c>
      <c r="F1895">
        <v>0.2918034359025512</v>
      </c>
      <c r="G1895">
        <v>0.35976923340291728</v>
      </c>
      <c r="H1895">
        <v>0.81580270590709358</v>
      </c>
    </row>
    <row r="1896" spans="1:8" x14ac:dyDescent="0.3">
      <c r="A1896" t="s">
        <v>1160</v>
      </c>
      <c r="B1896">
        <v>16.368900133040938</v>
      </c>
      <c r="C1896">
        <v>20.656628449287929</v>
      </c>
      <c r="D1896">
        <v>16.868578671575559</v>
      </c>
      <c r="E1896">
        <v>16.046154146094029</v>
      </c>
      <c r="F1896">
        <v>-0.1632952309514546</v>
      </c>
      <c r="G1896">
        <v>0.35980429761118199</v>
      </c>
      <c r="H1896">
        <v>0.81580270590709358</v>
      </c>
    </row>
    <row r="1897" spans="1:8" x14ac:dyDescent="0.3">
      <c r="A1897" t="s">
        <v>479</v>
      </c>
      <c r="B1897">
        <v>48.673491911622108</v>
      </c>
      <c r="C1897">
        <v>58.292028412021992</v>
      </c>
      <c r="D1897">
        <v>56.577814574593233</v>
      </c>
      <c r="E1897">
        <v>88.653722808381374</v>
      </c>
      <c r="F1897">
        <v>-0.22417468654740699</v>
      </c>
      <c r="G1897">
        <v>0.3599041702168696</v>
      </c>
      <c r="H1897">
        <v>0.81580270590709358</v>
      </c>
    </row>
    <row r="1898" spans="1:8" x14ac:dyDescent="0.3">
      <c r="A1898" t="s">
        <v>17</v>
      </c>
      <c r="B1898">
        <v>31.43611556051729</v>
      </c>
      <c r="C1898">
        <v>43.819063212688221</v>
      </c>
      <c r="D1898">
        <v>25.186055555943799</v>
      </c>
      <c r="E1898">
        <v>35.545820769494597</v>
      </c>
      <c r="F1898">
        <v>0.2414967711815153</v>
      </c>
      <c r="G1898">
        <v>0.35994071230107161</v>
      </c>
      <c r="H1898">
        <v>0.81580270590709358</v>
      </c>
    </row>
    <row r="1899" spans="1:8" x14ac:dyDescent="0.3">
      <c r="A1899" t="s">
        <v>988</v>
      </c>
      <c r="B1899">
        <v>9.8966846635083687</v>
      </c>
      <c r="C1899">
        <v>13.05021333194116</v>
      </c>
      <c r="D1899">
        <v>8.0492550429525238</v>
      </c>
      <c r="E1899">
        <v>8.0651393165848564</v>
      </c>
      <c r="F1899">
        <v>0.1438730906071197</v>
      </c>
      <c r="G1899">
        <v>0.36026286254965251</v>
      </c>
      <c r="H1899">
        <v>0.81580270590709358</v>
      </c>
    </row>
    <row r="1900" spans="1:8" x14ac:dyDescent="0.3">
      <c r="A1900" t="s">
        <v>597</v>
      </c>
      <c r="B1900">
        <v>6.4145779579749282</v>
      </c>
      <c r="C1900">
        <v>15.284170300375481</v>
      </c>
      <c r="D1900">
        <v>6.3005379869599674</v>
      </c>
      <c r="E1900">
        <v>15.244506430553541</v>
      </c>
      <c r="F1900">
        <v>0.16568139163323889</v>
      </c>
      <c r="G1900">
        <v>0.36028092564266417</v>
      </c>
      <c r="H1900">
        <v>0.81580270590709358</v>
      </c>
    </row>
    <row r="1901" spans="1:8" x14ac:dyDescent="0.3">
      <c r="A1901" t="s">
        <v>408</v>
      </c>
      <c r="B1901">
        <v>4.7854889643501108</v>
      </c>
      <c r="C1901">
        <v>7.1652360085236149</v>
      </c>
      <c r="D1901">
        <v>7.845982974908682</v>
      </c>
      <c r="E1901">
        <v>10.75889586709906</v>
      </c>
      <c r="F1901">
        <v>-0.1474154509637407</v>
      </c>
      <c r="G1901">
        <v>0.36045636797711161</v>
      </c>
      <c r="H1901">
        <v>0.81580270590709358</v>
      </c>
    </row>
    <row r="1902" spans="1:8" x14ac:dyDescent="0.3">
      <c r="A1902" t="s">
        <v>190</v>
      </c>
      <c r="B1902">
        <v>97.612554883716385</v>
      </c>
      <c r="C1902">
        <v>135.60724007160181</v>
      </c>
      <c r="D1902">
        <v>107.9134232300305</v>
      </c>
      <c r="E1902">
        <v>127.1120516450392</v>
      </c>
      <c r="F1902">
        <v>-0.29893108190963957</v>
      </c>
      <c r="G1902">
        <v>0.36047311217788192</v>
      </c>
      <c r="H1902">
        <v>0.81580270590709358</v>
      </c>
    </row>
    <row r="1903" spans="1:8" x14ac:dyDescent="0.3">
      <c r="A1903" t="s">
        <v>3686</v>
      </c>
      <c r="B1903">
        <v>9.8981940697090831</v>
      </c>
      <c r="C1903">
        <v>12.96936121056468</v>
      </c>
      <c r="D1903">
        <v>12.73945938486397</v>
      </c>
      <c r="E1903">
        <v>14.254045432110519</v>
      </c>
      <c r="F1903">
        <v>-0.16514940056023741</v>
      </c>
      <c r="G1903">
        <v>0.36070355567005907</v>
      </c>
      <c r="H1903">
        <v>0.81580270590709358</v>
      </c>
    </row>
    <row r="1904" spans="1:8" x14ac:dyDescent="0.3">
      <c r="A1904" t="s">
        <v>3266</v>
      </c>
      <c r="B1904">
        <v>5.9540721011026312</v>
      </c>
      <c r="C1904">
        <v>12.426955497097129</v>
      </c>
      <c r="D1904">
        <v>6.9863625739031043</v>
      </c>
      <c r="E1904">
        <v>9.4184622855421267</v>
      </c>
      <c r="F1904">
        <v>-0.1502293674987572</v>
      </c>
      <c r="G1904">
        <v>0.36103854183964218</v>
      </c>
      <c r="H1904">
        <v>0.81580270590709358</v>
      </c>
    </row>
    <row r="1905" spans="1:8" x14ac:dyDescent="0.3">
      <c r="A1905" t="s">
        <v>4422</v>
      </c>
      <c r="B1905">
        <v>8.0799821664688523</v>
      </c>
      <c r="C1905">
        <v>33.311569386546751</v>
      </c>
      <c r="D1905">
        <v>10.882713730695089</v>
      </c>
      <c r="E1905">
        <v>28.6199637044094</v>
      </c>
      <c r="F1905">
        <v>-0.1786572373931401</v>
      </c>
      <c r="G1905">
        <v>0.36107184376432427</v>
      </c>
      <c r="H1905">
        <v>0.81580270590709358</v>
      </c>
    </row>
    <row r="1906" spans="1:8" x14ac:dyDescent="0.3">
      <c r="A1906" t="s">
        <v>4291</v>
      </c>
      <c r="B1906">
        <v>10.53078695696162</v>
      </c>
      <c r="C1906">
        <v>23.265384144698789</v>
      </c>
      <c r="D1906">
        <v>7.7159284110303359</v>
      </c>
      <c r="E1906">
        <v>14.999218744983979</v>
      </c>
      <c r="F1906">
        <v>0.1840776869494887</v>
      </c>
      <c r="G1906">
        <v>0.36109449857573239</v>
      </c>
      <c r="H1906">
        <v>0.81580270590709358</v>
      </c>
    </row>
    <row r="1907" spans="1:8" x14ac:dyDescent="0.3">
      <c r="A1907" t="s">
        <v>176</v>
      </c>
      <c r="B1907">
        <v>22.636683661505199</v>
      </c>
      <c r="C1907">
        <v>28.147177636534948</v>
      </c>
      <c r="D1907">
        <v>18.989179079290668</v>
      </c>
      <c r="E1907">
        <v>25.034569817751841</v>
      </c>
      <c r="F1907">
        <v>0.21165388991106851</v>
      </c>
      <c r="G1907">
        <v>0.36157436526187831</v>
      </c>
      <c r="H1907">
        <v>0.81580270590709358</v>
      </c>
    </row>
    <row r="1908" spans="1:8" x14ac:dyDescent="0.3">
      <c r="A1908" t="s">
        <v>4979</v>
      </c>
      <c r="B1908">
        <v>6.7054175618178178</v>
      </c>
      <c r="C1908">
        <v>12.13440399125593</v>
      </c>
      <c r="D1908">
        <v>9.6728255394342622</v>
      </c>
      <c r="E1908">
        <v>15.26657665932218</v>
      </c>
      <c r="F1908">
        <v>-0.17283966449726851</v>
      </c>
      <c r="G1908">
        <v>0.36157898482950568</v>
      </c>
      <c r="H1908">
        <v>0.81580270590709358</v>
      </c>
    </row>
    <row r="1909" spans="1:8" x14ac:dyDescent="0.3">
      <c r="A1909" t="s">
        <v>2188</v>
      </c>
      <c r="B1909">
        <v>536.64925850000441</v>
      </c>
      <c r="C1909">
        <v>229.63381779542911</v>
      </c>
      <c r="D1909">
        <v>592.02808036618103</v>
      </c>
      <c r="E1909">
        <v>306.12633630685741</v>
      </c>
      <c r="F1909">
        <v>-0.1029376887525686</v>
      </c>
      <c r="G1909">
        <v>0.36162625827611361</v>
      </c>
      <c r="H1909">
        <v>0.81580270590709358</v>
      </c>
    </row>
    <row r="1910" spans="1:8" x14ac:dyDescent="0.3">
      <c r="A1910" t="s">
        <v>1799</v>
      </c>
      <c r="B1910">
        <v>19.147653327690762</v>
      </c>
      <c r="C1910">
        <v>139.29344002192599</v>
      </c>
      <c r="D1910">
        <v>5.618157441839184</v>
      </c>
      <c r="E1910">
        <v>18.509864970381489</v>
      </c>
      <c r="F1910">
        <v>0.167623181415995</v>
      </c>
      <c r="G1910">
        <v>0.36167379600014898</v>
      </c>
      <c r="H1910">
        <v>0.81580270590709358</v>
      </c>
    </row>
    <row r="1911" spans="1:8" x14ac:dyDescent="0.3">
      <c r="A1911" t="s">
        <v>4207</v>
      </c>
      <c r="B1911">
        <v>14.82096864927035</v>
      </c>
      <c r="C1911">
        <v>39.624149732733002</v>
      </c>
      <c r="D1911">
        <v>9.7150035079801711</v>
      </c>
      <c r="E1911">
        <v>26.412575756016349</v>
      </c>
      <c r="F1911">
        <v>0.21135894586346499</v>
      </c>
      <c r="G1911">
        <v>0.36196896285477859</v>
      </c>
      <c r="H1911">
        <v>0.81604102306422865</v>
      </c>
    </row>
    <row r="1912" spans="1:8" x14ac:dyDescent="0.3">
      <c r="A1912" t="s">
        <v>1793</v>
      </c>
      <c r="B1912">
        <v>40.459198942162047</v>
      </c>
      <c r="C1912">
        <v>62.355641663690108</v>
      </c>
      <c r="D1912">
        <v>42.370547061523069</v>
      </c>
      <c r="E1912">
        <v>40.140761412852797</v>
      </c>
      <c r="F1912">
        <v>-0.195108474968503</v>
      </c>
      <c r="G1912">
        <v>0.36218575374063372</v>
      </c>
      <c r="H1912">
        <v>0.81610248854378264</v>
      </c>
    </row>
    <row r="1913" spans="1:8" x14ac:dyDescent="0.3">
      <c r="A1913" t="s">
        <v>2331</v>
      </c>
      <c r="B1913">
        <v>4.446738233683293</v>
      </c>
      <c r="C1913">
        <v>8.9626983736361403</v>
      </c>
      <c r="D1913">
        <v>6.5481578960505491</v>
      </c>
      <c r="E1913">
        <v>10.03857731454598</v>
      </c>
      <c r="F1913">
        <v>-0.14782012117080209</v>
      </c>
      <c r="G1913">
        <v>0.3624002123865781</v>
      </c>
      <c r="H1913">
        <v>0.81615863730993987</v>
      </c>
    </row>
    <row r="1914" spans="1:8" x14ac:dyDescent="0.3">
      <c r="A1914" t="s">
        <v>4641</v>
      </c>
      <c r="B1914">
        <v>10.654553681876139</v>
      </c>
      <c r="C1914">
        <v>92.239483827310536</v>
      </c>
      <c r="D1914">
        <v>6.1688092490893798</v>
      </c>
      <c r="E1914">
        <v>33.88241758259867</v>
      </c>
      <c r="F1914">
        <v>0.14097177182208839</v>
      </c>
      <c r="G1914">
        <v>0.36290913043196388</v>
      </c>
      <c r="H1914">
        <v>0.81687753039207367</v>
      </c>
    </row>
    <row r="1915" spans="1:8" x14ac:dyDescent="0.3">
      <c r="A1915" t="s">
        <v>4399</v>
      </c>
      <c r="B1915">
        <v>5.956358577650823</v>
      </c>
      <c r="C1915">
        <v>14.499166633157319</v>
      </c>
      <c r="D1915">
        <v>15.66932566411622</v>
      </c>
      <c r="E1915">
        <v>51.257841747277403</v>
      </c>
      <c r="F1915">
        <v>-0.18633620704702289</v>
      </c>
      <c r="G1915">
        <v>0.36332034695050253</v>
      </c>
      <c r="H1915">
        <v>0.81728398216554232</v>
      </c>
    </row>
    <row r="1916" spans="1:8" x14ac:dyDescent="0.3">
      <c r="A1916" t="s">
        <v>1945</v>
      </c>
      <c r="B1916">
        <v>68.081533464822968</v>
      </c>
      <c r="C1916">
        <v>109.9137860237377</v>
      </c>
      <c r="D1916">
        <v>83.315102289708705</v>
      </c>
      <c r="E1916">
        <v>120.4863697675367</v>
      </c>
      <c r="F1916">
        <v>-0.27923679049310041</v>
      </c>
      <c r="G1916">
        <v>0.36346930465560001</v>
      </c>
      <c r="H1916">
        <v>0.81728398216554232</v>
      </c>
    </row>
    <row r="1917" spans="1:8" x14ac:dyDescent="0.3">
      <c r="A1917" t="s">
        <v>1159</v>
      </c>
      <c r="B1917">
        <v>46.535406146424698</v>
      </c>
      <c r="C1917">
        <v>318.58471643899458</v>
      </c>
      <c r="D1917">
        <v>23.816208166539941</v>
      </c>
      <c r="E1917">
        <v>106.9092254803335</v>
      </c>
      <c r="F1917">
        <v>0.21839730252396489</v>
      </c>
      <c r="G1917">
        <v>0.36418639095874911</v>
      </c>
      <c r="H1917">
        <v>0.81774392996896828</v>
      </c>
    </row>
    <row r="1918" spans="1:8" x14ac:dyDescent="0.3">
      <c r="A1918" t="s">
        <v>463</v>
      </c>
      <c r="B1918">
        <v>292.67073451047781</v>
      </c>
      <c r="C1918">
        <v>244.80716507124001</v>
      </c>
      <c r="D1918">
        <v>262.31650082615681</v>
      </c>
      <c r="E1918">
        <v>179.1043073590379</v>
      </c>
      <c r="F1918">
        <v>0.15494082642030271</v>
      </c>
      <c r="G1918">
        <v>0.36443912800156331</v>
      </c>
      <c r="H1918">
        <v>0.81774392996896828</v>
      </c>
    </row>
    <row r="1919" spans="1:8" x14ac:dyDescent="0.3">
      <c r="A1919" t="s">
        <v>3336</v>
      </c>
      <c r="B1919">
        <v>77.082273446264253</v>
      </c>
      <c r="C1919">
        <v>114.79246040468379</v>
      </c>
      <c r="D1919">
        <v>79.518702524480346</v>
      </c>
      <c r="E1919">
        <v>105.3389627706345</v>
      </c>
      <c r="F1919">
        <v>-0.2359936777859995</v>
      </c>
      <c r="G1919">
        <v>0.36457931697862728</v>
      </c>
      <c r="H1919">
        <v>0.81774392996896828</v>
      </c>
    </row>
    <row r="1920" spans="1:8" x14ac:dyDescent="0.3">
      <c r="A1920" t="s">
        <v>2744</v>
      </c>
      <c r="B1920">
        <v>13.89256067647869</v>
      </c>
      <c r="C1920">
        <v>22.554586828563441</v>
      </c>
      <c r="D1920">
        <v>16.873384902154651</v>
      </c>
      <c r="E1920">
        <v>18.409768680994372</v>
      </c>
      <c r="F1920">
        <v>-0.17346232466146819</v>
      </c>
      <c r="G1920">
        <v>0.36500886216542278</v>
      </c>
      <c r="H1920">
        <v>0.81774392996896828</v>
      </c>
    </row>
    <row r="1921" spans="1:8" x14ac:dyDescent="0.3">
      <c r="A1921" t="s">
        <v>3992</v>
      </c>
      <c r="B1921">
        <v>6.5832524087889173</v>
      </c>
      <c r="C1921">
        <v>12.25086127376254</v>
      </c>
      <c r="D1921">
        <v>10.16918200566176</v>
      </c>
      <c r="E1921">
        <v>16.471552838218809</v>
      </c>
      <c r="F1921">
        <v>-0.1740940319889126</v>
      </c>
      <c r="G1921">
        <v>0.36504486587960361</v>
      </c>
      <c r="H1921">
        <v>0.81774392996896828</v>
      </c>
    </row>
    <row r="1922" spans="1:8" x14ac:dyDescent="0.3">
      <c r="A1922" t="s">
        <v>3014</v>
      </c>
      <c r="B1922">
        <v>46.250642655773277</v>
      </c>
      <c r="C1922">
        <v>97.205404121095754</v>
      </c>
      <c r="D1922">
        <v>42.010473175221897</v>
      </c>
      <c r="E1922">
        <v>57.601816068547329</v>
      </c>
      <c r="F1922">
        <v>-0.24237393277528521</v>
      </c>
      <c r="G1922">
        <v>0.36512532053044222</v>
      </c>
      <c r="H1922">
        <v>0.81774392996896828</v>
      </c>
    </row>
    <row r="1923" spans="1:8" x14ac:dyDescent="0.3">
      <c r="A1923" t="s">
        <v>3513</v>
      </c>
      <c r="B1923">
        <v>6.0830595153462061</v>
      </c>
      <c r="C1923">
        <v>14.783935023969921</v>
      </c>
      <c r="D1923">
        <v>8.22690512581406</v>
      </c>
      <c r="E1923">
        <v>15.531699093670481</v>
      </c>
      <c r="F1923">
        <v>-0.16458286722556759</v>
      </c>
      <c r="G1923">
        <v>0.36514172613072382</v>
      </c>
      <c r="H1923">
        <v>0.81774392996896828</v>
      </c>
    </row>
    <row r="1924" spans="1:8" x14ac:dyDescent="0.3">
      <c r="A1924" t="s">
        <v>4021</v>
      </c>
      <c r="B1924">
        <v>28.466037430109449</v>
      </c>
      <c r="C1924">
        <v>93.147728988638136</v>
      </c>
      <c r="D1924">
        <v>27.609319173314709</v>
      </c>
      <c r="E1924">
        <v>58.80050127826744</v>
      </c>
      <c r="F1924">
        <v>-0.2361737329303</v>
      </c>
      <c r="G1924">
        <v>0.36519312060620668</v>
      </c>
      <c r="H1924">
        <v>0.81774392996896828</v>
      </c>
    </row>
    <row r="1925" spans="1:8" x14ac:dyDescent="0.3">
      <c r="A1925" t="s">
        <v>2016</v>
      </c>
      <c r="B1925">
        <v>19.14439836830098</v>
      </c>
      <c r="C1925">
        <v>51.107223400018633</v>
      </c>
      <c r="D1925">
        <v>39.805784117703503</v>
      </c>
      <c r="E1925">
        <v>171.03002730652921</v>
      </c>
      <c r="F1925">
        <v>-0.2493863916036641</v>
      </c>
      <c r="G1925">
        <v>0.36634682070614799</v>
      </c>
      <c r="H1925">
        <v>0.81837484527971383</v>
      </c>
    </row>
    <row r="1926" spans="1:8" x14ac:dyDescent="0.3">
      <c r="A1926" t="s">
        <v>152</v>
      </c>
      <c r="B1926">
        <v>6.3479583659051046</v>
      </c>
      <c r="C1926">
        <v>14.18822009403266</v>
      </c>
      <c r="D1926">
        <v>5.5954008638385284</v>
      </c>
      <c r="E1926">
        <v>10.03967165076722</v>
      </c>
      <c r="F1926">
        <v>0.14876843668331349</v>
      </c>
      <c r="G1926">
        <v>0.36659595145338592</v>
      </c>
      <c r="H1926">
        <v>0.81837484527971383</v>
      </c>
    </row>
    <row r="1927" spans="1:8" x14ac:dyDescent="0.3">
      <c r="A1927" t="s">
        <v>4903</v>
      </c>
      <c r="B1927">
        <v>5.7517662690556763</v>
      </c>
      <c r="C1927">
        <v>9.0976871906387977</v>
      </c>
      <c r="D1927">
        <v>6.3040223572891474</v>
      </c>
      <c r="E1927">
        <v>12.603221191820779</v>
      </c>
      <c r="F1927">
        <v>0.1568556506602046</v>
      </c>
      <c r="G1927">
        <v>0.36671338007813709</v>
      </c>
      <c r="H1927">
        <v>0.81837484527971383</v>
      </c>
    </row>
    <row r="1928" spans="1:8" x14ac:dyDescent="0.3">
      <c r="A1928" t="s">
        <v>2115</v>
      </c>
      <c r="B1928">
        <v>2.8883851883776792</v>
      </c>
      <c r="C1928">
        <v>10.42633720380306</v>
      </c>
      <c r="D1928">
        <v>33.31526300480737</v>
      </c>
      <c r="E1928">
        <v>243.98790924862661</v>
      </c>
      <c r="F1928">
        <v>-0.17571772647317199</v>
      </c>
      <c r="G1928">
        <v>0.36681277276382468</v>
      </c>
      <c r="H1928">
        <v>0.81837484527971383</v>
      </c>
    </row>
    <row r="1929" spans="1:8" x14ac:dyDescent="0.3">
      <c r="A1929" t="s">
        <v>3647</v>
      </c>
      <c r="B1929">
        <v>8.4800523697252732</v>
      </c>
      <c r="C1929">
        <v>11.604303090486001</v>
      </c>
      <c r="D1929">
        <v>8.2083257013893451</v>
      </c>
      <c r="E1929">
        <v>11.00860368208637</v>
      </c>
      <c r="F1929">
        <v>0.16245692630874189</v>
      </c>
      <c r="G1929">
        <v>0.36692347271684089</v>
      </c>
      <c r="H1929">
        <v>0.81837484527971383</v>
      </c>
    </row>
    <row r="1930" spans="1:8" x14ac:dyDescent="0.3">
      <c r="A1930" t="s">
        <v>3494</v>
      </c>
      <c r="B1930">
        <v>407.27456281319951</v>
      </c>
      <c r="C1930">
        <v>385.75806670810732</v>
      </c>
      <c r="D1930">
        <v>413.33708051484109</v>
      </c>
      <c r="E1930">
        <v>514.05837464264823</v>
      </c>
      <c r="F1930">
        <v>0.22764368268027901</v>
      </c>
      <c r="G1930">
        <v>0.36705115272256178</v>
      </c>
      <c r="H1930">
        <v>0.81837484527971383</v>
      </c>
    </row>
    <row r="1931" spans="1:8" x14ac:dyDescent="0.3">
      <c r="A1931" t="s">
        <v>3106</v>
      </c>
      <c r="B1931">
        <v>84.241259084842085</v>
      </c>
      <c r="C1931">
        <v>51.52727779554715</v>
      </c>
      <c r="D1931">
        <v>96.49455053977546</v>
      </c>
      <c r="E1931">
        <v>66.493336632981794</v>
      </c>
      <c r="F1931">
        <v>-0.13887841136949941</v>
      </c>
      <c r="G1931">
        <v>0.36706457339056592</v>
      </c>
      <c r="H1931">
        <v>0.81837484527971383</v>
      </c>
    </row>
    <row r="1932" spans="1:8" x14ac:dyDescent="0.3">
      <c r="A1932" t="s">
        <v>315</v>
      </c>
      <c r="B1932">
        <v>23.062788577196699</v>
      </c>
      <c r="C1932">
        <v>23.115529856444869</v>
      </c>
      <c r="D1932">
        <v>29.65816751567435</v>
      </c>
      <c r="E1932">
        <v>30.178918373192008</v>
      </c>
      <c r="F1932">
        <v>-0.20035135727496289</v>
      </c>
      <c r="G1932">
        <v>0.36773534050114448</v>
      </c>
      <c r="H1932">
        <v>0.81837484527971383</v>
      </c>
    </row>
    <row r="1933" spans="1:8" x14ac:dyDescent="0.3">
      <c r="A1933" t="s">
        <v>2197</v>
      </c>
      <c r="B1933">
        <v>708.39025900387867</v>
      </c>
      <c r="C1933">
        <v>428.11513957950092</v>
      </c>
      <c r="D1933">
        <v>818.08619238961273</v>
      </c>
      <c r="E1933">
        <v>502.6434098758748</v>
      </c>
      <c r="F1933">
        <v>-0.14797486633860579</v>
      </c>
      <c r="G1933">
        <v>0.36783240568175718</v>
      </c>
      <c r="H1933">
        <v>0.81837484527971383</v>
      </c>
    </row>
    <row r="1934" spans="1:8" x14ac:dyDescent="0.3">
      <c r="A1934" t="s">
        <v>532</v>
      </c>
      <c r="B1934">
        <v>82.591310394684911</v>
      </c>
      <c r="C1934">
        <v>167.4829190646673</v>
      </c>
      <c r="D1934">
        <v>98.597211517669422</v>
      </c>
      <c r="E1934">
        <v>167.78950894773979</v>
      </c>
      <c r="F1934">
        <v>-0.30338411244155772</v>
      </c>
      <c r="G1934">
        <v>0.36787188204162441</v>
      </c>
      <c r="H1934">
        <v>0.81837484527971383</v>
      </c>
    </row>
    <row r="1935" spans="1:8" x14ac:dyDescent="0.3">
      <c r="A1935" t="s">
        <v>1170</v>
      </c>
      <c r="B1935">
        <v>221.93160208993191</v>
      </c>
      <c r="C1935">
        <v>214.98693186610129</v>
      </c>
      <c r="D1935">
        <v>203.0546245117242</v>
      </c>
      <c r="E1935">
        <v>227.72275140641571</v>
      </c>
      <c r="F1935">
        <v>0.21696951694702979</v>
      </c>
      <c r="G1935">
        <v>0.36792258795472771</v>
      </c>
      <c r="H1935">
        <v>0.81837484527971383</v>
      </c>
    </row>
    <row r="1936" spans="1:8" x14ac:dyDescent="0.3">
      <c r="A1936" t="s">
        <v>3582</v>
      </c>
      <c r="B1936">
        <v>28.208000335652208</v>
      </c>
      <c r="C1936">
        <v>48.176135703385107</v>
      </c>
      <c r="D1936">
        <v>41.014153909199102</v>
      </c>
      <c r="E1936">
        <v>65.985508918488179</v>
      </c>
      <c r="F1936">
        <v>-0.250786151533271</v>
      </c>
      <c r="G1936">
        <v>0.3679237765229777</v>
      </c>
      <c r="H1936">
        <v>0.81837484527971383</v>
      </c>
    </row>
    <row r="1937" spans="1:8" x14ac:dyDescent="0.3">
      <c r="A1937" t="s">
        <v>4650</v>
      </c>
      <c r="B1937">
        <v>9.35442881111776</v>
      </c>
      <c r="C1937">
        <v>33.978844386657428</v>
      </c>
      <c r="D1937">
        <v>14.62057436310776</v>
      </c>
      <c r="E1937">
        <v>52.084688094123422</v>
      </c>
      <c r="F1937">
        <v>0.18447316881397269</v>
      </c>
      <c r="G1937">
        <v>0.36795797690517201</v>
      </c>
      <c r="H1937">
        <v>0.81837484527971383</v>
      </c>
    </row>
    <row r="1938" spans="1:8" x14ac:dyDescent="0.3">
      <c r="A1938" t="s">
        <v>1957</v>
      </c>
      <c r="B1938">
        <v>95.813920098524477</v>
      </c>
      <c r="C1938">
        <v>231.7358184997091</v>
      </c>
      <c r="D1938">
        <v>110.7599460491283</v>
      </c>
      <c r="E1938">
        <v>263.58315681698912</v>
      </c>
      <c r="F1938">
        <v>-0.26333890228635859</v>
      </c>
      <c r="G1938">
        <v>0.36813564219851502</v>
      </c>
      <c r="H1938">
        <v>0.81837484527971383</v>
      </c>
    </row>
    <row r="1939" spans="1:8" x14ac:dyDescent="0.3">
      <c r="A1939" t="s">
        <v>1242</v>
      </c>
      <c r="B1939">
        <v>827.17155179253029</v>
      </c>
      <c r="C1939">
        <v>426.67960871918888</v>
      </c>
      <c r="D1939">
        <v>754.91245145374626</v>
      </c>
      <c r="E1939">
        <v>378.8202278236414</v>
      </c>
      <c r="F1939">
        <v>0.109201604563534</v>
      </c>
      <c r="G1939">
        <v>0.36879720055568932</v>
      </c>
      <c r="H1939">
        <v>0.81942246934612917</v>
      </c>
    </row>
    <row r="1940" spans="1:8" x14ac:dyDescent="0.3">
      <c r="A1940" t="s">
        <v>4921</v>
      </c>
      <c r="B1940">
        <v>16.1047155229049</v>
      </c>
      <c r="C1940">
        <v>43.066719552396869</v>
      </c>
      <c r="D1940">
        <v>24.790612521706191</v>
      </c>
      <c r="E1940">
        <v>97.00081942345598</v>
      </c>
      <c r="F1940">
        <v>0.22330504758480399</v>
      </c>
      <c r="G1940">
        <v>0.36940287737195288</v>
      </c>
      <c r="H1940">
        <v>0.82017354176393231</v>
      </c>
    </row>
    <row r="1941" spans="1:8" x14ac:dyDescent="0.3">
      <c r="A1941" t="s">
        <v>2163</v>
      </c>
      <c r="B1941">
        <v>20.564264197700211</v>
      </c>
      <c r="C1941">
        <v>159.7669271362096</v>
      </c>
      <c r="D1941">
        <v>7.9183716074447554</v>
      </c>
      <c r="E1941">
        <v>15.81504692119695</v>
      </c>
      <c r="F1941">
        <v>-0.16652095140451631</v>
      </c>
      <c r="G1941">
        <v>0.36968762983745018</v>
      </c>
      <c r="H1941">
        <v>0.82017354176393231</v>
      </c>
    </row>
    <row r="1942" spans="1:8" x14ac:dyDescent="0.3">
      <c r="A1942" t="s">
        <v>3433</v>
      </c>
      <c r="B1942">
        <v>74.147469385937129</v>
      </c>
      <c r="C1942">
        <v>156.35632012986409</v>
      </c>
      <c r="D1942">
        <v>68.271663229300103</v>
      </c>
      <c r="E1942">
        <v>98.408884379387274</v>
      </c>
      <c r="F1942">
        <v>-0.29226800016461141</v>
      </c>
      <c r="G1942">
        <v>0.36970665224426208</v>
      </c>
      <c r="H1942">
        <v>0.82017354176393231</v>
      </c>
    </row>
    <row r="1943" spans="1:8" x14ac:dyDescent="0.3">
      <c r="A1943" t="s">
        <v>4117</v>
      </c>
      <c r="B1943">
        <v>1217.129043072475</v>
      </c>
      <c r="C1943">
        <v>2515.3989312868712</v>
      </c>
      <c r="D1943">
        <v>1025.6062536519389</v>
      </c>
      <c r="E1943">
        <v>2548.9381650339392</v>
      </c>
      <c r="F1943">
        <v>0.47262098962068061</v>
      </c>
      <c r="G1943">
        <v>0.36990888886928008</v>
      </c>
      <c r="H1943">
        <v>0.8201996269161278</v>
      </c>
    </row>
    <row r="1944" spans="1:8" x14ac:dyDescent="0.3">
      <c r="A1944" t="s">
        <v>4598</v>
      </c>
      <c r="B1944">
        <v>4.6394011933529944</v>
      </c>
      <c r="C1944">
        <v>10.398117119850969</v>
      </c>
      <c r="D1944">
        <v>6.4071336488419464</v>
      </c>
      <c r="E1944">
        <v>10.84550709403597</v>
      </c>
      <c r="F1944">
        <v>-0.14401320929826511</v>
      </c>
      <c r="G1944">
        <v>0.37015482167789321</v>
      </c>
      <c r="H1944">
        <v>0.82022104082362324</v>
      </c>
    </row>
    <row r="1945" spans="1:8" x14ac:dyDescent="0.3">
      <c r="A1945" t="s">
        <v>1403</v>
      </c>
      <c r="B1945">
        <v>726.00089527507316</v>
      </c>
      <c r="C1945">
        <v>2450.4628843486598</v>
      </c>
      <c r="D1945">
        <v>323.64720598363812</v>
      </c>
      <c r="E1945">
        <v>503.58291116827883</v>
      </c>
      <c r="F1945">
        <v>0.240103807612388</v>
      </c>
      <c r="G1945">
        <v>0.37029951308897441</v>
      </c>
      <c r="H1945">
        <v>0.82022104082362324</v>
      </c>
    </row>
    <row r="1946" spans="1:8" x14ac:dyDescent="0.3">
      <c r="A1946" t="s">
        <v>484</v>
      </c>
      <c r="B1946">
        <v>14.60396845342329</v>
      </c>
      <c r="C1946">
        <v>42.836831442816347</v>
      </c>
      <c r="D1946">
        <v>12.98381716380095</v>
      </c>
      <c r="E1946">
        <v>16.96604180536352</v>
      </c>
      <c r="F1946">
        <v>-0.17760437514965061</v>
      </c>
      <c r="G1946">
        <v>0.37068230502218741</v>
      </c>
      <c r="H1946">
        <v>0.82064678942187075</v>
      </c>
    </row>
    <row r="1947" spans="1:8" x14ac:dyDescent="0.3">
      <c r="A1947" t="s">
        <v>1136</v>
      </c>
      <c r="B1947">
        <v>33.08147629871209</v>
      </c>
      <c r="C1947">
        <v>111.8050597674458</v>
      </c>
      <c r="D1947">
        <v>10.94867885091516</v>
      </c>
      <c r="E1947">
        <v>22.815869091681261</v>
      </c>
      <c r="F1947">
        <v>0.22267406890708849</v>
      </c>
      <c r="G1947">
        <v>0.37092167932016751</v>
      </c>
      <c r="H1947">
        <v>0.82075475393249797</v>
      </c>
    </row>
    <row r="1948" spans="1:8" x14ac:dyDescent="0.3">
      <c r="A1948" t="s">
        <v>4858</v>
      </c>
      <c r="B1948">
        <v>6.5941874899622643</v>
      </c>
      <c r="C1948">
        <v>21.9669496790541</v>
      </c>
      <c r="D1948">
        <v>39.830003332993073</v>
      </c>
      <c r="E1948">
        <v>241.66871018701769</v>
      </c>
      <c r="F1948">
        <v>0.1956010057748348</v>
      </c>
      <c r="G1948">
        <v>0.37129721910068059</v>
      </c>
      <c r="H1948">
        <v>0.82075830013688422</v>
      </c>
    </row>
    <row r="1949" spans="1:8" x14ac:dyDescent="0.3">
      <c r="A1949" t="s">
        <v>4599</v>
      </c>
      <c r="B1949">
        <v>4.837746544177401</v>
      </c>
      <c r="C1949">
        <v>11.836925751369851</v>
      </c>
      <c r="D1949">
        <v>8.6533048352295499</v>
      </c>
      <c r="E1949">
        <v>47.581854718179272</v>
      </c>
      <c r="F1949">
        <v>0.14601557582334121</v>
      </c>
      <c r="G1949">
        <v>0.37130449806471211</v>
      </c>
      <c r="H1949">
        <v>0.82075830013688422</v>
      </c>
    </row>
    <row r="1950" spans="1:8" x14ac:dyDescent="0.3">
      <c r="A1950" t="s">
        <v>904</v>
      </c>
      <c r="B1950">
        <v>20.24039056272521</v>
      </c>
      <c r="C1950">
        <v>72.69836533798987</v>
      </c>
      <c r="D1950">
        <v>13.55374589987113</v>
      </c>
      <c r="E1950">
        <v>40.133691882636157</v>
      </c>
      <c r="F1950">
        <v>0.1935690285876337</v>
      </c>
      <c r="G1950">
        <v>0.37151402611068929</v>
      </c>
      <c r="H1950">
        <v>0.82080010078636634</v>
      </c>
    </row>
    <row r="1951" spans="1:8" x14ac:dyDescent="0.3">
      <c r="A1951" t="s">
        <v>4652</v>
      </c>
      <c r="B1951">
        <v>5.1917128207597294</v>
      </c>
      <c r="C1951">
        <v>16.757891919652302</v>
      </c>
      <c r="D1951">
        <v>8.5255707837146204</v>
      </c>
      <c r="E1951">
        <v>38.140294302249039</v>
      </c>
      <c r="F1951">
        <v>0.15655970687174481</v>
      </c>
      <c r="G1951">
        <v>0.37204079324175909</v>
      </c>
      <c r="H1951">
        <v>0.8208881176495828</v>
      </c>
    </row>
    <row r="1952" spans="1:8" x14ac:dyDescent="0.3">
      <c r="A1952" t="s">
        <v>4129</v>
      </c>
      <c r="B1952">
        <v>51.816363300175162</v>
      </c>
      <c r="C1952">
        <v>256.72798774914469</v>
      </c>
      <c r="D1952">
        <v>35.284144307499531</v>
      </c>
      <c r="E1952">
        <v>50.302449543035593</v>
      </c>
      <c r="F1952">
        <v>-0.23829797552405729</v>
      </c>
      <c r="G1952">
        <v>0.37207955708084989</v>
      </c>
      <c r="H1952">
        <v>0.8208881176495828</v>
      </c>
    </row>
    <row r="1953" spans="1:8" x14ac:dyDescent="0.3">
      <c r="A1953" t="s">
        <v>2199</v>
      </c>
      <c r="B1953">
        <v>13.242136199695469</v>
      </c>
      <c r="C1953">
        <v>14.29892786944497</v>
      </c>
      <c r="D1953">
        <v>14.958179942022889</v>
      </c>
      <c r="E1953">
        <v>13.47311565800555</v>
      </c>
      <c r="F1953">
        <v>-0.15997177598441409</v>
      </c>
      <c r="G1953">
        <v>0.37231169062721459</v>
      </c>
      <c r="H1953">
        <v>0.8208881176495828</v>
      </c>
    </row>
    <row r="1954" spans="1:8" x14ac:dyDescent="0.3">
      <c r="A1954" t="s">
        <v>3544</v>
      </c>
      <c r="B1954">
        <v>19.161651389415049</v>
      </c>
      <c r="C1954">
        <v>17.844925682187359</v>
      </c>
      <c r="D1954">
        <v>19.18476525019685</v>
      </c>
      <c r="E1954">
        <v>23.36048254713543</v>
      </c>
      <c r="F1954">
        <v>0.1719956981369033</v>
      </c>
      <c r="G1954">
        <v>0.37231641750339878</v>
      </c>
      <c r="H1954">
        <v>0.8208881176495828</v>
      </c>
    </row>
    <row r="1955" spans="1:8" x14ac:dyDescent="0.3">
      <c r="A1955" t="s">
        <v>3643</v>
      </c>
      <c r="B1955">
        <v>5.0407049951216312</v>
      </c>
      <c r="C1955">
        <v>22.2687359555093</v>
      </c>
      <c r="D1955">
        <v>7.0420279634474019</v>
      </c>
      <c r="E1955">
        <v>26.219980936034609</v>
      </c>
      <c r="F1955">
        <v>0.14901260654729451</v>
      </c>
      <c r="G1955">
        <v>0.37300543705425832</v>
      </c>
      <c r="H1955">
        <v>0.82178494203659835</v>
      </c>
    </row>
    <row r="1956" spans="1:8" x14ac:dyDescent="0.3">
      <c r="A1956" t="s">
        <v>4547</v>
      </c>
      <c r="B1956">
        <v>6.8926131639467343</v>
      </c>
      <c r="C1956">
        <v>52.287085087437021</v>
      </c>
      <c r="D1956">
        <v>6.8801158800133484</v>
      </c>
      <c r="E1956">
        <v>54.27295618910729</v>
      </c>
      <c r="F1956">
        <v>0.12397818138143581</v>
      </c>
      <c r="G1956">
        <v>0.3733077634604971</v>
      </c>
      <c r="H1956">
        <v>0.82178494203659835</v>
      </c>
    </row>
    <row r="1957" spans="1:8" x14ac:dyDescent="0.3">
      <c r="A1957" t="s">
        <v>3324</v>
      </c>
      <c r="B1957">
        <v>3507.8446972491088</v>
      </c>
      <c r="C1957">
        <v>3323.2052565793292</v>
      </c>
      <c r="D1957">
        <v>2942.7240817075731</v>
      </c>
      <c r="E1957">
        <v>2991.0106587145442</v>
      </c>
      <c r="F1957">
        <v>0.17059050011457269</v>
      </c>
      <c r="G1957">
        <v>0.37363103592510277</v>
      </c>
      <c r="H1957">
        <v>0.82178494203659835</v>
      </c>
    </row>
    <row r="1958" spans="1:8" x14ac:dyDescent="0.3">
      <c r="A1958" t="s">
        <v>4365</v>
      </c>
      <c r="B1958">
        <v>14.077317940426679</v>
      </c>
      <c r="C1958">
        <v>31.605564599821498</v>
      </c>
      <c r="D1958">
        <v>19.071312266620009</v>
      </c>
      <c r="E1958">
        <v>86.383296322051208</v>
      </c>
      <c r="F1958">
        <v>0.2052899161076582</v>
      </c>
      <c r="G1958">
        <v>0.37382515578049752</v>
      </c>
      <c r="H1958">
        <v>0.82178494203659835</v>
      </c>
    </row>
    <row r="1959" spans="1:8" x14ac:dyDescent="0.3">
      <c r="A1959" t="s">
        <v>4317</v>
      </c>
      <c r="B1959">
        <v>6.307391330968052</v>
      </c>
      <c r="C1959">
        <v>10.55398678649566</v>
      </c>
      <c r="D1959">
        <v>12.02084336413261</v>
      </c>
      <c r="E1959">
        <v>29.648551390453211</v>
      </c>
      <c r="F1959">
        <v>-0.16152701441725401</v>
      </c>
      <c r="G1959">
        <v>0.37389040467593149</v>
      </c>
      <c r="H1959">
        <v>0.82178494203659835</v>
      </c>
    </row>
    <row r="1960" spans="1:8" x14ac:dyDescent="0.3">
      <c r="A1960" t="s">
        <v>1122</v>
      </c>
      <c r="B1960">
        <v>18.62973570937233</v>
      </c>
      <c r="C1960">
        <v>95.438379496972544</v>
      </c>
      <c r="D1960">
        <v>8.9986386900009361</v>
      </c>
      <c r="E1960">
        <v>30.667136418876289</v>
      </c>
      <c r="F1960">
        <v>0.187047962374876</v>
      </c>
      <c r="G1960">
        <v>0.374049326926848</v>
      </c>
      <c r="H1960">
        <v>0.82178494203659835</v>
      </c>
    </row>
    <row r="1961" spans="1:8" x14ac:dyDescent="0.3">
      <c r="A1961" t="s">
        <v>3665</v>
      </c>
      <c r="B1961">
        <v>5.3863694965770286</v>
      </c>
      <c r="C1961">
        <v>14.000897921871889</v>
      </c>
      <c r="D1961">
        <v>7.1474185826751393</v>
      </c>
      <c r="E1961">
        <v>10.85032733706333</v>
      </c>
      <c r="F1961">
        <v>-0.1411796574832431</v>
      </c>
      <c r="G1961">
        <v>0.37437970745995558</v>
      </c>
      <c r="H1961">
        <v>0.82178494203659835</v>
      </c>
    </row>
    <row r="1962" spans="1:8" x14ac:dyDescent="0.3">
      <c r="A1962" t="s">
        <v>285</v>
      </c>
      <c r="B1962">
        <v>167.38226347062059</v>
      </c>
      <c r="C1962">
        <v>166.23307666524661</v>
      </c>
      <c r="D1962">
        <v>137.5620622511085</v>
      </c>
      <c r="E1962">
        <v>145.48549331830199</v>
      </c>
      <c r="F1962">
        <v>0.22372290973310349</v>
      </c>
      <c r="G1962">
        <v>0.37440226129483262</v>
      </c>
      <c r="H1962">
        <v>0.82178494203659835</v>
      </c>
    </row>
    <row r="1963" spans="1:8" x14ac:dyDescent="0.3">
      <c r="A1963" t="s">
        <v>107</v>
      </c>
      <c r="B1963">
        <v>875.4777519157866</v>
      </c>
      <c r="C1963">
        <v>651.52429954849617</v>
      </c>
      <c r="D1963">
        <v>862.31182694548636</v>
      </c>
      <c r="E1963">
        <v>422.73832832135389</v>
      </c>
      <c r="F1963">
        <v>-0.11030460665740981</v>
      </c>
      <c r="G1963">
        <v>0.37444079337570968</v>
      </c>
      <c r="H1963">
        <v>0.82178494203659835</v>
      </c>
    </row>
    <row r="1964" spans="1:8" x14ac:dyDescent="0.3">
      <c r="A1964" t="s">
        <v>4773</v>
      </c>
      <c r="B1964">
        <v>10.29655669990408</v>
      </c>
      <c r="C1964">
        <v>16.9286631537232</v>
      </c>
      <c r="D1964">
        <v>10.12479270893683</v>
      </c>
      <c r="E1964">
        <v>22.76303312190463</v>
      </c>
      <c r="F1964">
        <v>0.18310993265226741</v>
      </c>
      <c r="G1964">
        <v>0.37503263300563039</v>
      </c>
      <c r="H1964">
        <v>0.82266455309334918</v>
      </c>
    </row>
    <row r="1965" spans="1:8" x14ac:dyDescent="0.3">
      <c r="A1965" t="s">
        <v>2825</v>
      </c>
      <c r="B1965">
        <v>290.53990927700971</v>
      </c>
      <c r="C1965">
        <v>542.6448211559715</v>
      </c>
      <c r="D1965">
        <v>195.8716293960203</v>
      </c>
      <c r="E1965">
        <v>374.07641346803069</v>
      </c>
      <c r="F1965">
        <v>0.43437021885782112</v>
      </c>
      <c r="G1965">
        <v>0.37558835566850202</v>
      </c>
      <c r="H1965">
        <v>0.82346408325283582</v>
      </c>
    </row>
    <row r="1966" spans="1:8" x14ac:dyDescent="0.3">
      <c r="A1966" t="s">
        <v>1737</v>
      </c>
      <c r="B1966">
        <v>5.1457368485567816</v>
      </c>
      <c r="C1966">
        <v>12.25358322294554</v>
      </c>
      <c r="D1966">
        <v>12.927634803551671</v>
      </c>
      <c r="E1966">
        <v>77.91316811704354</v>
      </c>
      <c r="F1966">
        <v>0.1558518941424572</v>
      </c>
      <c r="G1966">
        <v>0.37600572452606129</v>
      </c>
      <c r="H1966">
        <v>0.82395961822352159</v>
      </c>
    </row>
    <row r="1967" spans="1:8" x14ac:dyDescent="0.3">
      <c r="A1967" t="s">
        <v>2491</v>
      </c>
      <c r="B1967">
        <v>26.56844042444645</v>
      </c>
      <c r="C1967">
        <v>33.300942962840381</v>
      </c>
      <c r="D1967">
        <v>31.35097817286757</v>
      </c>
      <c r="E1967">
        <v>35.120295415199386</v>
      </c>
      <c r="F1967">
        <v>-0.19632538867683899</v>
      </c>
      <c r="G1967">
        <v>0.37626208622830198</v>
      </c>
      <c r="H1967">
        <v>0.82401466479171193</v>
      </c>
    </row>
    <row r="1968" spans="1:8" x14ac:dyDescent="0.3">
      <c r="A1968" t="s">
        <v>2523</v>
      </c>
      <c r="B1968">
        <v>120.94054423588091</v>
      </c>
      <c r="C1968">
        <v>664.60951519712819</v>
      </c>
      <c r="D1968">
        <v>242.55324681455099</v>
      </c>
      <c r="E1968">
        <v>1969.2480609564609</v>
      </c>
      <c r="F1968">
        <v>-0.29692368172666939</v>
      </c>
      <c r="G1968">
        <v>0.37641357307136492</v>
      </c>
      <c r="H1968">
        <v>0.82401466479171193</v>
      </c>
    </row>
    <row r="1969" spans="1:8" x14ac:dyDescent="0.3">
      <c r="A1969" t="s">
        <v>3656</v>
      </c>
      <c r="B1969">
        <v>189.93072570793109</v>
      </c>
      <c r="C1969">
        <v>116.8149018178796</v>
      </c>
      <c r="D1969">
        <v>228.95326729020209</v>
      </c>
      <c r="E1969">
        <v>192.70684617944499</v>
      </c>
      <c r="F1969">
        <v>-0.11950304978997379</v>
      </c>
      <c r="G1969">
        <v>0.37685034689580621</v>
      </c>
      <c r="H1969">
        <v>0.82455162283198247</v>
      </c>
    </row>
    <row r="1970" spans="1:8" x14ac:dyDescent="0.3">
      <c r="A1970" t="s">
        <v>3952</v>
      </c>
      <c r="B1970">
        <v>12.74024733197275</v>
      </c>
      <c r="C1970">
        <v>21.75780604233065</v>
      </c>
      <c r="D1970">
        <v>11.48785710230943</v>
      </c>
      <c r="E1970">
        <v>19.410188889320182</v>
      </c>
      <c r="F1970">
        <v>0.18921453568661481</v>
      </c>
      <c r="G1970">
        <v>0.37719544680833522</v>
      </c>
      <c r="H1970">
        <v>0.82473995391569521</v>
      </c>
    </row>
    <row r="1971" spans="1:8" x14ac:dyDescent="0.3">
      <c r="A1971" t="s">
        <v>2891</v>
      </c>
      <c r="B1971">
        <v>41.779683514410323</v>
      </c>
      <c r="C1971">
        <v>91.886583576006601</v>
      </c>
      <c r="D1971">
        <v>26.72005513278469</v>
      </c>
      <c r="E1971">
        <v>75.460022236931806</v>
      </c>
      <c r="F1971">
        <v>0.26568798945462108</v>
      </c>
      <c r="G1971">
        <v>0.37731948658010211</v>
      </c>
      <c r="H1971">
        <v>0.82473995391569521</v>
      </c>
    </row>
    <row r="1972" spans="1:8" x14ac:dyDescent="0.3">
      <c r="A1972" t="s">
        <v>4210</v>
      </c>
      <c r="B1972">
        <v>53.793882740029588</v>
      </c>
      <c r="C1972">
        <v>59.637563560537188</v>
      </c>
      <c r="D1972">
        <v>60.058774642060662</v>
      </c>
      <c r="E1972">
        <v>55.132973869086399</v>
      </c>
      <c r="F1972">
        <v>-0.20159048454377701</v>
      </c>
      <c r="G1972">
        <v>0.37811232536848688</v>
      </c>
      <c r="H1972">
        <v>0.82573844872141688</v>
      </c>
    </row>
    <row r="1973" spans="1:8" x14ac:dyDescent="0.3">
      <c r="A1973" t="s">
        <v>944</v>
      </c>
      <c r="B1973">
        <v>18.83993645492103</v>
      </c>
      <c r="C1973">
        <v>23.7459158946589</v>
      </c>
      <c r="D1973">
        <v>24.244684400304251</v>
      </c>
      <c r="E1973">
        <v>34.230298714315722</v>
      </c>
      <c r="F1973">
        <v>-0.19000684322371919</v>
      </c>
      <c r="G1973">
        <v>0.37830917540574788</v>
      </c>
      <c r="H1973">
        <v>0.82573844872141688</v>
      </c>
    </row>
    <row r="1974" spans="1:8" x14ac:dyDescent="0.3">
      <c r="A1974" t="s">
        <v>1483</v>
      </c>
      <c r="B1974">
        <v>23.935743111622049</v>
      </c>
      <c r="C1974">
        <v>34.606775847957707</v>
      </c>
      <c r="D1974">
        <v>24.98056016262807</v>
      </c>
      <c r="E1974">
        <v>51.804093315291162</v>
      </c>
      <c r="F1974">
        <v>0.2156843219174549</v>
      </c>
      <c r="G1974">
        <v>0.37835159296965992</v>
      </c>
      <c r="H1974">
        <v>0.82573844872141688</v>
      </c>
    </row>
    <row r="1975" spans="1:8" x14ac:dyDescent="0.3">
      <c r="A1975" t="s">
        <v>2494</v>
      </c>
      <c r="B1975">
        <v>12.544903132224769</v>
      </c>
      <c r="C1975">
        <v>15.490200821493721</v>
      </c>
      <c r="D1975">
        <v>17.432131403349558</v>
      </c>
      <c r="E1975">
        <v>23.978864687917909</v>
      </c>
      <c r="F1975">
        <v>-0.17315589241165211</v>
      </c>
      <c r="G1975">
        <v>0.37875152433825993</v>
      </c>
      <c r="H1975">
        <v>0.8261925348533673</v>
      </c>
    </row>
    <row r="1976" spans="1:8" x14ac:dyDescent="0.3">
      <c r="A1976" t="s">
        <v>1107</v>
      </c>
      <c r="B1976">
        <v>72.329297590043197</v>
      </c>
      <c r="C1976">
        <v>51.945086127496232</v>
      </c>
      <c r="D1976">
        <v>62.774875447430972</v>
      </c>
      <c r="E1976">
        <v>38.489363468273297</v>
      </c>
      <c r="F1976">
        <v>0.1479845508612527</v>
      </c>
      <c r="G1976">
        <v>0.37903775522861671</v>
      </c>
      <c r="H1976">
        <v>0.82638870654685281</v>
      </c>
    </row>
    <row r="1977" spans="1:8" x14ac:dyDescent="0.3">
      <c r="A1977" t="s">
        <v>2037</v>
      </c>
      <c r="B1977">
        <v>219.5428229423926</v>
      </c>
      <c r="C1977">
        <v>1126.9758899930191</v>
      </c>
      <c r="D1977">
        <v>69.29214977769783</v>
      </c>
      <c r="E1977">
        <v>170.59825876199179</v>
      </c>
      <c r="F1977">
        <v>0.34533663632058392</v>
      </c>
      <c r="G1977">
        <v>0.37927598359961062</v>
      </c>
      <c r="H1977">
        <v>0.82638870654685281</v>
      </c>
    </row>
    <row r="1978" spans="1:8" x14ac:dyDescent="0.3">
      <c r="A1978" t="s">
        <v>694</v>
      </c>
      <c r="B1978">
        <v>19.91749454186364</v>
      </c>
      <c r="C1978">
        <v>24.149195147897149</v>
      </c>
      <c r="D1978">
        <v>26.180875661421972</v>
      </c>
      <c r="E1978">
        <v>31.331597813829351</v>
      </c>
      <c r="F1978">
        <v>-0.19515499394584609</v>
      </c>
      <c r="G1978">
        <v>0.37941720223946312</v>
      </c>
      <c r="H1978">
        <v>0.82638870654685281</v>
      </c>
    </row>
    <row r="1979" spans="1:8" x14ac:dyDescent="0.3">
      <c r="A1979" t="s">
        <v>4594</v>
      </c>
      <c r="B1979">
        <v>13.99956047581319</v>
      </c>
      <c r="C1979">
        <v>54.927688545936213</v>
      </c>
      <c r="D1979">
        <v>6.8719636805310769</v>
      </c>
      <c r="E1979">
        <v>16.8044710550639</v>
      </c>
      <c r="F1979">
        <v>0.17676115627748651</v>
      </c>
      <c r="G1979">
        <v>0.37967262022874348</v>
      </c>
      <c r="H1979">
        <v>0.82652694777804325</v>
      </c>
    </row>
    <row r="1980" spans="1:8" x14ac:dyDescent="0.3">
      <c r="A1980" t="s">
        <v>1447</v>
      </c>
      <c r="B1980">
        <v>152.647455339423</v>
      </c>
      <c r="C1980">
        <v>660.9744734078389</v>
      </c>
      <c r="D1980">
        <v>92.771935197718705</v>
      </c>
      <c r="E1980">
        <v>141.76940448730011</v>
      </c>
      <c r="F1980">
        <v>-0.27496378506930702</v>
      </c>
      <c r="G1980">
        <v>0.38022174331879999</v>
      </c>
      <c r="H1980">
        <v>0.82728410213805537</v>
      </c>
    </row>
    <row r="1981" spans="1:8" x14ac:dyDescent="0.3">
      <c r="A1981" t="s">
        <v>1723</v>
      </c>
      <c r="B1981">
        <v>11429.97521586318</v>
      </c>
      <c r="C1981">
        <v>44700.402833075423</v>
      </c>
      <c r="D1981">
        <v>7336.1170067106314</v>
      </c>
      <c r="E1981">
        <v>21667.802146620848</v>
      </c>
      <c r="F1981">
        <v>-0.60021623238535238</v>
      </c>
      <c r="G1981">
        <v>0.38040467306859033</v>
      </c>
      <c r="H1981">
        <v>0.82728410213805537</v>
      </c>
    </row>
    <row r="1982" spans="1:8" x14ac:dyDescent="0.3">
      <c r="A1982" t="s">
        <v>4626</v>
      </c>
      <c r="B1982">
        <v>0.81989008392177409</v>
      </c>
      <c r="C1982">
        <v>3.2002052718684091</v>
      </c>
      <c r="D1982">
        <v>44.794702157578968</v>
      </c>
      <c r="E1982">
        <v>243.5276857913116</v>
      </c>
      <c r="F1982">
        <v>-0.16893503000305279</v>
      </c>
      <c r="G1982">
        <v>0.38072186630610139</v>
      </c>
      <c r="H1982">
        <v>0.82755595977489771</v>
      </c>
    </row>
    <row r="1983" spans="1:8" x14ac:dyDescent="0.3">
      <c r="A1983" t="s">
        <v>3165</v>
      </c>
      <c r="B1983">
        <v>31.10183608054863</v>
      </c>
      <c r="C1983">
        <v>41.382464375075138</v>
      </c>
      <c r="D1983">
        <v>35.056188025914601</v>
      </c>
      <c r="E1983">
        <v>46.969626316271622</v>
      </c>
      <c r="F1983">
        <v>-0.17475951832918479</v>
      </c>
      <c r="G1983">
        <v>0.38108904531069648</v>
      </c>
      <c r="H1983">
        <v>0.82764672562972841</v>
      </c>
    </row>
    <row r="1984" spans="1:8" x14ac:dyDescent="0.3">
      <c r="A1984" t="s">
        <v>3595</v>
      </c>
      <c r="B1984">
        <v>6.6988332090240554</v>
      </c>
      <c r="C1984">
        <v>10.57459495755114</v>
      </c>
      <c r="D1984">
        <v>6.1450547966889486</v>
      </c>
      <c r="E1984">
        <v>10.6180213314568</v>
      </c>
      <c r="F1984">
        <v>0.13816035559498019</v>
      </c>
      <c r="G1984">
        <v>0.38115289459461232</v>
      </c>
      <c r="H1984">
        <v>0.82764672562972841</v>
      </c>
    </row>
    <row r="1985" spans="1:8" x14ac:dyDescent="0.3">
      <c r="A1985" t="s">
        <v>1147</v>
      </c>
      <c r="B1985">
        <v>1465.5117631611299</v>
      </c>
      <c r="C1985">
        <v>2989.004228002515</v>
      </c>
      <c r="D1985">
        <v>1257.176767836668</v>
      </c>
      <c r="E1985">
        <v>1804.5605837819701</v>
      </c>
      <c r="F1985">
        <v>-0.27095830942041838</v>
      </c>
      <c r="G1985">
        <v>0.38169075080540699</v>
      </c>
      <c r="H1985">
        <v>0.82764672562972841</v>
      </c>
    </row>
    <row r="1986" spans="1:8" x14ac:dyDescent="0.3">
      <c r="A1986" t="s">
        <v>2636</v>
      </c>
      <c r="B1986">
        <v>48.411014451938023</v>
      </c>
      <c r="C1986">
        <v>39.953866001254042</v>
      </c>
      <c r="D1986">
        <v>55.974211868309077</v>
      </c>
      <c r="E1986">
        <v>47.977528768625248</v>
      </c>
      <c r="F1986">
        <v>-0.1686076384570887</v>
      </c>
      <c r="G1986">
        <v>0.38184030832433002</v>
      </c>
      <c r="H1986">
        <v>0.82764672562972841</v>
      </c>
    </row>
    <row r="1987" spans="1:8" x14ac:dyDescent="0.3">
      <c r="A1987" t="s">
        <v>99</v>
      </c>
      <c r="B1987">
        <v>5.9997847955881412</v>
      </c>
      <c r="C1987">
        <v>9.6507693765697677</v>
      </c>
      <c r="D1987">
        <v>8.4359876747030693</v>
      </c>
      <c r="E1987">
        <v>11.470658216905809</v>
      </c>
      <c r="F1987">
        <v>-0.1470072715135613</v>
      </c>
      <c r="G1987">
        <v>0.38250888614950918</v>
      </c>
      <c r="H1987">
        <v>0.82764672562972841</v>
      </c>
    </row>
    <row r="1988" spans="1:8" x14ac:dyDescent="0.3">
      <c r="A1988" t="s">
        <v>1325</v>
      </c>
      <c r="B1988">
        <v>1000.8858394532519</v>
      </c>
      <c r="C1988">
        <v>1297.887350083867</v>
      </c>
      <c r="D1988">
        <v>892.62837577759774</v>
      </c>
      <c r="E1988">
        <v>830.50260002409357</v>
      </c>
      <c r="F1988">
        <v>0.2001889941471191</v>
      </c>
      <c r="G1988">
        <v>0.3825624452882575</v>
      </c>
      <c r="H1988">
        <v>0.82764672562972841</v>
      </c>
    </row>
    <row r="1989" spans="1:8" x14ac:dyDescent="0.3">
      <c r="A1989" t="s">
        <v>82</v>
      </c>
      <c r="B1989">
        <v>21.973318150961809</v>
      </c>
      <c r="C1989">
        <v>33.347320306606207</v>
      </c>
      <c r="D1989">
        <v>43.601873460703402</v>
      </c>
      <c r="E1989">
        <v>182.8418209778261</v>
      </c>
      <c r="F1989">
        <v>0.22172614277991529</v>
      </c>
      <c r="G1989">
        <v>0.38264477775045258</v>
      </c>
      <c r="H1989">
        <v>0.82764672562972841</v>
      </c>
    </row>
    <row r="1990" spans="1:8" x14ac:dyDescent="0.3">
      <c r="A1990" t="s">
        <v>3110</v>
      </c>
      <c r="B1990">
        <v>37.406269944503983</v>
      </c>
      <c r="C1990">
        <v>59.109421105088963</v>
      </c>
      <c r="D1990">
        <v>34.391093546153847</v>
      </c>
      <c r="E1990">
        <v>30.71190111592076</v>
      </c>
      <c r="F1990">
        <v>-0.19209437948967789</v>
      </c>
      <c r="G1990">
        <v>0.38264561422884791</v>
      </c>
      <c r="H1990">
        <v>0.82764672562972841</v>
      </c>
    </row>
    <row r="1991" spans="1:8" x14ac:dyDescent="0.3">
      <c r="A1991" t="s">
        <v>822</v>
      </c>
      <c r="B1991">
        <v>28.942272429584559</v>
      </c>
      <c r="C1991">
        <v>32.326930172301743</v>
      </c>
      <c r="D1991">
        <v>29.947300340655559</v>
      </c>
      <c r="E1991">
        <v>24.244515264370818</v>
      </c>
      <c r="F1991">
        <v>-0.17374426188613329</v>
      </c>
      <c r="G1991">
        <v>0.38265020186754378</v>
      </c>
      <c r="H1991">
        <v>0.82764672562972841</v>
      </c>
    </row>
    <row r="1992" spans="1:8" x14ac:dyDescent="0.3">
      <c r="A1992" t="s">
        <v>1198</v>
      </c>
      <c r="B1992">
        <v>20.78802044107395</v>
      </c>
      <c r="C1992">
        <v>27.247098709244568</v>
      </c>
      <c r="D1992">
        <v>16.219958195609451</v>
      </c>
      <c r="E1992">
        <v>17.388679603514699</v>
      </c>
      <c r="F1992">
        <v>0.17466571417893781</v>
      </c>
      <c r="G1992">
        <v>0.38285660132222021</v>
      </c>
      <c r="H1992">
        <v>0.82764672562972841</v>
      </c>
    </row>
    <row r="1993" spans="1:8" x14ac:dyDescent="0.3">
      <c r="A1993" t="s">
        <v>3669</v>
      </c>
      <c r="B1993">
        <v>82.471686745781867</v>
      </c>
      <c r="C1993">
        <v>165.39906928110071</v>
      </c>
      <c r="D1993">
        <v>55.343677772384119</v>
      </c>
      <c r="E1993">
        <v>60.620289796814788</v>
      </c>
      <c r="F1993">
        <v>0.19759488602560271</v>
      </c>
      <c r="G1993">
        <v>0.3829112513694049</v>
      </c>
      <c r="H1993">
        <v>0.82764672562972841</v>
      </c>
    </row>
    <row r="1994" spans="1:8" x14ac:dyDescent="0.3">
      <c r="A1994" t="s">
        <v>1601</v>
      </c>
      <c r="B1994">
        <v>1228.383950361324</v>
      </c>
      <c r="C1994">
        <v>4823.6049571759804</v>
      </c>
      <c r="D1994">
        <v>1184.126657020184</v>
      </c>
      <c r="E1994">
        <v>4241.2006888300712</v>
      </c>
      <c r="F1994">
        <v>0.44782436023658262</v>
      </c>
      <c r="G1994">
        <v>0.38320673283124451</v>
      </c>
      <c r="H1994">
        <v>0.82764672562972841</v>
      </c>
    </row>
    <row r="1995" spans="1:8" x14ac:dyDescent="0.3">
      <c r="A1995" t="s">
        <v>3674</v>
      </c>
      <c r="B1995">
        <v>22124.954749583871</v>
      </c>
      <c r="C1995">
        <v>20091.64804770179</v>
      </c>
      <c r="D1995">
        <v>20327.461667979929</v>
      </c>
      <c r="E1995">
        <v>10945.22403416365</v>
      </c>
      <c r="F1995">
        <v>-0.143445072435604</v>
      </c>
      <c r="G1995">
        <v>0.38326232487359002</v>
      </c>
      <c r="H1995">
        <v>0.82764672562972841</v>
      </c>
    </row>
    <row r="1996" spans="1:8" x14ac:dyDescent="0.3">
      <c r="A1996" t="s">
        <v>3685</v>
      </c>
      <c r="B1996">
        <v>15.895932702240691</v>
      </c>
      <c r="C1996">
        <v>21.48146454212619</v>
      </c>
      <c r="D1996">
        <v>18.096466087023639</v>
      </c>
      <c r="E1996">
        <v>41.545122308487663</v>
      </c>
      <c r="F1996">
        <v>0.1836091959327262</v>
      </c>
      <c r="G1996">
        <v>0.38385429906238361</v>
      </c>
      <c r="H1996">
        <v>0.82793765503659</v>
      </c>
    </row>
    <row r="1997" spans="1:8" x14ac:dyDescent="0.3">
      <c r="A1997" t="s">
        <v>2845</v>
      </c>
      <c r="B1997">
        <v>100.8594646001758</v>
      </c>
      <c r="C1997">
        <v>494.45855922078943</v>
      </c>
      <c r="D1997">
        <v>30.700261230244688</v>
      </c>
      <c r="E1997">
        <v>111.8156646063256</v>
      </c>
      <c r="F1997">
        <v>0.25750750277291212</v>
      </c>
      <c r="G1997">
        <v>0.38392453919403441</v>
      </c>
      <c r="H1997">
        <v>0.82793765503659</v>
      </c>
    </row>
    <row r="1998" spans="1:8" x14ac:dyDescent="0.3">
      <c r="A1998" t="s">
        <v>4373</v>
      </c>
      <c r="B1998">
        <v>7.3581462859327429</v>
      </c>
      <c r="C1998">
        <v>10.579962106114071</v>
      </c>
      <c r="D1998">
        <v>7.2748082163515582</v>
      </c>
      <c r="E1998">
        <v>11.02370950772551</v>
      </c>
      <c r="F1998">
        <v>0.15362675919793031</v>
      </c>
      <c r="G1998">
        <v>0.3839738729930493</v>
      </c>
      <c r="H1998">
        <v>0.82793765503659</v>
      </c>
    </row>
    <row r="1999" spans="1:8" x14ac:dyDescent="0.3">
      <c r="A1999" t="s">
        <v>2373</v>
      </c>
      <c r="B1999">
        <v>238.60529386272631</v>
      </c>
      <c r="C1999">
        <v>163.50676296153091</v>
      </c>
      <c r="D1999">
        <v>208.4091412862534</v>
      </c>
      <c r="E1999">
        <v>113.34594638724791</v>
      </c>
      <c r="F1999">
        <v>0.1164015903044993</v>
      </c>
      <c r="G1999">
        <v>0.38461166203460462</v>
      </c>
      <c r="H1999">
        <v>0.82889780616667041</v>
      </c>
    </row>
    <row r="2000" spans="1:8" x14ac:dyDescent="0.3">
      <c r="A2000" t="s">
        <v>4875</v>
      </c>
      <c r="B2000">
        <v>3.5329665193145732</v>
      </c>
      <c r="C2000">
        <v>7.5172350856816603</v>
      </c>
      <c r="D2000">
        <v>7.5176355984907621</v>
      </c>
      <c r="E2000">
        <v>16.42608795942639</v>
      </c>
      <c r="F2000">
        <v>-0.13706092540859549</v>
      </c>
      <c r="G2000">
        <v>0.38550890045405528</v>
      </c>
      <c r="H2000">
        <v>0.83041587061288757</v>
      </c>
    </row>
    <row r="2001" spans="1:8" x14ac:dyDescent="0.3">
      <c r="A2001" t="s">
        <v>2084</v>
      </c>
      <c r="B2001">
        <v>714.82482859226536</v>
      </c>
      <c r="C2001">
        <v>705.78990761009084</v>
      </c>
      <c r="D2001">
        <v>779.41376280864927</v>
      </c>
      <c r="E2001">
        <v>675.85811726789802</v>
      </c>
      <c r="F2001">
        <v>-0.20868909534298649</v>
      </c>
      <c r="G2001">
        <v>0.38637389727876731</v>
      </c>
      <c r="H2001">
        <v>0.83117874589423069</v>
      </c>
    </row>
    <row r="2002" spans="1:8" x14ac:dyDescent="0.3">
      <c r="A2002" t="s">
        <v>4474</v>
      </c>
      <c r="B2002">
        <v>13.953425361626829</v>
      </c>
      <c r="C2002">
        <v>27.532974560538719</v>
      </c>
      <c r="D2002">
        <v>13.11565665313022</v>
      </c>
      <c r="E2002">
        <v>30.113854986432209</v>
      </c>
      <c r="F2002">
        <v>0.18765987945797141</v>
      </c>
      <c r="G2002">
        <v>0.38637566606478002</v>
      </c>
      <c r="H2002">
        <v>0.83117874589423069</v>
      </c>
    </row>
    <row r="2003" spans="1:8" x14ac:dyDescent="0.3">
      <c r="A2003" t="s">
        <v>2793</v>
      </c>
      <c r="B2003">
        <v>82.168200153316008</v>
      </c>
      <c r="C2003">
        <v>52.014521913106478</v>
      </c>
      <c r="D2003">
        <v>83.728150279023197</v>
      </c>
      <c r="E2003">
        <v>43.355170453170622</v>
      </c>
      <c r="F2003">
        <v>-0.13773823410679409</v>
      </c>
      <c r="G2003">
        <v>0.38702927502599438</v>
      </c>
      <c r="H2003">
        <v>0.83117874589423069</v>
      </c>
    </row>
    <row r="2004" spans="1:8" x14ac:dyDescent="0.3">
      <c r="A2004" t="s">
        <v>3712</v>
      </c>
      <c r="B2004">
        <v>15.024048328515001</v>
      </c>
      <c r="C2004">
        <v>22.035155891005932</v>
      </c>
      <c r="D2004">
        <v>16.15074205514453</v>
      </c>
      <c r="E2004">
        <v>17.149369588898701</v>
      </c>
      <c r="F2004">
        <v>-0.1705771115447261</v>
      </c>
      <c r="G2004">
        <v>0.38703252833536411</v>
      </c>
      <c r="H2004">
        <v>0.83117874589423069</v>
      </c>
    </row>
    <row r="2005" spans="1:8" x14ac:dyDescent="0.3">
      <c r="A2005" t="s">
        <v>5000</v>
      </c>
      <c r="B2005">
        <v>9.3543395694868519</v>
      </c>
      <c r="C2005">
        <v>42.454389756063037</v>
      </c>
      <c r="D2005">
        <v>4.7599879962275438</v>
      </c>
      <c r="E2005">
        <v>7.3671934857399197</v>
      </c>
      <c r="F2005">
        <v>0.1501235267082732</v>
      </c>
      <c r="G2005">
        <v>0.38710911788185581</v>
      </c>
      <c r="H2005">
        <v>0.83117874589423069</v>
      </c>
    </row>
    <row r="2006" spans="1:8" x14ac:dyDescent="0.3">
      <c r="A2006" t="s">
        <v>3426</v>
      </c>
      <c r="B2006">
        <v>85.642984350649769</v>
      </c>
      <c r="C2006">
        <v>163.96158732036611</v>
      </c>
      <c r="D2006">
        <v>78.482270050744262</v>
      </c>
      <c r="E2006">
        <v>187.46616493355651</v>
      </c>
      <c r="F2006">
        <v>0.34188086294222358</v>
      </c>
      <c r="G2006">
        <v>0.38755332618097482</v>
      </c>
      <c r="H2006">
        <v>0.83117874589423069</v>
      </c>
    </row>
    <row r="2007" spans="1:8" x14ac:dyDescent="0.3">
      <c r="A2007" t="s">
        <v>545</v>
      </c>
      <c r="B2007">
        <v>6.4124417374939222</v>
      </c>
      <c r="C2007">
        <v>11.68951698738061</v>
      </c>
      <c r="D2007">
        <v>5.2592876783750624</v>
      </c>
      <c r="E2007">
        <v>7.5490700170560503</v>
      </c>
      <c r="F2007">
        <v>0.13639683580186721</v>
      </c>
      <c r="G2007">
        <v>0.38767755418269462</v>
      </c>
      <c r="H2007">
        <v>0.83117874589423069</v>
      </c>
    </row>
    <row r="2008" spans="1:8" x14ac:dyDescent="0.3">
      <c r="A2008" t="s">
        <v>2827</v>
      </c>
      <c r="B2008">
        <v>40.654332881651428</v>
      </c>
      <c r="C2008">
        <v>268.24098442219571</v>
      </c>
      <c r="D2008">
        <v>26.644352968169859</v>
      </c>
      <c r="E2008">
        <v>192.94082431833661</v>
      </c>
      <c r="F2008">
        <v>0.20086615959403309</v>
      </c>
      <c r="G2008">
        <v>0.38767951752611057</v>
      </c>
      <c r="H2008">
        <v>0.83117874589423069</v>
      </c>
    </row>
    <row r="2009" spans="1:8" x14ac:dyDescent="0.3">
      <c r="A2009" t="s">
        <v>4273</v>
      </c>
      <c r="B2009">
        <v>4.9701699092974891</v>
      </c>
      <c r="C2009">
        <v>9.137729065092179</v>
      </c>
      <c r="D2009">
        <v>8.9153719595960403</v>
      </c>
      <c r="E2009">
        <v>16.18919584309241</v>
      </c>
      <c r="F2009">
        <v>-0.14305356236402969</v>
      </c>
      <c r="G2009">
        <v>0.38771845353043333</v>
      </c>
      <c r="H2009">
        <v>0.83117874589423069</v>
      </c>
    </row>
    <row r="2010" spans="1:8" x14ac:dyDescent="0.3">
      <c r="A2010" t="s">
        <v>3431</v>
      </c>
      <c r="B2010">
        <v>34.586343369423609</v>
      </c>
      <c r="C2010">
        <v>81.110465507775842</v>
      </c>
      <c r="D2010">
        <v>35.257544821672028</v>
      </c>
      <c r="E2010">
        <v>44.361941530078163</v>
      </c>
      <c r="F2010">
        <v>-0.2201727897593298</v>
      </c>
      <c r="G2010">
        <v>0.38786911013021358</v>
      </c>
      <c r="H2010">
        <v>0.83117874589423069</v>
      </c>
    </row>
    <row r="2011" spans="1:8" x14ac:dyDescent="0.3">
      <c r="A2011" t="s">
        <v>1378</v>
      </c>
      <c r="B2011">
        <v>9.8535302916871768</v>
      </c>
      <c r="C2011">
        <v>40.612475415508698</v>
      </c>
      <c r="D2011">
        <v>4.6728075731280869</v>
      </c>
      <c r="E2011">
        <v>10.273450262704261</v>
      </c>
      <c r="F2011">
        <v>0.15118246495163851</v>
      </c>
      <c r="G2011">
        <v>0.38798636303934131</v>
      </c>
      <c r="H2011">
        <v>0.83117874589423069</v>
      </c>
    </row>
    <row r="2012" spans="1:8" x14ac:dyDescent="0.3">
      <c r="A2012" t="s">
        <v>1907</v>
      </c>
      <c r="B2012">
        <v>77.898982389700194</v>
      </c>
      <c r="C2012">
        <v>338.23660607176828</v>
      </c>
      <c r="D2012">
        <v>20.204534968896859</v>
      </c>
      <c r="E2012">
        <v>69.492694395838001</v>
      </c>
      <c r="F2012">
        <v>0.239008727802966</v>
      </c>
      <c r="G2012">
        <v>0.38889186073183479</v>
      </c>
      <c r="H2012">
        <v>0.83265175710035888</v>
      </c>
    </row>
    <row r="2013" spans="1:8" x14ac:dyDescent="0.3">
      <c r="A2013" t="s">
        <v>337</v>
      </c>
      <c r="B2013">
        <v>179.3884651890672</v>
      </c>
      <c r="C2013">
        <v>182.6983469004451</v>
      </c>
      <c r="D2013">
        <v>178.84546217932169</v>
      </c>
      <c r="E2013">
        <v>120.9826596558857</v>
      </c>
      <c r="F2013">
        <v>-0.13758372023259999</v>
      </c>
      <c r="G2013">
        <v>0.38910823125895738</v>
      </c>
      <c r="H2013">
        <v>0.83265175710035888</v>
      </c>
    </row>
    <row r="2014" spans="1:8" x14ac:dyDescent="0.3">
      <c r="A2014" t="s">
        <v>4743</v>
      </c>
      <c r="B2014">
        <v>7.11651182229597</v>
      </c>
      <c r="C2014">
        <v>18.801087112926329</v>
      </c>
      <c r="D2014">
        <v>14.230524296989749</v>
      </c>
      <c r="E2014">
        <v>88.777705345558971</v>
      </c>
      <c r="F2014">
        <v>0.1687535199233641</v>
      </c>
      <c r="G2014">
        <v>0.3892540610875575</v>
      </c>
      <c r="H2014">
        <v>0.83265175710035888</v>
      </c>
    </row>
    <row r="2015" spans="1:8" x14ac:dyDescent="0.3">
      <c r="A2015" t="s">
        <v>4941</v>
      </c>
      <c r="B2015">
        <v>5.0312993110921536</v>
      </c>
      <c r="C2015">
        <v>8.7989398596701367</v>
      </c>
      <c r="D2015">
        <v>5.1413066665698484</v>
      </c>
      <c r="E2015">
        <v>10.289060938776711</v>
      </c>
      <c r="F2015">
        <v>0.13686745425889679</v>
      </c>
      <c r="G2015">
        <v>0.38971032921212251</v>
      </c>
      <c r="H2015">
        <v>0.83321384190039682</v>
      </c>
    </row>
    <row r="2016" spans="1:8" x14ac:dyDescent="0.3">
      <c r="A2016" t="s">
        <v>2939</v>
      </c>
      <c r="B2016">
        <v>73.757199702432771</v>
      </c>
      <c r="C2016">
        <v>58.457637600225013</v>
      </c>
      <c r="D2016">
        <v>59.963142484837988</v>
      </c>
      <c r="E2016">
        <v>47.604816974302551</v>
      </c>
      <c r="F2016">
        <v>0.17160768957912789</v>
      </c>
      <c r="G2016">
        <v>0.39039170208992841</v>
      </c>
      <c r="H2016">
        <v>0.83425641151326624</v>
      </c>
    </row>
    <row r="2017" spans="1:8" x14ac:dyDescent="0.3">
      <c r="A2017" t="s">
        <v>3360</v>
      </c>
      <c r="B2017">
        <v>14.99579480022706</v>
      </c>
      <c r="C2017">
        <v>15.50425694216306</v>
      </c>
      <c r="D2017">
        <v>18.588903429794851</v>
      </c>
      <c r="E2017">
        <v>19.440162409575599</v>
      </c>
      <c r="F2017">
        <v>-0.14961811102068309</v>
      </c>
      <c r="G2017">
        <v>0.3906867434948415</v>
      </c>
      <c r="H2017">
        <v>0.83430904050830135</v>
      </c>
    </row>
    <row r="2018" spans="1:8" x14ac:dyDescent="0.3">
      <c r="A2018" t="s">
        <v>4578</v>
      </c>
      <c r="B2018">
        <v>6.1085207984665004</v>
      </c>
      <c r="C2018">
        <v>21.661631951953488</v>
      </c>
      <c r="D2018">
        <v>4.1912986836743586</v>
      </c>
      <c r="E2018">
        <v>12.28521633967601</v>
      </c>
      <c r="F2018">
        <v>0.14802372047437909</v>
      </c>
      <c r="G2018">
        <v>0.3908038399222582</v>
      </c>
      <c r="H2018">
        <v>0.83430904050830135</v>
      </c>
    </row>
    <row r="2019" spans="1:8" x14ac:dyDescent="0.3">
      <c r="A2019" t="s">
        <v>1855</v>
      </c>
      <c r="B2019">
        <v>200.8366515610584</v>
      </c>
      <c r="C2019">
        <v>1319.0426475737729</v>
      </c>
      <c r="D2019">
        <v>4.3211093624191372</v>
      </c>
      <c r="E2019">
        <v>16.979483516012451</v>
      </c>
      <c r="F2019">
        <v>0.1673551354659861</v>
      </c>
      <c r="G2019">
        <v>0.39172544743675902</v>
      </c>
      <c r="H2019">
        <v>0.83586212916882263</v>
      </c>
    </row>
    <row r="2020" spans="1:8" x14ac:dyDescent="0.3">
      <c r="A2020" t="s">
        <v>3587</v>
      </c>
      <c r="B2020">
        <v>9.2903558613744224</v>
      </c>
      <c r="C2020">
        <v>12.862531311204091</v>
      </c>
      <c r="D2020">
        <v>8.5389192959712901</v>
      </c>
      <c r="E2020">
        <v>12.21306682423277</v>
      </c>
      <c r="F2020">
        <v>0.15219489765682639</v>
      </c>
      <c r="G2020">
        <v>0.39195407687591688</v>
      </c>
      <c r="H2020">
        <v>0.83593573800282217</v>
      </c>
    </row>
    <row r="2021" spans="1:8" x14ac:dyDescent="0.3">
      <c r="A2021" t="s">
        <v>175</v>
      </c>
      <c r="B2021">
        <v>8.7090297344700911</v>
      </c>
      <c r="C2021">
        <v>14.21006039320196</v>
      </c>
      <c r="D2021">
        <v>8.2993865618210361</v>
      </c>
      <c r="E2021">
        <v>14.453557181496031</v>
      </c>
      <c r="F2021">
        <v>0.15055274881329611</v>
      </c>
      <c r="G2021">
        <v>0.39235504227819151</v>
      </c>
      <c r="H2021">
        <v>0.83637663962865982</v>
      </c>
    </row>
    <row r="2022" spans="1:8" x14ac:dyDescent="0.3">
      <c r="A2022" t="s">
        <v>312</v>
      </c>
      <c r="B2022">
        <v>6.9328866008597396</v>
      </c>
      <c r="C2022">
        <v>10.71502015415218</v>
      </c>
      <c r="D2022">
        <v>8.9893920993912353</v>
      </c>
      <c r="E2022">
        <v>10.883341290051581</v>
      </c>
      <c r="F2022">
        <v>-0.14473557145375079</v>
      </c>
      <c r="G2022">
        <v>0.39281500756108312</v>
      </c>
      <c r="H2022">
        <v>0.83656777235980995</v>
      </c>
    </row>
    <row r="2023" spans="1:8" x14ac:dyDescent="0.3">
      <c r="A2023" t="s">
        <v>1858</v>
      </c>
      <c r="B2023">
        <v>58.766357948786101</v>
      </c>
      <c r="C2023">
        <v>169.18024723553791</v>
      </c>
      <c r="D2023">
        <v>32.944716877523852</v>
      </c>
      <c r="E2023">
        <v>93.40826052164411</v>
      </c>
      <c r="F2023">
        <v>0.2379946774592625</v>
      </c>
      <c r="G2023">
        <v>0.39297013151015192</v>
      </c>
      <c r="H2023">
        <v>0.83656777235980995</v>
      </c>
    </row>
    <row r="2024" spans="1:8" x14ac:dyDescent="0.3">
      <c r="A2024" t="s">
        <v>3756</v>
      </c>
      <c r="B2024">
        <v>9.6859979584958218</v>
      </c>
      <c r="C2024">
        <v>14.725606959286999</v>
      </c>
      <c r="D2024">
        <v>10.986007752460599</v>
      </c>
      <c r="E2024">
        <v>12.901512231242339</v>
      </c>
      <c r="F2024">
        <v>-0.15430439071120669</v>
      </c>
      <c r="G2024">
        <v>0.39350178538694841</v>
      </c>
      <c r="H2024">
        <v>0.83656777235980995</v>
      </c>
    </row>
    <row r="2025" spans="1:8" x14ac:dyDescent="0.3">
      <c r="A2025" t="s">
        <v>582</v>
      </c>
      <c r="B2025">
        <v>17.30091238782359</v>
      </c>
      <c r="C2025">
        <v>21.243698915642732</v>
      </c>
      <c r="D2025">
        <v>19.61664565435861</v>
      </c>
      <c r="E2025">
        <v>23.075015555756028</v>
      </c>
      <c r="F2025">
        <v>-0.1745706497838313</v>
      </c>
      <c r="G2025">
        <v>0.39359676891316731</v>
      </c>
      <c r="H2025">
        <v>0.83656777235980995</v>
      </c>
    </row>
    <row r="2026" spans="1:8" x14ac:dyDescent="0.3">
      <c r="A2026" t="s">
        <v>3698</v>
      </c>
      <c r="B2026">
        <v>11.89374951097731</v>
      </c>
      <c r="C2026">
        <v>15.835894794401829</v>
      </c>
      <c r="D2026">
        <v>15.68460190872986</v>
      </c>
      <c r="E2026">
        <v>19.762813192221511</v>
      </c>
      <c r="F2026">
        <v>-0.15792714142263981</v>
      </c>
      <c r="G2026">
        <v>0.39365338122510157</v>
      </c>
      <c r="H2026">
        <v>0.83656777235980995</v>
      </c>
    </row>
    <row r="2027" spans="1:8" x14ac:dyDescent="0.3">
      <c r="A2027" t="s">
        <v>1265</v>
      </c>
      <c r="B2027">
        <v>12.52338056831157</v>
      </c>
      <c r="C2027">
        <v>52.97920669000338</v>
      </c>
      <c r="D2027">
        <v>51.193783923579382</v>
      </c>
      <c r="E2027">
        <v>240.91484034794519</v>
      </c>
      <c r="F2027">
        <v>-0.21081586587453849</v>
      </c>
      <c r="G2027">
        <v>0.39388933701096762</v>
      </c>
      <c r="H2027">
        <v>0.83656777235980995</v>
      </c>
    </row>
    <row r="2028" spans="1:8" x14ac:dyDescent="0.3">
      <c r="A2028" t="s">
        <v>4127</v>
      </c>
      <c r="B2028">
        <v>21.935111511502011</v>
      </c>
      <c r="C2028">
        <v>23.012455214053698</v>
      </c>
      <c r="D2028">
        <v>20.322463620808719</v>
      </c>
      <c r="E2028">
        <v>20.37479867879993</v>
      </c>
      <c r="F2028">
        <v>0.16422765227998151</v>
      </c>
      <c r="G2028">
        <v>0.39427312055529479</v>
      </c>
      <c r="H2028">
        <v>0.83656777235980995</v>
      </c>
    </row>
    <row r="2029" spans="1:8" x14ac:dyDescent="0.3">
      <c r="A2029" t="s">
        <v>4790</v>
      </c>
      <c r="B2029">
        <v>6.9119050759981064</v>
      </c>
      <c r="C2029">
        <v>32.440506000459948</v>
      </c>
      <c r="D2029">
        <v>4.4039307574885367</v>
      </c>
      <c r="E2029">
        <v>14.441253472506171</v>
      </c>
      <c r="F2029">
        <v>0.1519249824890001</v>
      </c>
      <c r="G2029">
        <v>0.39435660605904332</v>
      </c>
      <c r="H2029">
        <v>0.83656777235980995</v>
      </c>
    </row>
    <row r="2030" spans="1:8" x14ac:dyDescent="0.3">
      <c r="A2030" t="s">
        <v>4990</v>
      </c>
      <c r="B2030">
        <v>9.4098123237204518</v>
      </c>
      <c r="C2030">
        <v>86.242354497554544</v>
      </c>
      <c r="D2030">
        <v>9.0402050796523454</v>
      </c>
      <c r="E2030">
        <v>66.331768745156367</v>
      </c>
      <c r="F2030">
        <v>0.12487519820718559</v>
      </c>
      <c r="G2030">
        <v>0.39437329223610429</v>
      </c>
      <c r="H2030">
        <v>0.83656777235980995</v>
      </c>
    </row>
    <row r="2031" spans="1:8" x14ac:dyDescent="0.3">
      <c r="A2031" t="s">
        <v>156</v>
      </c>
      <c r="B2031">
        <v>22.904841943967789</v>
      </c>
      <c r="C2031">
        <v>23.51748146904162</v>
      </c>
      <c r="D2031">
        <v>21.146303372939151</v>
      </c>
      <c r="E2031">
        <v>21.27507213116499</v>
      </c>
      <c r="F2031">
        <v>0.1640292677433797</v>
      </c>
      <c r="G2031">
        <v>0.39438750067125272</v>
      </c>
      <c r="H2031">
        <v>0.83656777235980995</v>
      </c>
    </row>
    <row r="2032" spans="1:8" x14ac:dyDescent="0.3">
      <c r="A2032" t="s">
        <v>1238</v>
      </c>
      <c r="B2032">
        <v>5.0454319589158354</v>
      </c>
      <c r="C2032">
        <v>8.1592531234942918</v>
      </c>
      <c r="D2032">
        <v>5.0340527823921946</v>
      </c>
      <c r="E2032">
        <v>7.8199169880249038</v>
      </c>
      <c r="F2032">
        <v>0.12985049996907261</v>
      </c>
      <c r="G2032">
        <v>0.39520388757540809</v>
      </c>
      <c r="H2032">
        <v>0.83700567516174373</v>
      </c>
    </row>
    <row r="2033" spans="1:8" x14ac:dyDescent="0.3">
      <c r="A2033" t="s">
        <v>2780</v>
      </c>
      <c r="B2033">
        <v>202.6810549370318</v>
      </c>
      <c r="C2033">
        <v>612.72201935733472</v>
      </c>
      <c r="D2033">
        <v>171.63103317825551</v>
      </c>
      <c r="E2033">
        <v>266.90816909385637</v>
      </c>
      <c r="F2033">
        <v>-0.31551073468200919</v>
      </c>
      <c r="G2033">
        <v>0.39528536900059358</v>
      </c>
      <c r="H2033">
        <v>0.83700567516174373</v>
      </c>
    </row>
    <row r="2034" spans="1:8" x14ac:dyDescent="0.3">
      <c r="A2034" t="s">
        <v>3976</v>
      </c>
      <c r="B2034">
        <v>18.626245621380331</v>
      </c>
      <c r="C2034">
        <v>18.601584678277401</v>
      </c>
      <c r="D2034">
        <v>19.572809304791299</v>
      </c>
      <c r="E2034">
        <v>15.89146729898415</v>
      </c>
      <c r="F2034">
        <v>-0.151046094514907</v>
      </c>
      <c r="G2034">
        <v>0.39531290881644282</v>
      </c>
      <c r="H2034">
        <v>0.83700567516174373</v>
      </c>
    </row>
    <row r="2035" spans="1:8" x14ac:dyDescent="0.3">
      <c r="A2035" t="s">
        <v>1139</v>
      </c>
      <c r="B2035">
        <v>67.039729115848957</v>
      </c>
      <c r="C2035">
        <v>134.694301880132</v>
      </c>
      <c r="D2035">
        <v>68.642384082937483</v>
      </c>
      <c r="E2035">
        <v>140.25223038393801</v>
      </c>
      <c r="F2035">
        <v>-0.2618363710318628</v>
      </c>
      <c r="G2035">
        <v>0.39537146848095372</v>
      </c>
      <c r="H2035">
        <v>0.83700567516174373</v>
      </c>
    </row>
    <row r="2036" spans="1:8" x14ac:dyDescent="0.3">
      <c r="A2036" t="s">
        <v>1802</v>
      </c>
      <c r="B2036">
        <v>16.59485563607987</v>
      </c>
      <c r="C2036">
        <v>27.356398493327561</v>
      </c>
      <c r="D2036">
        <v>21.493593848634848</v>
      </c>
      <c r="E2036">
        <v>31.491399136091129</v>
      </c>
      <c r="F2036">
        <v>-0.18832301034356469</v>
      </c>
      <c r="G2036">
        <v>0.39564214798370217</v>
      </c>
      <c r="H2036">
        <v>0.8371671200087577</v>
      </c>
    </row>
    <row r="2037" spans="1:8" x14ac:dyDescent="0.3">
      <c r="A2037" t="s">
        <v>1509</v>
      </c>
      <c r="B2037">
        <v>13.93522791064621</v>
      </c>
      <c r="C2037">
        <v>35.97260859403459</v>
      </c>
      <c r="D2037">
        <v>35.3381086208691</v>
      </c>
      <c r="E2037">
        <v>176.0974899131478</v>
      </c>
      <c r="F2037">
        <v>0.1943572694630076</v>
      </c>
      <c r="G2037">
        <v>0.39631551389926178</v>
      </c>
      <c r="H2037">
        <v>0.83802558779484593</v>
      </c>
    </row>
    <row r="2038" spans="1:8" x14ac:dyDescent="0.3">
      <c r="A2038" t="s">
        <v>2448</v>
      </c>
      <c r="B2038">
        <v>6.0639612564074641</v>
      </c>
      <c r="C2038">
        <v>8.5463897458516591</v>
      </c>
      <c r="D2038">
        <v>10.06282811660477</v>
      </c>
      <c r="E2038">
        <v>14.70496891835141</v>
      </c>
      <c r="F2038">
        <v>-0.14651365334758329</v>
      </c>
      <c r="G2038">
        <v>0.39660477138801958</v>
      </c>
      <c r="H2038">
        <v>0.83802558779484593</v>
      </c>
    </row>
    <row r="2039" spans="1:8" x14ac:dyDescent="0.3">
      <c r="A2039" t="s">
        <v>3293</v>
      </c>
      <c r="B2039">
        <v>15.20607116321937</v>
      </c>
      <c r="C2039">
        <v>15.8930387457749</v>
      </c>
      <c r="D2039">
        <v>17.131453519505762</v>
      </c>
      <c r="E2039">
        <v>14.91110686804487</v>
      </c>
      <c r="F2039">
        <v>-0.14741346742631209</v>
      </c>
      <c r="G2039">
        <v>0.39683473811752251</v>
      </c>
      <c r="H2039">
        <v>0.83802558779484593</v>
      </c>
    </row>
    <row r="2040" spans="1:8" x14ac:dyDescent="0.3">
      <c r="A2040" t="s">
        <v>3384</v>
      </c>
      <c r="B2040">
        <v>100.9597110967679</v>
      </c>
      <c r="C2040">
        <v>79.758070507215493</v>
      </c>
      <c r="D2040">
        <v>110.4368348518064</v>
      </c>
      <c r="E2040">
        <v>81.034316986093572</v>
      </c>
      <c r="F2040">
        <v>-0.17511836525970551</v>
      </c>
      <c r="G2040">
        <v>0.39691684798134552</v>
      </c>
      <c r="H2040">
        <v>0.83802558779484593</v>
      </c>
    </row>
    <row r="2041" spans="1:8" x14ac:dyDescent="0.3">
      <c r="A2041" t="s">
        <v>519</v>
      </c>
      <c r="B2041">
        <v>16.149585691578888</v>
      </c>
      <c r="C2041">
        <v>29.714568422220552</v>
      </c>
      <c r="D2041">
        <v>32.38344665064492</v>
      </c>
      <c r="E2041">
        <v>59.948894269251468</v>
      </c>
      <c r="F2041">
        <v>-0.22859163811842989</v>
      </c>
      <c r="G2041">
        <v>0.39716334230697509</v>
      </c>
      <c r="H2041">
        <v>0.83802558779484593</v>
      </c>
    </row>
    <row r="2042" spans="1:8" x14ac:dyDescent="0.3">
      <c r="A2042" t="s">
        <v>2006</v>
      </c>
      <c r="B2042">
        <v>18374.77761642135</v>
      </c>
      <c r="C2042">
        <v>55040.383923710993</v>
      </c>
      <c r="D2042">
        <v>18659.184234456479</v>
      </c>
      <c r="E2042">
        <v>67276.10306404662</v>
      </c>
      <c r="F2042">
        <v>0.61794797143682345</v>
      </c>
      <c r="G2042">
        <v>0.3972155654178543</v>
      </c>
      <c r="H2042">
        <v>0.83802558779484593</v>
      </c>
    </row>
    <row r="2043" spans="1:8" x14ac:dyDescent="0.3">
      <c r="A2043" t="s">
        <v>2120</v>
      </c>
      <c r="B2043">
        <v>41.655345045350877</v>
      </c>
      <c r="C2043">
        <v>77.359792213687314</v>
      </c>
      <c r="D2043">
        <v>45.354684020632632</v>
      </c>
      <c r="E2043">
        <v>98.591503777379458</v>
      </c>
      <c r="F2043">
        <v>0.24433519691513789</v>
      </c>
      <c r="G2043">
        <v>0.39820247683286542</v>
      </c>
      <c r="H2043">
        <v>0.83954616768936974</v>
      </c>
    </row>
    <row r="2044" spans="1:8" x14ac:dyDescent="0.3">
      <c r="A2044" t="s">
        <v>4196</v>
      </c>
      <c r="B2044">
        <v>5.8529647318785543</v>
      </c>
      <c r="C2044">
        <v>20.713015407291429</v>
      </c>
      <c r="D2044">
        <v>8.0555252415957028</v>
      </c>
      <c r="E2044">
        <v>30.659343503913242</v>
      </c>
      <c r="F2044">
        <v>0.15052573780250489</v>
      </c>
      <c r="G2044">
        <v>0.39832624723394849</v>
      </c>
      <c r="H2044">
        <v>0.83954616768936974</v>
      </c>
    </row>
    <row r="2045" spans="1:8" x14ac:dyDescent="0.3">
      <c r="A2045" t="s">
        <v>3858</v>
      </c>
      <c r="B2045">
        <v>17.007701720106098</v>
      </c>
      <c r="C2045">
        <v>18.886198797377251</v>
      </c>
      <c r="D2045">
        <v>16.67095860887164</v>
      </c>
      <c r="E2045">
        <v>23.418810283326088</v>
      </c>
      <c r="F2045">
        <v>0.16261980110500091</v>
      </c>
      <c r="G2045">
        <v>0.39875148228725221</v>
      </c>
      <c r="H2045">
        <v>0.83956467997171746</v>
      </c>
    </row>
    <row r="2046" spans="1:8" x14ac:dyDescent="0.3">
      <c r="A2046" t="s">
        <v>2265</v>
      </c>
      <c r="B2046">
        <v>43.269780219944813</v>
      </c>
      <c r="C2046">
        <v>48.588225094605939</v>
      </c>
      <c r="D2046">
        <v>35.02893326689874</v>
      </c>
      <c r="E2046">
        <v>32.03152823941069</v>
      </c>
      <c r="F2046">
        <v>0.19363405033186881</v>
      </c>
      <c r="G2046">
        <v>0.39876748345590313</v>
      </c>
      <c r="H2046">
        <v>0.83956467997171746</v>
      </c>
    </row>
    <row r="2047" spans="1:8" x14ac:dyDescent="0.3">
      <c r="A2047" t="s">
        <v>3243</v>
      </c>
      <c r="B2047">
        <v>49.601072636268881</v>
      </c>
      <c r="C2047">
        <v>84.152100654868875</v>
      </c>
      <c r="D2047">
        <v>36.409665856873431</v>
      </c>
      <c r="E2047">
        <v>54.767656371774663</v>
      </c>
      <c r="F2047">
        <v>0.25195635901528218</v>
      </c>
      <c r="G2047">
        <v>0.3989199570882801</v>
      </c>
      <c r="H2047">
        <v>0.83956467997171746</v>
      </c>
    </row>
    <row r="2048" spans="1:8" x14ac:dyDescent="0.3">
      <c r="A2048" t="s">
        <v>3579</v>
      </c>
      <c r="B2048">
        <v>9.1195904793520928</v>
      </c>
      <c r="C2048">
        <v>10.67556683973295</v>
      </c>
      <c r="D2048">
        <v>12.010085419503969</v>
      </c>
      <c r="E2048">
        <v>12.53841451415186</v>
      </c>
      <c r="F2048">
        <v>-0.14935419624670129</v>
      </c>
      <c r="G2048">
        <v>0.39985044426252803</v>
      </c>
      <c r="H2048">
        <v>0.84077174531395071</v>
      </c>
    </row>
    <row r="2049" spans="1:8" x14ac:dyDescent="0.3">
      <c r="A2049" t="s">
        <v>596</v>
      </c>
      <c r="B2049">
        <v>24.87530096234191</v>
      </c>
      <c r="C2049">
        <v>37.643463764733823</v>
      </c>
      <c r="D2049">
        <v>19.814128043965059</v>
      </c>
      <c r="E2049">
        <v>27.314736478844001</v>
      </c>
      <c r="F2049">
        <v>0.19400682082318441</v>
      </c>
      <c r="G2049">
        <v>0.40003133340976221</v>
      </c>
      <c r="H2049">
        <v>0.84077174531395071</v>
      </c>
    </row>
    <row r="2050" spans="1:8" x14ac:dyDescent="0.3">
      <c r="A2050" t="s">
        <v>2010</v>
      </c>
      <c r="B2050">
        <v>29.047624114701531</v>
      </c>
      <c r="C2050">
        <v>49.814544353712343</v>
      </c>
      <c r="D2050">
        <v>29.072614358196041</v>
      </c>
      <c r="E2050">
        <v>60.24398951732109</v>
      </c>
      <c r="F2050">
        <v>0.2174428293496464</v>
      </c>
      <c r="G2050">
        <v>0.40038398651617552</v>
      </c>
      <c r="H2050">
        <v>0.84077174531395071</v>
      </c>
    </row>
    <row r="2051" spans="1:8" x14ac:dyDescent="0.3">
      <c r="A2051" t="s">
        <v>4888</v>
      </c>
      <c r="B2051">
        <v>7.027371570853866</v>
      </c>
      <c r="C2051">
        <v>30.512713071112319</v>
      </c>
      <c r="D2051">
        <v>3.4993484840715059</v>
      </c>
      <c r="E2051">
        <v>7.6941017684387676</v>
      </c>
      <c r="F2051">
        <v>0.1336179832384477</v>
      </c>
      <c r="G2051">
        <v>0.40038559324105849</v>
      </c>
      <c r="H2051">
        <v>0.84077174531395071</v>
      </c>
    </row>
    <row r="2052" spans="1:8" x14ac:dyDescent="0.3">
      <c r="A2052" t="s">
        <v>2668</v>
      </c>
      <c r="B2052">
        <v>41.103315033539701</v>
      </c>
      <c r="C2052">
        <v>87.268334818670724</v>
      </c>
      <c r="D2052">
        <v>31.33396284011155</v>
      </c>
      <c r="E2052">
        <v>55.863366405187953</v>
      </c>
      <c r="F2052">
        <v>0.2204711190319433</v>
      </c>
      <c r="G2052">
        <v>0.40052690387824852</v>
      </c>
      <c r="H2052">
        <v>0.84077174531395071</v>
      </c>
    </row>
    <row r="2053" spans="1:8" x14ac:dyDescent="0.3">
      <c r="A2053" t="s">
        <v>154</v>
      </c>
      <c r="B2053">
        <v>7.3197353121071114</v>
      </c>
      <c r="C2053">
        <v>20.90557877100548</v>
      </c>
      <c r="D2053">
        <v>6.67019045740635</v>
      </c>
      <c r="E2053">
        <v>17.863122035049141</v>
      </c>
      <c r="F2053">
        <v>0.15897903700705299</v>
      </c>
      <c r="G2053">
        <v>0.40066503051189661</v>
      </c>
      <c r="H2053">
        <v>0.84077174531395071</v>
      </c>
    </row>
    <row r="2054" spans="1:8" x14ac:dyDescent="0.3">
      <c r="A2054" t="s">
        <v>1120</v>
      </c>
      <c r="B2054">
        <v>249.30480174809711</v>
      </c>
      <c r="C2054">
        <v>322.10603380213502</v>
      </c>
      <c r="D2054">
        <v>240.95054818609981</v>
      </c>
      <c r="E2054">
        <v>421.91416677108452</v>
      </c>
      <c r="F2054">
        <v>0.19965510396626929</v>
      </c>
      <c r="G2054">
        <v>0.40108630688731622</v>
      </c>
      <c r="H2054">
        <v>0.84124580489857925</v>
      </c>
    </row>
    <row r="2055" spans="1:8" x14ac:dyDescent="0.3">
      <c r="A2055" t="s">
        <v>1535</v>
      </c>
      <c r="B2055">
        <v>20.688855909913411</v>
      </c>
      <c r="C2055">
        <v>51.222654325182873</v>
      </c>
      <c r="D2055">
        <v>41.794102726353493</v>
      </c>
      <c r="E2055">
        <v>135.32397733123551</v>
      </c>
      <c r="F2055">
        <v>-0.22020279409597829</v>
      </c>
      <c r="G2055">
        <v>0.40141236011931453</v>
      </c>
      <c r="H2055">
        <v>0.84151977734847516</v>
      </c>
    </row>
    <row r="2056" spans="1:8" x14ac:dyDescent="0.3">
      <c r="A2056" t="s">
        <v>1484</v>
      </c>
      <c r="B2056">
        <v>22.489928691024641</v>
      </c>
      <c r="C2056">
        <v>60.409778055776833</v>
      </c>
      <c r="D2056">
        <v>17.566442250173349</v>
      </c>
      <c r="E2056">
        <v>43.087776665104244</v>
      </c>
      <c r="F2056">
        <v>0.2140647157910989</v>
      </c>
      <c r="G2056">
        <v>0.401828046431837</v>
      </c>
      <c r="H2056">
        <v>0.84168688519864032</v>
      </c>
    </row>
    <row r="2057" spans="1:8" x14ac:dyDescent="0.3">
      <c r="A2057" t="s">
        <v>341</v>
      </c>
      <c r="B2057">
        <v>5.9779690273765862</v>
      </c>
      <c r="C2057">
        <v>10.02974993169788</v>
      </c>
      <c r="D2057">
        <v>5.1011691256710971</v>
      </c>
      <c r="E2057">
        <v>7.3948784230810558</v>
      </c>
      <c r="F2057">
        <v>0.13521323251746201</v>
      </c>
      <c r="G2057">
        <v>0.4018830088175579</v>
      </c>
      <c r="H2057">
        <v>0.84168688519864032</v>
      </c>
    </row>
    <row r="2058" spans="1:8" x14ac:dyDescent="0.3">
      <c r="A2058" t="s">
        <v>3953</v>
      </c>
      <c r="B2058">
        <v>249.43200974230101</v>
      </c>
      <c r="C2058">
        <v>133.58543228408851</v>
      </c>
      <c r="D2058">
        <v>236.38199118086621</v>
      </c>
      <c r="E2058">
        <v>126.16329813119729</v>
      </c>
      <c r="F2058">
        <v>0.10776105545142919</v>
      </c>
      <c r="G2058">
        <v>0.40286094031041692</v>
      </c>
      <c r="H2058">
        <v>0.84217267893505909</v>
      </c>
    </row>
    <row r="2059" spans="1:8" x14ac:dyDescent="0.3">
      <c r="A2059" t="s">
        <v>1714</v>
      </c>
      <c r="B2059">
        <v>10.11962989608951</v>
      </c>
      <c r="C2059">
        <v>22.685869987002121</v>
      </c>
      <c r="D2059">
        <v>7.0601233351610579</v>
      </c>
      <c r="E2059">
        <v>11.14006344681658</v>
      </c>
      <c r="F2059">
        <v>0.15558219282641689</v>
      </c>
      <c r="G2059">
        <v>0.40293750014769592</v>
      </c>
      <c r="H2059">
        <v>0.84217267893505909</v>
      </c>
    </row>
    <row r="2060" spans="1:8" x14ac:dyDescent="0.3">
      <c r="A2060" t="s">
        <v>1796</v>
      </c>
      <c r="B2060">
        <v>22.13000951530487</v>
      </c>
      <c r="C2060">
        <v>50.824140182063942</v>
      </c>
      <c r="D2060">
        <v>28.858836037342972</v>
      </c>
      <c r="E2060">
        <v>67.423683783214869</v>
      </c>
      <c r="F2060">
        <v>-0.20368012157288581</v>
      </c>
      <c r="G2060">
        <v>0.4029391212153729</v>
      </c>
      <c r="H2060">
        <v>0.84217267893505909</v>
      </c>
    </row>
    <row r="2061" spans="1:8" x14ac:dyDescent="0.3">
      <c r="A2061" t="s">
        <v>1754</v>
      </c>
      <c r="B2061">
        <v>18.347408824296519</v>
      </c>
      <c r="C2061">
        <v>89.170788454347857</v>
      </c>
      <c r="D2061">
        <v>16.060444384842349</v>
      </c>
      <c r="E2061">
        <v>49.01757780398826</v>
      </c>
      <c r="F2061">
        <v>0.1838781987035327</v>
      </c>
      <c r="G2061">
        <v>0.40314252977912263</v>
      </c>
      <c r="H2061">
        <v>0.84217267893505909</v>
      </c>
    </row>
    <row r="2062" spans="1:8" x14ac:dyDescent="0.3">
      <c r="A2062" t="s">
        <v>1835</v>
      </c>
      <c r="B2062">
        <v>1114.253096277818</v>
      </c>
      <c r="C2062">
        <v>4639.3184333526779</v>
      </c>
      <c r="D2062">
        <v>740.25499098436865</v>
      </c>
      <c r="E2062">
        <v>2862.075951373427</v>
      </c>
      <c r="F2062">
        <v>0.41044760027008031</v>
      </c>
      <c r="G2062">
        <v>0.40320029488127879</v>
      </c>
      <c r="H2062">
        <v>0.84217267893505909</v>
      </c>
    </row>
    <row r="2063" spans="1:8" x14ac:dyDescent="0.3">
      <c r="A2063" t="s">
        <v>2252</v>
      </c>
      <c r="B2063">
        <v>87.646216459054969</v>
      </c>
      <c r="C2063">
        <v>147.41399331860219</v>
      </c>
      <c r="D2063">
        <v>63.888762581508601</v>
      </c>
      <c r="E2063">
        <v>80.555567928308378</v>
      </c>
      <c r="F2063">
        <v>0.22838162624880901</v>
      </c>
      <c r="G2063">
        <v>0.40328844959686289</v>
      </c>
      <c r="H2063">
        <v>0.84217267893505909</v>
      </c>
    </row>
    <row r="2064" spans="1:8" x14ac:dyDescent="0.3">
      <c r="A2064" t="s">
        <v>2630</v>
      </c>
      <c r="B2064">
        <v>115.24706016952101</v>
      </c>
      <c r="C2064">
        <v>125.167236093669</v>
      </c>
      <c r="D2064">
        <v>95.702732122900883</v>
      </c>
      <c r="E2064">
        <v>76.543500071789538</v>
      </c>
      <c r="F2064">
        <v>0.16328295619073069</v>
      </c>
      <c r="G2064">
        <v>0.40441688664850911</v>
      </c>
      <c r="H2064">
        <v>0.84311222002670161</v>
      </c>
    </row>
    <row r="2065" spans="1:8" x14ac:dyDescent="0.3">
      <c r="A2065" t="s">
        <v>1343</v>
      </c>
      <c r="B2065">
        <v>15.22795751935505</v>
      </c>
      <c r="C2065">
        <v>41.924970945427368</v>
      </c>
      <c r="D2065">
        <v>9.8376755918191563</v>
      </c>
      <c r="E2065">
        <v>14.039604543944041</v>
      </c>
      <c r="F2065">
        <v>0.16438071032874199</v>
      </c>
      <c r="G2065">
        <v>0.40461936354132672</v>
      </c>
      <c r="H2065">
        <v>0.84311222002670161</v>
      </c>
    </row>
    <row r="2066" spans="1:8" x14ac:dyDescent="0.3">
      <c r="A2066" t="s">
        <v>4771</v>
      </c>
      <c r="B2066">
        <v>8.050832765615672</v>
      </c>
      <c r="C2066">
        <v>14.61999421497525</v>
      </c>
      <c r="D2066">
        <v>6.4943518546873271</v>
      </c>
      <c r="E2066">
        <v>9.594274317292383</v>
      </c>
      <c r="F2066">
        <v>0.15035526429316759</v>
      </c>
      <c r="G2066">
        <v>0.40472084441001838</v>
      </c>
      <c r="H2066">
        <v>0.84311222002670161</v>
      </c>
    </row>
    <row r="2067" spans="1:8" x14ac:dyDescent="0.3">
      <c r="A2067" t="s">
        <v>3630</v>
      </c>
      <c r="B2067">
        <v>9.1350551485341391</v>
      </c>
      <c r="C2067">
        <v>12.709362223285931</v>
      </c>
      <c r="D2067">
        <v>10.876229063827759</v>
      </c>
      <c r="E2067">
        <v>11.95015840650464</v>
      </c>
      <c r="F2067">
        <v>-0.1454965524774616</v>
      </c>
      <c r="G2067">
        <v>0.40488192032337539</v>
      </c>
      <c r="H2067">
        <v>0.84311222002670161</v>
      </c>
    </row>
    <row r="2068" spans="1:8" x14ac:dyDescent="0.3">
      <c r="A2068" t="s">
        <v>2884</v>
      </c>
      <c r="B2068">
        <v>31.5778364210258</v>
      </c>
      <c r="C2068">
        <v>51.494280271128197</v>
      </c>
      <c r="D2068">
        <v>25.328257866580071</v>
      </c>
      <c r="E2068">
        <v>44.499486171021189</v>
      </c>
      <c r="F2068">
        <v>0.20064615823094109</v>
      </c>
      <c r="G2068">
        <v>0.40526789956372861</v>
      </c>
      <c r="H2068">
        <v>0.84311222002670161</v>
      </c>
    </row>
    <row r="2069" spans="1:8" x14ac:dyDescent="0.3">
      <c r="A2069" t="s">
        <v>1060</v>
      </c>
      <c r="B2069">
        <v>28.1203755705438</v>
      </c>
      <c r="C2069">
        <v>29.389643072637181</v>
      </c>
      <c r="D2069">
        <v>27.644375362584309</v>
      </c>
      <c r="E2069">
        <v>22.413495958842731</v>
      </c>
      <c r="F2069">
        <v>-0.15728990438358539</v>
      </c>
      <c r="G2069">
        <v>0.4056198592286806</v>
      </c>
      <c r="H2069">
        <v>0.84311222002670161</v>
      </c>
    </row>
    <row r="2070" spans="1:8" x14ac:dyDescent="0.3">
      <c r="A2070" t="s">
        <v>565</v>
      </c>
      <c r="B2070">
        <v>9.9003832872802491</v>
      </c>
      <c r="C2070">
        <v>31.691068365738619</v>
      </c>
      <c r="D2070">
        <v>10.35088329078909</v>
      </c>
      <c r="E2070">
        <v>19.73964503028451</v>
      </c>
      <c r="F2070">
        <v>-0.16009842902113691</v>
      </c>
      <c r="G2070">
        <v>0.40588583136144663</v>
      </c>
      <c r="H2070">
        <v>0.84311222002670161</v>
      </c>
    </row>
    <row r="2071" spans="1:8" x14ac:dyDescent="0.3">
      <c r="A2071" t="s">
        <v>2176</v>
      </c>
      <c r="B2071">
        <v>49.46173595088559</v>
      </c>
      <c r="C2071">
        <v>95.440958365253195</v>
      </c>
      <c r="D2071">
        <v>36.458151242609752</v>
      </c>
      <c r="E2071">
        <v>26.908743391146789</v>
      </c>
      <c r="F2071">
        <v>0.15409529092520291</v>
      </c>
      <c r="G2071">
        <v>0.40594074696451798</v>
      </c>
      <c r="H2071">
        <v>0.84311222002670161</v>
      </c>
    </row>
    <row r="2072" spans="1:8" x14ac:dyDescent="0.3">
      <c r="A2072" t="s">
        <v>662</v>
      </c>
      <c r="B2072">
        <v>79.051664641210181</v>
      </c>
      <c r="C2072">
        <v>58.877560248081579</v>
      </c>
      <c r="D2072">
        <v>71.537941036553306</v>
      </c>
      <c r="E2072">
        <v>55.555649593197948</v>
      </c>
      <c r="F2072">
        <v>0.14182665146059659</v>
      </c>
      <c r="G2072">
        <v>0.4060267618408504</v>
      </c>
      <c r="H2072">
        <v>0.84311222002670161</v>
      </c>
    </row>
    <row r="2073" spans="1:8" x14ac:dyDescent="0.3">
      <c r="A2073" t="s">
        <v>4738</v>
      </c>
      <c r="B2073">
        <v>4.6441190883968604</v>
      </c>
      <c r="C2073">
        <v>13.309845556440511</v>
      </c>
      <c r="D2073">
        <v>5.9769744128421722</v>
      </c>
      <c r="E2073">
        <v>18.564560561229779</v>
      </c>
      <c r="F2073">
        <v>0.14946381033443989</v>
      </c>
      <c r="G2073">
        <v>0.40614331685573962</v>
      </c>
      <c r="H2073">
        <v>0.84311222002670161</v>
      </c>
    </row>
    <row r="2074" spans="1:8" x14ac:dyDescent="0.3">
      <c r="A2074" t="s">
        <v>4623</v>
      </c>
      <c r="B2074">
        <v>1.946678227605912</v>
      </c>
      <c r="C2074">
        <v>6.1291207307806674</v>
      </c>
      <c r="D2074">
        <v>11.69422321692611</v>
      </c>
      <c r="E2074">
        <v>54.755754956037357</v>
      </c>
      <c r="F2074">
        <v>-0.13580335838321519</v>
      </c>
      <c r="G2074">
        <v>0.40622268600813161</v>
      </c>
      <c r="H2074">
        <v>0.84311222002670161</v>
      </c>
    </row>
    <row r="2075" spans="1:8" x14ac:dyDescent="0.3">
      <c r="A2075" t="s">
        <v>1330</v>
      </c>
      <c r="B2075">
        <v>636.57621580251703</v>
      </c>
      <c r="C2075">
        <v>2819.7369188568532</v>
      </c>
      <c r="D2075">
        <v>557.84504115855293</v>
      </c>
      <c r="E2075">
        <v>3152.4902493315521</v>
      </c>
      <c r="F2075">
        <v>-0.29806950019678791</v>
      </c>
      <c r="G2075">
        <v>0.40626908772163889</v>
      </c>
      <c r="H2075">
        <v>0.84311222002670161</v>
      </c>
    </row>
    <row r="2076" spans="1:8" x14ac:dyDescent="0.3">
      <c r="A2076" t="s">
        <v>3564</v>
      </c>
      <c r="B2076">
        <v>23.670725936113669</v>
      </c>
      <c r="C2076">
        <v>52.672309700905352</v>
      </c>
      <c r="D2076">
        <v>18.803256985334251</v>
      </c>
      <c r="E2076">
        <v>31.922678687108458</v>
      </c>
      <c r="F2076">
        <v>0.18349035810969561</v>
      </c>
      <c r="G2076">
        <v>0.40628375674765582</v>
      </c>
      <c r="H2076">
        <v>0.84311222002670161</v>
      </c>
    </row>
    <row r="2077" spans="1:8" x14ac:dyDescent="0.3">
      <c r="A2077" t="s">
        <v>1029</v>
      </c>
      <c r="B2077">
        <v>157.80139575619751</v>
      </c>
      <c r="C2077">
        <v>321.64042188771168</v>
      </c>
      <c r="D2077">
        <v>193.94098729833371</v>
      </c>
      <c r="E2077">
        <v>772.43323679889579</v>
      </c>
      <c r="F2077">
        <v>-0.2235241833704231</v>
      </c>
      <c r="G2077">
        <v>0.40682497892916708</v>
      </c>
      <c r="H2077">
        <v>0.84350321355130209</v>
      </c>
    </row>
    <row r="2078" spans="1:8" x14ac:dyDescent="0.3">
      <c r="A2078" t="s">
        <v>348</v>
      </c>
      <c r="B2078">
        <v>31.886975111305549</v>
      </c>
      <c r="C2078">
        <v>39.22259146061473</v>
      </c>
      <c r="D2078">
        <v>27.515734720907599</v>
      </c>
      <c r="E2078">
        <v>31.67381929615123</v>
      </c>
      <c r="F2078">
        <v>0.19288131318165999</v>
      </c>
      <c r="G2078">
        <v>0.40686395135765319</v>
      </c>
      <c r="H2078">
        <v>0.84350321355130209</v>
      </c>
    </row>
    <row r="2079" spans="1:8" x14ac:dyDescent="0.3">
      <c r="A2079" t="s">
        <v>2278</v>
      </c>
      <c r="B2079">
        <v>37.62378723870426</v>
      </c>
      <c r="C2079">
        <v>110.7870521321412</v>
      </c>
      <c r="D2079">
        <v>56.552638390278318</v>
      </c>
      <c r="E2079">
        <v>208.7987643055375</v>
      </c>
      <c r="F2079">
        <v>-0.2155909728584873</v>
      </c>
      <c r="G2079">
        <v>0.40728724694418911</v>
      </c>
      <c r="H2079">
        <v>0.84397443952920015</v>
      </c>
    </row>
    <row r="2080" spans="1:8" x14ac:dyDescent="0.3">
      <c r="A2080" t="s">
        <v>4040</v>
      </c>
      <c r="B2080">
        <v>17.65610310189814</v>
      </c>
      <c r="C2080">
        <v>57.026753488596249</v>
      </c>
      <c r="D2080">
        <v>20.067783394956638</v>
      </c>
      <c r="E2080">
        <v>75.083892764937872</v>
      </c>
      <c r="F2080">
        <v>0.2023257638517908</v>
      </c>
      <c r="G2080">
        <v>0.40772493946355182</v>
      </c>
      <c r="H2080">
        <v>0.84446487811209447</v>
      </c>
    </row>
    <row r="2081" spans="1:8" x14ac:dyDescent="0.3">
      <c r="A2081" t="s">
        <v>3220</v>
      </c>
      <c r="B2081">
        <v>28.75719590729884</v>
      </c>
      <c r="C2081">
        <v>55.685158414240512</v>
      </c>
      <c r="D2081">
        <v>29.62639443035879</v>
      </c>
      <c r="E2081">
        <v>47.371507551156817</v>
      </c>
      <c r="F2081">
        <v>-0.21172487959170641</v>
      </c>
      <c r="G2081">
        <v>0.40845927410796529</v>
      </c>
      <c r="H2081">
        <v>0.84446487811209447</v>
      </c>
    </row>
    <row r="2082" spans="1:8" x14ac:dyDescent="0.3">
      <c r="A2082" t="s">
        <v>3989</v>
      </c>
      <c r="B2082">
        <v>49.055853829412172</v>
      </c>
      <c r="C2082">
        <v>156.2935613645414</v>
      </c>
      <c r="D2082">
        <v>31.203104822358441</v>
      </c>
      <c r="E2082">
        <v>24.712329815835659</v>
      </c>
      <c r="F2082">
        <v>-0.1702659021411925</v>
      </c>
      <c r="G2082">
        <v>0.4085181109336129</v>
      </c>
      <c r="H2082">
        <v>0.84446487811209447</v>
      </c>
    </row>
    <row r="2083" spans="1:8" x14ac:dyDescent="0.3">
      <c r="A2083" t="s">
        <v>1740</v>
      </c>
      <c r="B2083">
        <v>241.2426475971464</v>
      </c>
      <c r="C2083">
        <v>481.64294486020532</v>
      </c>
      <c r="D2083">
        <v>171.0370367015814</v>
      </c>
      <c r="E2083">
        <v>307.03671412970891</v>
      </c>
      <c r="F2083">
        <v>0.29130454993575411</v>
      </c>
      <c r="G2083">
        <v>0.40883602835970229</v>
      </c>
      <c r="H2083">
        <v>0.84446487811209447</v>
      </c>
    </row>
    <row r="2084" spans="1:8" x14ac:dyDescent="0.3">
      <c r="A2084" t="s">
        <v>2480</v>
      </c>
      <c r="B2084">
        <v>47.317847326865383</v>
      </c>
      <c r="C2084">
        <v>39.332442391668913</v>
      </c>
      <c r="D2084">
        <v>40.690937994658583</v>
      </c>
      <c r="E2084">
        <v>28.7291275192383</v>
      </c>
      <c r="F2084">
        <v>0.15349308464974781</v>
      </c>
      <c r="G2084">
        <v>0.40914119501593149</v>
      </c>
      <c r="H2084">
        <v>0.84446487811209447</v>
      </c>
    </row>
    <row r="2085" spans="1:8" x14ac:dyDescent="0.3">
      <c r="A2085" t="s">
        <v>2677</v>
      </c>
      <c r="B2085">
        <v>11.657625502384191</v>
      </c>
      <c r="C2085">
        <v>12.26685597803184</v>
      </c>
      <c r="D2085">
        <v>10.62359750393551</v>
      </c>
      <c r="E2085">
        <v>12.595909251014961</v>
      </c>
      <c r="F2085">
        <v>0.14243308172583241</v>
      </c>
      <c r="G2085">
        <v>0.40918066809898418</v>
      </c>
      <c r="H2085">
        <v>0.84446487811209447</v>
      </c>
    </row>
    <row r="2086" spans="1:8" x14ac:dyDescent="0.3">
      <c r="A2086" t="s">
        <v>4175</v>
      </c>
      <c r="B2086">
        <v>9.9708409363812223</v>
      </c>
      <c r="C2086">
        <v>12.574710309436639</v>
      </c>
      <c r="D2086">
        <v>12.59514465367147</v>
      </c>
      <c r="E2086">
        <v>13.142891472121191</v>
      </c>
      <c r="F2086">
        <v>-0.15116072637900579</v>
      </c>
      <c r="G2086">
        <v>0.40931334633170152</v>
      </c>
      <c r="H2086">
        <v>0.84446487811209447</v>
      </c>
    </row>
    <row r="2087" spans="1:8" x14ac:dyDescent="0.3">
      <c r="A2087" t="s">
        <v>1164</v>
      </c>
      <c r="B2087">
        <v>12.47460607831181</v>
      </c>
      <c r="C2087">
        <v>19.168182370201581</v>
      </c>
      <c r="D2087">
        <v>14.847197216088791</v>
      </c>
      <c r="E2087">
        <v>22.672930063518649</v>
      </c>
      <c r="F2087">
        <v>-0.15622353658879359</v>
      </c>
      <c r="G2087">
        <v>0.40957568571591008</v>
      </c>
      <c r="H2087">
        <v>0.84446487811209447</v>
      </c>
    </row>
    <row r="2088" spans="1:8" x14ac:dyDescent="0.3">
      <c r="A2088" t="s">
        <v>3729</v>
      </c>
      <c r="B2088">
        <v>155.28787979241861</v>
      </c>
      <c r="C2088">
        <v>190.18936192874949</v>
      </c>
      <c r="D2088">
        <v>154.7036771660708</v>
      </c>
      <c r="E2088">
        <v>120.8254256709953</v>
      </c>
      <c r="F2088">
        <v>-0.16623698700376899</v>
      </c>
      <c r="G2088">
        <v>0.40958805571302531</v>
      </c>
      <c r="H2088">
        <v>0.84446487811209447</v>
      </c>
    </row>
    <row r="2089" spans="1:8" x14ac:dyDescent="0.3">
      <c r="A2089" t="s">
        <v>511</v>
      </c>
      <c r="B2089">
        <v>37.335010820708241</v>
      </c>
      <c r="C2089">
        <v>319.10043329557368</v>
      </c>
      <c r="D2089">
        <v>4.6353788787238317</v>
      </c>
      <c r="E2089">
        <v>16.307224224555931</v>
      </c>
      <c r="F2089">
        <v>0.15839101567757249</v>
      </c>
      <c r="G2089">
        <v>0.40981346097236171</v>
      </c>
      <c r="H2089">
        <v>0.84446487811209447</v>
      </c>
    </row>
    <row r="2090" spans="1:8" x14ac:dyDescent="0.3">
      <c r="A2090" t="s">
        <v>1281</v>
      </c>
      <c r="B2090">
        <v>301.97416431910801</v>
      </c>
      <c r="C2090">
        <v>824.71748660451146</v>
      </c>
      <c r="D2090">
        <v>536.17833977142368</v>
      </c>
      <c r="E2090">
        <v>1573.6235729280691</v>
      </c>
      <c r="F2090">
        <v>-0.32099097107695762</v>
      </c>
      <c r="G2090">
        <v>0.40984628125792671</v>
      </c>
      <c r="H2090">
        <v>0.84446487811209447</v>
      </c>
    </row>
    <row r="2091" spans="1:8" x14ac:dyDescent="0.3">
      <c r="A2091" t="s">
        <v>434</v>
      </c>
      <c r="B2091">
        <v>5.8368384473773656</v>
      </c>
      <c r="C2091">
        <v>8.4450321659905931</v>
      </c>
      <c r="D2091">
        <v>5.8876862706115398</v>
      </c>
      <c r="E2091">
        <v>8.9022912862175065</v>
      </c>
      <c r="F2091">
        <v>0.12961849256159619</v>
      </c>
      <c r="G2091">
        <v>0.41004960571424431</v>
      </c>
      <c r="H2091">
        <v>0.84446487811209447</v>
      </c>
    </row>
    <row r="2092" spans="1:8" x14ac:dyDescent="0.3">
      <c r="A2092" t="s">
        <v>1143</v>
      </c>
      <c r="B2092">
        <v>27.513664797803251</v>
      </c>
      <c r="C2092">
        <v>29.53486613589595</v>
      </c>
      <c r="D2092">
        <v>30.11604791527078</v>
      </c>
      <c r="E2092">
        <v>52.555016298983602</v>
      </c>
      <c r="F2092">
        <v>0.1976149474639444</v>
      </c>
      <c r="G2092">
        <v>0.4100733999378518</v>
      </c>
      <c r="H2092">
        <v>0.84446487811209447</v>
      </c>
    </row>
    <row r="2093" spans="1:8" x14ac:dyDescent="0.3">
      <c r="A2093" t="s">
        <v>280</v>
      </c>
      <c r="B2093">
        <v>14.45719628572694</v>
      </c>
      <c r="C2093">
        <v>16.922828587103819</v>
      </c>
      <c r="D2093">
        <v>16.48577343005228</v>
      </c>
      <c r="E2093">
        <v>16.049257200865998</v>
      </c>
      <c r="F2093">
        <v>-0.1557624903113819</v>
      </c>
      <c r="G2093">
        <v>0.41144742756792141</v>
      </c>
      <c r="H2093">
        <v>0.84622206255424537</v>
      </c>
    </row>
    <row r="2094" spans="1:8" x14ac:dyDescent="0.3">
      <c r="A2094" t="s">
        <v>1867</v>
      </c>
      <c r="B2094">
        <v>82.897568873973057</v>
      </c>
      <c r="C2094">
        <v>66.549935994472662</v>
      </c>
      <c r="D2094">
        <v>78.981824085870002</v>
      </c>
      <c r="E2094">
        <v>94.358541093981984</v>
      </c>
      <c r="F2094">
        <v>0.1466849743776493</v>
      </c>
      <c r="G2094">
        <v>0.41153519756725798</v>
      </c>
      <c r="H2094">
        <v>0.84622206255424537</v>
      </c>
    </row>
    <row r="2095" spans="1:8" x14ac:dyDescent="0.3">
      <c r="A2095" t="s">
        <v>4843</v>
      </c>
      <c r="B2095">
        <v>44.281325768563583</v>
      </c>
      <c r="C2095">
        <v>384.32963509043572</v>
      </c>
      <c r="D2095">
        <v>6.3301006500091859</v>
      </c>
      <c r="E2095">
        <v>36.984152381019179</v>
      </c>
      <c r="F2095">
        <v>0.15809988346210299</v>
      </c>
      <c r="G2095">
        <v>0.4115886354024213</v>
      </c>
      <c r="H2095">
        <v>0.84622206255424537</v>
      </c>
    </row>
    <row r="2096" spans="1:8" x14ac:dyDescent="0.3">
      <c r="A2096" t="s">
        <v>3577</v>
      </c>
      <c r="B2096">
        <v>49.159985440918227</v>
      </c>
      <c r="C2096">
        <v>39.369073585884557</v>
      </c>
      <c r="D2096">
        <v>45.099816040629278</v>
      </c>
      <c r="E2096">
        <v>39.938850375747137</v>
      </c>
      <c r="F2096">
        <v>0.14919468546372361</v>
      </c>
      <c r="G2096">
        <v>0.4117127777638514</v>
      </c>
      <c r="H2096">
        <v>0.84622206255424537</v>
      </c>
    </row>
    <row r="2097" spans="1:8" x14ac:dyDescent="0.3">
      <c r="A2097" t="s">
        <v>4767</v>
      </c>
      <c r="B2097">
        <v>6.445866084660584</v>
      </c>
      <c r="C2097">
        <v>12.219621002613341</v>
      </c>
      <c r="D2097">
        <v>4.8940672276726307</v>
      </c>
      <c r="E2097">
        <v>7.3836153304436394</v>
      </c>
      <c r="F2097">
        <v>0.12806336847413699</v>
      </c>
      <c r="G2097">
        <v>0.41194672155381629</v>
      </c>
      <c r="H2097">
        <v>0.84629894227611313</v>
      </c>
    </row>
    <row r="2098" spans="1:8" x14ac:dyDescent="0.3">
      <c r="A2098" t="s">
        <v>3711</v>
      </c>
      <c r="B2098">
        <v>193.6607699840747</v>
      </c>
      <c r="C2098">
        <v>294.45229855295838</v>
      </c>
      <c r="D2098">
        <v>161.206034392666</v>
      </c>
      <c r="E2098">
        <v>188.1937900923588</v>
      </c>
      <c r="F2098">
        <v>0.2079241215527432</v>
      </c>
      <c r="G2098">
        <v>0.41215541206938999</v>
      </c>
      <c r="H2098">
        <v>0.84632389335755531</v>
      </c>
    </row>
    <row r="2099" spans="1:8" x14ac:dyDescent="0.3">
      <c r="A2099" t="s">
        <v>2855</v>
      </c>
      <c r="B2099">
        <v>45.428063831393722</v>
      </c>
      <c r="C2099">
        <v>36.818250018950231</v>
      </c>
      <c r="D2099">
        <v>47.086344485414664</v>
      </c>
      <c r="E2099">
        <v>31.765072187812411</v>
      </c>
      <c r="F2099">
        <v>-0.1457686089504211</v>
      </c>
      <c r="G2099">
        <v>0.4129388000308416</v>
      </c>
      <c r="H2099">
        <v>0.84746107964226558</v>
      </c>
    </row>
    <row r="2100" spans="1:8" x14ac:dyDescent="0.3">
      <c r="A2100" t="s">
        <v>1102</v>
      </c>
      <c r="B2100">
        <v>301.15084979278572</v>
      </c>
      <c r="C2100">
        <v>639.30299171991589</v>
      </c>
      <c r="D2100">
        <v>191.95175993259511</v>
      </c>
      <c r="E2100">
        <v>356.19384324637952</v>
      </c>
      <c r="F2100">
        <v>0.31842228959064478</v>
      </c>
      <c r="G2100">
        <v>0.41310283468860087</v>
      </c>
      <c r="H2100">
        <v>0.84746107964226558</v>
      </c>
    </row>
    <row r="2101" spans="1:8" x14ac:dyDescent="0.3">
      <c r="A2101" t="s">
        <v>3217</v>
      </c>
      <c r="B2101">
        <v>86.711875020056453</v>
      </c>
      <c r="C2101">
        <v>68.80066955619742</v>
      </c>
      <c r="D2101">
        <v>91.977257352543049</v>
      </c>
      <c r="E2101">
        <v>57.128066087769817</v>
      </c>
      <c r="F2101">
        <v>-0.1303945633200812</v>
      </c>
      <c r="G2101">
        <v>0.4135348242973953</v>
      </c>
      <c r="H2101">
        <v>0.84794331115456389</v>
      </c>
    </row>
    <row r="2102" spans="1:8" x14ac:dyDescent="0.3">
      <c r="A2102" t="s">
        <v>3100</v>
      </c>
      <c r="B2102">
        <v>21.69771507979944</v>
      </c>
      <c r="C2102">
        <v>45.655802653102988</v>
      </c>
      <c r="D2102">
        <v>30.316689586270719</v>
      </c>
      <c r="E2102">
        <v>78.431542136358942</v>
      </c>
      <c r="F2102">
        <v>-0.17479415346956501</v>
      </c>
      <c r="G2102">
        <v>0.41470345349541438</v>
      </c>
      <c r="H2102">
        <v>0.84969055405705529</v>
      </c>
    </row>
    <row r="2103" spans="1:8" x14ac:dyDescent="0.3">
      <c r="A2103" t="s">
        <v>3557</v>
      </c>
      <c r="B2103">
        <v>25.53939725320069</v>
      </c>
      <c r="C2103">
        <v>44.028530063367562</v>
      </c>
      <c r="D2103">
        <v>18.52684061427637</v>
      </c>
      <c r="E2103">
        <v>19.500346912759529</v>
      </c>
      <c r="F2103">
        <v>0.16558762726874399</v>
      </c>
      <c r="G2103">
        <v>0.41481429086838462</v>
      </c>
      <c r="H2103">
        <v>0.84969055405705529</v>
      </c>
    </row>
    <row r="2104" spans="1:8" x14ac:dyDescent="0.3">
      <c r="A2104" t="s">
        <v>818</v>
      </c>
      <c r="B2104">
        <v>17.786936814450812</v>
      </c>
      <c r="C2104">
        <v>33.291514261929379</v>
      </c>
      <c r="D2104">
        <v>14.30767485110491</v>
      </c>
      <c r="E2104">
        <v>20.075721503101231</v>
      </c>
      <c r="F2104">
        <v>0.1776071893864217</v>
      </c>
      <c r="G2104">
        <v>0.41497892131490638</v>
      </c>
      <c r="H2104">
        <v>0.84969055405705529</v>
      </c>
    </row>
    <row r="2105" spans="1:8" x14ac:dyDescent="0.3">
      <c r="A2105" t="s">
        <v>2172</v>
      </c>
      <c r="B2105">
        <v>17.764021597628521</v>
      </c>
      <c r="C2105">
        <v>105.6923964418902</v>
      </c>
      <c r="D2105">
        <v>13.694303015491791</v>
      </c>
      <c r="E2105">
        <v>56.61090415735918</v>
      </c>
      <c r="F2105">
        <v>0.17387526502206321</v>
      </c>
      <c r="G2105">
        <v>0.41529771409693511</v>
      </c>
      <c r="H2105">
        <v>0.84976988787837549</v>
      </c>
    </row>
    <row r="2106" spans="1:8" x14ac:dyDescent="0.3">
      <c r="A2106" t="s">
        <v>133</v>
      </c>
      <c r="B2106">
        <v>116.007521126912</v>
      </c>
      <c r="C2106">
        <v>292.69192234627423</v>
      </c>
      <c r="D2106">
        <v>112.2091861779878</v>
      </c>
      <c r="E2106">
        <v>220.9087356332241</v>
      </c>
      <c r="F2106">
        <v>-0.27090428566624869</v>
      </c>
      <c r="G2106">
        <v>0.41577689544676089</v>
      </c>
      <c r="H2106">
        <v>0.84976988787837549</v>
      </c>
    </row>
    <row r="2107" spans="1:8" x14ac:dyDescent="0.3">
      <c r="A2107" t="s">
        <v>2049</v>
      </c>
      <c r="B2107">
        <v>81.140854653823595</v>
      </c>
      <c r="C2107">
        <v>89.413258781624904</v>
      </c>
      <c r="D2107">
        <v>75.722343436845577</v>
      </c>
      <c r="E2107">
        <v>57.369378302204773</v>
      </c>
      <c r="F2107">
        <v>-0.1723298631815986</v>
      </c>
      <c r="G2107">
        <v>0.41578432761951872</v>
      </c>
      <c r="H2107">
        <v>0.84976988787837549</v>
      </c>
    </row>
    <row r="2108" spans="1:8" x14ac:dyDescent="0.3">
      <c r="A2108" t="s">
        <v>4548</v>
      </c>
      <c r="B2108">
        <v>7.8058502276386479</v>
      </c>
      <c r="C2108">
        <v>32.525948664557681</v>
      </c>
      <c r="D2108">
        <v>10.122534179356091</v>
      </c>
      <c r="E2108">
        <v>49.044971258096673</v>
      </c>
      <c r="F2108">
        <v>0.15808998346890449</v>
      </c>
      <c r="G2108">
        <v>0.41580704917783029</v>
      </c>
      <c r="H2108">
        <v>0.84976988787837549</v>
      </c>
    </row>
    <row r="2109" spans="1:8" x14ac:dyDescent="0.3">
      <c r="A2109" t="s">
        <v>1800</v>
      </c>
      <c r="B2109">
        <v>69.061116203521493</v>
      </c>
      <c r="C2109">
        <v>69.619127880171632</v>
      </c>
      <c r="D2109">
        <v>73.774111247603088</v>
      </c>
      <c r="E2109">
        <v>68.632991835658984</v>
      </c>
      <c r="F2109">
        <v>-0.18347366461151179</v>
      </c>
      <c r="G2109">
        <v>0.41687509830241781</v>
      </c>
      <c r="H2109">
        <v>0.85154846930275652</v>
      </c>
    </row>
    <row r="2110" spans="1:8" x14ac:dyDescent="0.3">
      <c r="A2110" t="s">
        <v>4740</v>
      </c>
      <c r="B2110">
        <v>7.2222588073470044</v>
      </c>
      <c r="C2110">
        <v>17.69506273093798</v>
      </c>
      <c r="D2110">
        <v>10.942608948770561</v>
      </c>
      <c r="E2110">
        <v>55.638969645083442</v>
      </c>
      <c r="F2110">
        <v>0.15024089307157201</v>
      </c>
      <c r="G2110">
        <v>0.41744436311493371</v>
      </c>
      <c r="H2110">
        <v>0.8523069832019462</v>
      </c>
    </row>
    <row r="2111" spans="1:8" x14ac:dyDescent="0.3">
      <c r="A2111" t="s">
        <v>2662</v>
      </c>
      <c r="B2111">
        <v>23.446086745718489</v>
      </c>
      <c r="C2111">
        <v>32.331249154379513</v>
      </c>
      <c r="D2111">
        <v>34.042220075160223</v>
      </c>
      <c r="E2111">
        <v>59.556601823058507</v>
      </c>
      <c r="F2111">
        <v>-0.20372012550361521</v>
      </c>
      <c r="G2111">
        <v>0.41807868133385873</v>
      </c>
      <c r="H2111">
        <v>0.85256359790611269</v>
      </c>
    </row>
    <row r="2112" spans="1:8" x14ac:dyDescent="0.3">
      <c r="A2112" t="s">
        <v>3805</v>
      </c>
      <c r="B2112">
        <v>49.423601194143842</v>
      </c>
      <c r="C2112">
        <v>95.927144523095919</v>
      </c>
      <c r="D2112">
        <v>33.216010666898192</v>
      </c>
      <c r="E2112">
        <v>55.423842757671672</v>
      </c>
      <c r="F2112">
        <v>0.24135460753286739</v>
      </c>
      <c r="G2112">
        <v>0.41828082572582298</v>
      </c>
      <c r="H2112">
        <v>0.85256359790611269</v>
      </c>
    </row>
    <row r="2113" spans="1:8" x14ac:dyDescent="0.3">
      <c r="A2113" t="s">
        <v>197</v>
      </c>
      <c r="B2113">
        <v>10.03569419798008</v>
      </c>
      <c r="C2113">
        <v>14.40545845255242</v>
      </c>
      <c r="D2113">
        <v>8.1775127940355965</v>
      </c>
      <c r="E2113">
        <v>9.255065481609579</v>
      </c>
      <c r="F2113">
        <v>0.14295378999976591</v>
      </c>
      <c r="G2113">
        <v>0.41838127404866732</v>
      </c>
      <c r="H2113">
        <v>0.85256359790611269</v>
      </c>
    </row>
    <row r="2114" spans="1:8" x14ac:dyDescent="0.3">
      <c r="A2114" t="s">
        <v>3606</v>
      </c>
      <c r="B2114">
        <v>31.525155978354999</v>
      </c>
      <c r="C2114">
        <v>34.916263576512179</v>
      </c>
      <c r="D2114">
        <v>76.549448622424407</v>
      </c>
      <c r="E2114">
        <v>302.10090047921352</v>
      </c>
      <c r="F2114">
        <v>-0.18227211007830399</v>
      </c>
      <c r="G2114">
        <v>0.41855605405730889</v>
      </c>
      <c r="H2114">
        <v>0.85256359790611269</v>
      </c>
    </row>
    <row r="2115" spans="1:8" x14ac:dyDescent="0.3">
      <c r="A2115" t="s">
        <v>4234</v>
      </c>
      <c r="B2115">
        <v>50.976401919510643</v>
      </c>
      <c r="C2115">
        <v>72.818790072047634</v>
      </c>
      <c r="D2115">
        <v>42.564372253062878</v>
      </c>
      <c r="E2115">
        <v>66.116940975246308</v>
      </c>
      <c r="F2115">
        <v>0.26029161219450542</v>
      </c>
      <c r="G2115">
        <v>0.41856001996598291</v>
      </c>
      <c r="H2115">
        <v>0.85256359790611269</v>
      </c>
    </row>
    <row r="2116" spans="1:8" x14ac:dyDescent="0.3">
      <c r="A2116" t="s">
        <v>4676</v>
      </c>
      <c r="B2116">
        <v>32.31082509736374</v>
      </c>
      <c r="C2116">
        <v>146.2966230200368</v>
      </c>
      <c r="D2116">
        <v>67.800446460858211</v>
      </c>
      <c r="E2116">
        <v>369.19314730555379</v>
      </c>
      <c r="F2116">
        <v>0.2122499023888986</v>
      </c>
      <c r="G2116">
        <v>0.41910328898068311</v>
      </c>
      <c r="H2116">
        <v>0.8530829511891026</v>
      </c>
    </row>
    <row r="2117" spans="1:8" x14ac:dyDescent="0.3">
      <c r="A2117" t="s">
        <v>2287</v>
      </c>
      <c r="B2117">
        <v>11.60046389710368</v>
      </c>
      <c r="C2117">
        <v>18.587536351077489</v>
      </c>
      <c r="D2117">
        <v>14.963298643411161</v>
      </c>
      <c r="E2117">
        <v>25.204273153034769</v>
      </c>
      <c r="F2117">
        <v>-0.1739288605481204</v>
      </c>
      <c r="G2117">
        <v>0.41940623270301852</v>
      </c>
      <c r="H2117">
        <v>0.8530829511891026</v>
      </c>
    </row>
    <row r="2118" spans="1:8" x14ac:dyDescent="0.3">
      <c r="A2118" t="s">
        <v>651</v>
      </c>
      <c r="B2118">
        <v>6.4753880363158567</v>
      </c>
      <c r="C2118">
        <v>9.5722667545176279</v>
      </c>
      <c r="D2118">
        <v>6.5714119939006022</v>
      </c>
      <c r="E2118">
        <v>10.69198793282321</v>
      </c>
      <c r="F2118">
        <v>0.13450126144782451</v>
      </c>
      <c r="G2118">
        <v>0.41940933759111237</v>
      </c>
      <c r="H2118">
        <v>0.8530829511891026</v>
      </c>
    </row>
    <row r="2119" spans="1:8" x14ac:dyDescent="0.3">
      <c r="A2119" t="s">
        <v>3134</v>
      </c>
      <c r="B2119">
        <v>142.494038060527</v>
      </c>
      <c r="C2119">
        <v>126.5924265581328</v>
      </c>
      <c r="D2119">
        <v>116.0148999901448</v>
      </c>
      <c r="E2119">
        <v>90.603135489938936</v>
      </c>
      <c r="F2119">
        <v>0.14762253034050771</v>
      </c>
      <c r="G2119">
        <v>0.41993307315411998</v>
      </c>
      <c r="H2119">
        <v>0.85369201250985649</v>
      </c>
    </row>
    <row r="2120" spans="1:8" x14ac:dyDescent="0.3">
      <c r="A2120" t="s">
        <v>4852</v>
      </c>
      <c r="B2120">
        <v>4.4867135097141242</v>
      </c>
      <c r="C2120">
        <v>8.7272094508503741</v>
      </c>
      <c r="D2120">
        <v>5.5537358054823116</v>
      </c>
      <c r="E2120">
        <v>7.0046240424758013</v>
      </c>
      <c r="F2120">
        <v>-0.12859871223037889</v>
      </c>
      <c r="G2120">
        <v>0.42012900426364491</v>
      </c>
      <c r="H2120">
        <v>0.85369201250985649</v>
      </c>
    </row>
    <row r="2121" spans="1:8" x14ac:dyDescent="0.3">
      <c r="A2121" t="s">
        <v>478</v>
      </c>
      <c r="B2121">
        <v>49.469413714615342</v>
      </c>
      <c r="C2121">
        <v>133.03185006387361</v>
      </c>
      <c r="D2121">
        <v>55.926440069523579</v>
      </c>
      <c r="E2121">
        <v>85.918309415088146</v>
      </c>
      <c r="F2121">
        <v>-0.22356885716998759</v>
      </c>
      <c r="G2121">
        <v>0.42041777738995578</v>
      </c>
      <c r="H2121">
        <v>0.85369201250985649</v>
      </c>
    </row>
    <row r="2122" spans="1:8" x14ac:dyDescent="0.3">
      <c r="A2122" t="s">
        <v>4950</v>
      </c>
      <c r="B2122">
        <v>38.842254697134642</v>
      </c>
      <c r="C2122">
        <v>117.6424605676072</v>
      </c>
      <c r="D2122">
        <v>31.713091873399769</v>
      </c>
      <c r="E2122">
        <v>51.834385356155273</v>
      </c>
      <c r="F2122">
        <v>-0.2313567702703381</v>
      </c>
      <c r="G2122">
        <v>0.42091418098419281</v>
      </c>
      <c r="H2122">
        <v>0.85369201250985649</v>
      </c>
    </row>
    <row r="2123" spans="1:8" x14ac:dyDescent="0.3">
      <c r="A2123" t="s">
        <v>2149</v>
      </c>
      <c r="B2123">
        <v>80.779498330739386</v>
      </c>
      <c r="C2123">
        <v>224.44691278321699</v>
      </c>
      <c r="D2123">
        <v>67.643020259205244</v>
      </c>
      <c r="E2123">
        <v>202.1235417872584</v>
      </c>
      <c r="F2123">
        <v>0.2807951984324113</v>
      </c>
      <c r="G2123">
        <v>0.42110212188359891</v>
      </c>
      <c r="H2123">
        <v>0.85369201250985649</v>
      </c>
    </row>
    <row r="2124" spans="1:8" x14ac:dyDescent="0.3">
      <c r="A2124" t="s">
        <v>141</v>
      </c>
      <c r="B2124">
        <v>58.439322638238217</v>
      </c>
      <c r="C2124">
        <v>151.99071448442501</v>
      </c>
      <c r="D2124">
        <v>48.745775666194383</v>
      </c>
      <c r="E2124">
        <v>93.579798664958432</v>
      </c>
      <c r="F2124">
        <v>0.2015985907993541</v>
      </c>
      <c r="G2124">
        <v>0.42128412712421148</v>
      </c>
      <c r="H2124">
        <v>0.85369201250985649</v>
      </c>
    </row>
    <row r="2125" spans="1:8" x14ac:dyDescent="0.3">
      <c r="A2125" t="s">
        <v>2390</v>
      </c>
      <c r="B2125">
        <v>23.911451251508069</v>
      </c>
      <c r="C2125">
        <v>36.365438859156363</v>
      </c>
      <c r="D2125">
        <v>22.086621651735658</v>
      </c>
      <c r="E2125">
        <v>38.685870068075957</v>
      </c>
      <c r="F2125">
        <v>0.16600815191569221</v>
      </c>
      <c r="G2125">
        <v>0.42130850126469888</v>
      </c>
      <c r="H2125">
        <v>0.85369201250985649</v>
      </c>
    </row>
    <row r="2126" spans="1:8" x14ac:dyDescent="0.3">
      <c r="A2126" t="s">
        <v>3191</v>
      </c>
      <c r="B2126">
        <v>25.843064388385571</v>
      </c>
      <c r="C2126">
        <v>120.42821383113569</v>
      </c>
      <c r="D2126">
        <v>21.136754191623321</v>
      </c>
      <c r="E2126">
        <v>71.977801701297267</v>
      </c>
      <c r="F2126">
        <v>0.1945254415513418</v>
      </c>
      <c r="G2126">
        <v>0.42147256919152398</v>
      </c>
      <c r="H2126">
        <v>0.85369201250985649</v>
      </c>
    </row>
    <row r="2127" spans="1:8" x14ac:dyDescent="0.3">
      <c r="A2127" t="s">
        <v>2036</v>
      </c>
      <c r="B2127">
        <v>55.166030050166867</v>
      </c>
      <c r="C2127">
        <v>67.235515715654785</v>
      </c>
      <c r="D2127">
        <v>56.934557296979349</v>
      </c>
      <c r="E2127">
        <v>64.885995664044486</v>
      </c>
      <c r="F2127">
        <v>-0.19277474580202811</v>
      </c>
      <c r="G2127">
        <v>0.4215345372354331</v>
      </c>
      <c r="H2127">
        <v>0.85369201250985649</v>
      </c>
    </row>
    <row r="2128" spans="1:8" x14ac:dyDescent="0.3">
      <c r="A2128" t="s">
        <v>72</v>
      </c>
      <c r="B2128">
        <v>33.341800545009008</v>
      </c>
      <c r="C2128">
        <v>27.462359672231781</v>
      </c>
      <c r="D2128">
        <v>30.264017090707689</v>
      </c>
      <c r="E2128">
        <v>23.305184393421271</v>
      </c>
      <c r="F2128">
        <v>0.1380481803194078</v>
      </c>
      <c r="G2128">
        <v>0.42169134013201692</v>
      </c>
      <c r="H2128">
        <v>0.85369201250985649</v>
      </c>
    </row>
    <row r="2129" spans="1:8" x14ac:dyDescent="0.3">
      <c r="A2129" t="s">
        <v>2986</v>
      </c>
      <c r="B2129">
        <v>81.723888097450057</v>
      </c>
      <c r="C2129">
        <v>392.713017803696</v>
      </c>
      <c r="D2129">
        <v>85.904822831989208</v>
      </c>
      <c r="E2129">
        <v>338.69437575477019</v>
      </c>
      <c r="F2129">
        <v>-0.21311402621016651</v>
      </c>
      <c r="G2129">
        <v>0.42219645825354962</v>
      </c>
      <c r="H2129">
        <v>0.8540648580119734</v>
      </c>
    </row>
    <row r="2130" spans="1:8" x14ac:dyDescent="0.3">
      <c r="A2130" t="s">
        <v>3640</v>
      </c>
      <c r="B2130">
        <v>6.7783045610081549</v>
      </c>
      <c r="C2130">
        <v>13.378692717615159</v>
      </c>
      <c r="D2130">
        <v>5.2853360955722799</v>
      </c>
      <c r="E2130">
        <v>8.583200455581979</v>
      </c>
      <c r="F2130">
        <v>0.1322418039163353</v>
      </c>
      <c r="G2130">
        <v>0.42227219756328183</v>
      </c>
      <c r="H2130">
        <v>0.8540648580119734</v>
      </c>
    </row>
    <row r="2131" spans="1:8" x14ac:dyDescent="0.3">
      <c r="A2131" t="s">
        <v>1423</v>
      </c>
      <c r="B2131">
        <v>3.6143280338663302</v>
      </c>
      <c r="C2131">
        <v>6.7174831068092313</v>
      </c>
      <c r="D2131">
        <v>6.9326736581061654</v>
      </c>
      <c r="E2131">
        <v>12.82918503146869</v>
      </c>
      <c r="F2131">
        <v>-0.1274810117075971</v>
      </c>
      <c r="G2131">
        <v>0.4226354804256866</v>
      </c>
      <c r="H2131">
        <v>0.85439829986526106</v>
      </c>
    </row>
    <row r="2132" spans="1:8" x14ac:dyDescent="0.3">
      <c r="A2132" t="s">
        <v>1277</v>
      </c>
      <c r="B2132">
        <v>70.271882118730829</v>
      </c>
      <c r="C2132">
        <v>159.7273670156662</v>
      </c>
      <c r="D2132">
        <v>63.109403578157597</v>
      </c>
      <c r="E2132">
        <v>130.34401240678719</v>
      </c>
      <c r="F2132">
        <v>0.27161006184994108</v>
      </c>
      <c r="G2132">
        <v>0.42310419066209498</v>
      </c>
      <c r="H2132">
        <v>0.85494446034302252</v>
      </c>
    </row>
    <row r="2133" spans="1:8" x14ac:dyDescent="0.3">
      <c r="A2133" t="s">
        <v>959</v>
      </c>
      <c r="B2133">
        <v>14.448136683292431</v>
      </c>
      <c r="C2133">
        <v>44.179786660776642</v>
      </c>
      <c r="D2133">
        <v>12.94055233255599</v>
      </c>
      <c r="E2133">
        <v>18.7583817369466</v>
      </c>
      <c r="F2133">
        <v>-0.17181203947571569</v>
      </c>
      <c r="G2133">
        <v>0.42364295698430171</v>
      </c>
      <c r="H2133">
        <v>0.85563160073846278</v>
      </c>
    </row>
    <row r="2134" spans="1:8" x14ac:dyDescent="0.3">
      <c r="A2134" t="s">
        <v>3963</v>
      </c>
      <c r="B2134">
        <v>4.4759898711363784</v>
      </c>
      <c r="C2134">
        <v>6.0502624984855569</v>
      </c>
      <c r="D2134">
        <v>5.6624857969096158</v>
      </c>
      <c r="E2134">
        <v>13.844245468314661</v>
      </c>
      <c r="F2134">
        <v>0.11814714767321589</v>
      </c>
      <c r="G2134">
        <v>0.424673249956733</v>
      </c>
      <c r="H2134">
        <v>0.8565062047011196</v>
      </c>
    </row>
    <row r="2135" spans="1:8" x14ac:dyDescent="0.3">
      <c r="A2135" t="s">
        <v>3927</v>
      </c>
      <c r="B2135">
        <v>137.9588965704385</v>
      </c>
      <c r="C2135">
        <v>236.01226858774439</v>
      </c>
      <c r="D2135">
        <v>100.8029620523187</v>
      </c>
      <c r="E2135">
        <v>210.58128291684139</v>
      </c>
      <c r="F2135">
        <v>0.2522516488553368</v>
      </c>
      <c r="G2135">
        <v>0.42478032015278888</v>
      </c>
      <c r="H2135">
        <v>0.8565062047011196</v>
      </c>
    </row>
    <row r="2136" spans="1:8" x14ac:dyDescent="0.3">
      <c r="A2136" t="s">
        <v>425</v>
      </c>
      <c r="B2136">
        <v>31.81741392150218</v>
      </c>
      <c r="C2136">
        <v>61.685251463632191</v>
      </c>
      <c r="D2136">
        <v>34.12877457657541</v>
      </c>
      <c r="E2136">
        <v>43.713378196748813</v>
      </c>
      <c r="F2136">
        <v>-0.198526141361727</v>
      </c>
      <c r="G2136">
        <v>0.42507917071555978</v>
      </c>
      <c r="H2136">
        <v>0.8565062047011196</v>
      </c>
    </row>
    <row r="2137" spans="1:8" x14ac:dyDescent="0.3">
      <c r="A2137" t="s">
        <v>1638</v>
      </c>
      <c r="B2137">
        <v>655.87695683174456</v>
      </c>
      <c r="C2137">
        <v>1871.9902648531761</v>
      </c>
      <c r="D2137">
        <v>1511.81096945435</v>
      </c>
      <c r="E2137">
        <v>5650.6421573873376</v>
      </c>
      <c r="F2137">
        <v>0.41377302574710839</v>
      </c>
      <c r="G2137">
        <v>0.42508526416005749</v>
      </c>
      <c r="H2137">
        <v>0.8565062047011196</v>
      </c>
    </row>
    <row r="2138" spans="1:8" x14ac:dyDescent="0.3">
      <c r="A2138" t="s">
        <v>450</v>
      </c>
      <c r="B2138">
        <v>7.0330584721451448</v>
      </c>
      <c r="C2138">
        <v>23.289672464414888</v>
      </c>
      <c r="D2138">
        <v>6.694314865204456</v>
      </c>
      <c r="E2138">
        <v>17.624472038396529</v>
      </c>
      <c r="F2138">
        <v>0.1476249129822875</v>
      </c>
      <c r="G2138">
        <v>0.42513174159190509</v>
      </c>
      <c r="H2138">
        <v>0.8565062047011196</v>
      </c>
    </row>
    <row r="2139" spans="1:8" x14ac:dyDescent="0.3">
      <c r="A2139" t="s">
        <v>2875</v>
      </c>
      <c r="B2139">
        <v>567.78423186741588</v>
      </c>
      <c r="C2139">
        <v>2254.5453296016171</v>
      </c>
      <c r="D2139">
        <v>292.92915575281398</v>
      </c>
      <c r="E2139">
        <v>880.54869622495266</v>
      </c>
      <c r="F2139">
        <v>0.3411120988833245</v>
      </c>
      <c r="G2139">
        <v>0.42526945323989629</v>
      </c>
      <c r="H2139">
        <v>0.8565062047011196</v>
      </c>
    </row>
    <row r="2140" spans="1:8" x14ac:dyDescent="0.3">
      <c r="A2140" t="s">
        <v>1372</v>
      </c>
      <c r="B2140">
        <v>23.828302209473119</v>
      </c>
      <c r="C2140">
        <v>79.605218144559515</v>
      </c>
      <c r="D2140">
        <v>10.55153756768412</v>
      </c>
      <c r="E2140">
        <v>25.055963640937641</v>
      </c>
      <c r="F2140">
        <v>0.18123516446519841</v>
      </c>
      <c r="G2140">
        <v>0.42605654583782748</v>
      </c>
      <c r="H2140">
        <v>0.85769026946128335</v>
      </c>
    </row>
    <row r="2141" spans="1:8" x14ac:dyDescent="0.3">
      <c r="A2141" t="s">
        <v>3108</v>
      </c>
      <c r="B2141">
        <v>6.8929576849727967</v>
      </c>
      <c r="C2141">
        <v>9.6942425808231167</v>
      </c>
      <c r="D2141">
        <v>8.695684840103997</v>
      </c>
      <c r="E2141">
        <v>11.5664676088228</v>
      </c>
      <c r="F2141">
        <v>-0.1296396120826056</v>
      </c>
      <c r="G2141">
        <v>0.42643664950056581</v>
      </c>
      <c r="H2141">
        <v>0.85805430502310109</v>
      </c>
    </row>
    <row r="2142" spans="1:8" x14ac:dyDescent="0.3">
      <c r="A2142" t="s">
        <v>3302</v>
      </c>
      <c r="B2142">
        <v>11.99435363743302</v>
      </c>
      <c r="C2142">
        <v>16.701261733090071</v>
      </c>
      <c r="D2142">
        <v>13.963935228762709</v>
      </c>
      <c r="E2142">
        <v>17.840203588419492</v>
      </c>
      <c r="F2142">
        <v>-0.1553681360837538</v>
      </c>
      <c r="G2142">
        <v>0.42671141472046092</v>
      </c>
      <c r="H2142">
        <v>0.85820614282405649</v>
      </c>
    </row>
    <row r="2143" spans="1:8" x14ac:dyDescent="0.3">
      <c r="A2143" t="s">
        <v>4671</v>
      </c>
      <c r="B2143">
        <v>9.2517370649853774</v>
      </c>
      <c r="C2143">
        <v>34.750063075718558</v>
      </c>
      <c r="D2143">
        <v>186.85189945773271</v>
      </c>
      <c r="E2143">
        <v>1664.3967918391299</v>
      </c>
      <c r="F2143">
        <v>0.18265230423114209</v>
      </c>
      <c r="G2143">
        <v>0.42722844582884972</v>
      </c>
      <c r="H2143">
        <v>0.85884485888843443</v>
      </c>
    </row>
    <row r="2144" spans="1:8" x14ac:dyDescent="0.3">
      <c r="A2144" t="s">
        <v>4219</v>
      </c>
      <c r="B2144">
        <v>25.579059663872339</v>
      </c>
      <c r="C2144">
        <v>25.905674269156439</v>
      </c>
      <c r="D2144">
        <v>31.67565479438257</v>
      </c>
      <c r="E2144">
        <v>30.824807590441711</v>
      </c>
      <c r="F2144">
        <v>-0.16694545302127661</v>
      </c>
      <c r="G2144">
        <v>0.42758904411549942</v>
      </c>
      <c r="H2144">
        <v>0.85915722846181197</v>
      </c>
    </row>
    <row r="2145" spans="1:8" x14ac:dyDescent="0.3">
      <c r="A2145" t="s">
        <v>3645</v>
      </c>
      <c r="B2145">
        <v>81.866093434274845</v>
      </c>
      <c r="C2145">
        <v>72.356233885506256</v>
      </c>
      <c r="D2145">
        <v>82.703745932145054</v>
      </c>
      <c r="E2145">
        <v>66.119195089290344</v>
      </c>
      <c r="F2145">
        <v>-0.16020311550964911</v>
      </c>
      <c r="G2145">
        <v>0.42791666847900212</v>
      </c>
      <c r="H2145">
        <v>0.85915722846181197</v>
      </c>
    </row>
    <row r="2146" spans="1:8" x14ac:dyDescent="0.3">
      <c r="A2146" t="s">
        <v>2462</v>
      </c>
      <c r="B2146">
        <v>21.136714004226778</v>
      </c>
      <c r="C2146">
        <v>26.992315365957861</v>
      </c>
      <c r="D2146">
        <v>20.84774971286059</v>
      </c>
      <c r="E2146">
        <v>21.496359000126649</v>
      </c>
      <c r="F2146">
        <v>-0.16473170442338031</v>
      </c>
      <c r="G2146">
        <v>0.42798240944045213</v>
      </c>
      <c r="H2146">
        <v>0.85915722846181197</v>
      </c>
    </row>
    <row r="2147" spans="1:8" x14ac:dyDescent="0.3">
      <c r="A2147" t="s">
        <v>2857</v>
      </c>
      <c r="B2147">
        <v>10.120828980227509</v>
      </c>
      <c r="C2147">
        <v>22.65512126308796</v>
      </c>
      <c r="D2147">
        <v>14.08873717639203</v>
      </c>
      <c r="E2147">
        <v>29.359048316071672</v>
      </c>
      <c r="F2147">
        <v>-0.1632871711328989</v>
      </c>
      <c r="G2147">
        <v>0.42853790691200278</v>
      </c>
      <c r="H2147">
        <v>0.85987149448419575</v>
      </c>
    </row>
    <row r="2148" spans="1:8" x14ac:dyDescent="0.3">
      <c r="A2148" t="s">
        <v>4046</v>
      </c>
      <c r="B2148">
        <v>5.1802214750455642</v>
      </c>
      <c r="C2148">
        <v>16.10501123318485</v>
      </c>
      <c r="D2148">
        <v>6.4481618587929344</v>
      </c>
      <c r="E2148">
        <v>11.965740858336879</v>
      </c>
      <c r="F2148">
        <v>-0.13246515170871651</v>
      </c>
      <c r="G2148">
        <v>0.42911169736763161</v>
      </c>
      <c r="H2148">
        <v>0.86054255574822924</v>
      </c>
    </row>
    <row r="2149" spans="1:8" x14ac:dyDescent="0.3">
      <c r="A2149" t="s">
        <v>1278</v>
      </c>
      <c r="B2149">
        <v>9.9460935697422332</v>
      </c>
      <c r="C2149">
        <v>18.68723077239062</v>
      </c>
      <c r="D2149">
        <v>9.0642522254731599</v>
      </c>
      <c r="E2149">
        <v>16.970146401779282</v>
      </c>
      <c r="F2149">
        <v>0.1569961110470097</v>
      </c>
      <c r="G2149">
        <v>0.42981592576630068</v>
      </c>
      <c r="H2149">
        <v>0.86054255574822924</v>
      </c>
    </row>
    <row r="2150" spans="1:8" x14ac:dyDescent="0.3">
      <c r="A2150" t="s">
        <v>2495</v>
      </c>
      <c r="B2150">
        <v>5.2629944910220674</v>
      </c>
      <c r="C2150">
        <v>15.34040516264383</v>
      </c>
      <c r="D2150">
        <v>5.5940815657299501</v>
      </c>
      <c r="E2150">
        <v>15.00645983219299</v>
      </c>
      <c r="F2150">
        <v>0.1426032275360076</v>
      </c>
      <c r="G2150">
        <v>0.42986335614563548</v>
      </c>
      <c r="H2150">
        <v>0.86054255574822924</v>
      </c>
    </row>
    <row r="2151" spans="1:8" x14ac:dyDescent="0.3">
      <c r="A2151" t="s">
        <v>2379</v>
      </c>
      <c r="B2151">
        <v>217.41796806231099</v>
      </c>
      <c r="C2151">
        <v>228.9648350644398</v>
      </c>
      <c r="D2151">
        <v>219.78273868263469</v>
      </c>
      <c r="E2151">
        <v>187.76487698218821</v>
      </c>
      <c r="F2151">
        <v>-0.1367477615202661</v>
      </c>
      <c r="G2151">
        <v>0.43006512370223549</v>
      </c>
      <c r="H2151">
        <v>0.86054255574822924</v>
      </c>
    </row>
    <row r="2152" spans="1:8" x14ac:dyDescent="0.3">
      <c r="A2152" t="s">
        <v>3078</v>
      </c>
      <c r="B2152">
        <v>50.254991173441617</v>
      </c>
      <c r="C2152">
        <v>64.857619189882627</v>
      </c>
      <c r="D2152">
        <v>160.5681539800791</v>
      </c>
      <c r="E2152">
        <v>960.05634443119413</v>
      </c>
      <c r="F2152">
        <v>-0.22648197449980501</v>
      </c>
      <c r="G2152">
        <v>0.43016804201475839</v>
      </c>
      <c r="H2152">
        <v>0.86054255574822924</v>
      </c>
    </row>
    <row r="2153" spans="1:8" x14ac:dyDescent="0.3">
      <c r="A2153" t="s">
        <v>4481</v>
      </c>
      <c r="B2153">
        <v>26.891013714312439</v>
      </c>
      <c r="C2153">
        <v>71.96228499231907</v>
      </c>
      <c r="D2153">
        <v>23.401381526582039</v>
      </c>
      <c r="E2153">
        <v>64.429878207797074</v>
      </c>
      <c r="F2153">
        <v>0.2208039245765554</v>
      </c>
      <c r="G2153">
        <v>0.43017392965862339</v>
      </c>
      <c r="H2153">
        <v>0.86054255574822924</v>
      </c>
    </row>
    <row r="2154" spans="1:8" x14ac:dyDescent="0.3">
      <c r="A2154" t="s">
        <v>2435</v>
      </c>
      <c r="B2154">
        <v>6.4765677329837423</v>
      </c>
      <c r="C2154">
        <v>11.38661409261405</v>
      </c>
      <c r="D2154">
        <v>16.6883898183474</v>
      </c>
      <c r="E2154">
        <v>75.276387923950324</v>
      </c>
      <c r="F2154">
        <v>-0.15055938873617561</v>
      </c>
      <c r="G2154">
        <v>0.43029089364811562</v>
      </c>
      <c r="H2154">
        <v>0.86054255574822924</v>
      </c>
    </row>
    <row r="2155" spans="1:8" x14ac:dyDescent="0.3">
      <c r="A2155" t="s">
        <v>766</v>
      </c>
      <c r="B2155">
        <v>487.89843851219621</v>
      </c>
      <c r="C2155">
        <v>586.51436944405157</v>
      </c>
      <c r="D2155">
        <v>398.3530421639615</v>
      </c>
      <c r="E2155">
        <v>373.99777848023501</v>
      </c>
      <c r="F2155">
        <v>0.12685842998128649</v>
      </c>
      <c r="G2155">
        <v>0.43071727891762568</v>
      </c>
      <c r="H2155">
        <v>0.86054255574822924</v>
      </c>
    </row>
    <row r="2156" spans="1:8" x14ac:dyDescent="0.3">
      <c r="A2156" t="s">
        <v>2964</v>
      </c>
      <c r="B2156">
        <v>25.344029571216339</v>
      </c>
      <c r="C2156">
        <v>170.599609132631</v>
      </c>
      <c r="D2156">
        <v>8.4846543829420877</v>
      </c>
      <c r="E2156">
        <v>25.15055620588598</v>
      </c>
      <c r="F2156">
        <v>0.15959142303546381</v>
      </c>
      <c r="G2156">
        <v>0.43077863542701877</v>
      </c>
      <c r="H2156">
        <v>0.86054255574822924</v>
      </c>
    </row>
    <row r="2157" spans="1:8" x14ac:dyDescent="0.3">
      <c r="A2157" t="s">
        <v>2351</v>
      </c>
      <c r="B2157">
        <v>666.23608354176736</v>
      </c>
      <c r="C2157">
        <v>879.15171976759439</v>
      </c>
      <c r="D2157">
        <v>556.17494623964546</v>
      </c>
      <c r="E2157">
        <v>800.47493014802626</v>
      </c>
      <c r="F2157">
        <v>0.2666590960782616</v>
      </c>
      <c r="G2157">
        <v>0.43100572604601861</v>
      </c>
      <c r="H2157">
        <v>0.86054255574822924</v>
      </c>
    </row>
    <row r="2158" spans="1:8" x14ac:dyDescent="0.3">
      <c r="A2158" t="s">
        <v>1727</v>
      </c>
      <c r="B2158">
        <v>25949.94044131408</v>
      </c>
      <c r="C2158">
        <v>63620.52724569846</v>
      </c>
      <c r="D2158">
        <v>23309.578682751209</v>
      </c>
      <c r="E2158">
        <v>65136.134216103077</v>
      </c>
      <c r="F2158">
        <v>0.46682043400186929</v>
      </c>
      <c r="G2158">
        <v>0.43107066715023928</v>
      </c>
      <c r="H2158">
        <v>0.86054255574822924</v>
      </c>
    </row>
    <row r="2159" spans="1:8" x14ac:dyDescent="0.3">
      <c r="A2159" t="s">
        <v>1078</v>
      </c>
      <c r="B2159">
        <v>21.957225725570218</v>
      </c>
      <c r="C2159">
        <v>36.747535015337931</v>
      </c>
      <c r="D2159">
        <v>18.155242425731139</v>
      </c>
      <c r="E2159">
        <v>28.502927025746359</v>
      </c>
      <c r="F2159">
        <v>0.17634186116675071</v>
      </c>
      <c r="G2159">
        <v>0.43156547199108319</v>
      </c>
      <c r="H2159">
        <v>0.86098561006777097</v>
      </c>
    </row>
    <row r="2160" spans="1:8" x14ac:dyDescent="0.3">
      <c r="A2160" t="s">
        <v>1656</v>
      </c>
      <c r="B2160">
        <v>122.87302462948919</v>
      </c>
      <c r="C2160">
        <v>691.42482885875461</v>
      </c>
      <c r="D2160">
        <v>42.547503981686361</v>
      </c>
      <c r="E2160">
        <v>209.36441729617309</v>
      </c>
      <c r="F2160">
        <v>0.23341265227146391</v>
      </c>
      <c r="G2160">
        <v>0.43169250630197809</v>
      </c>
      <c r="H2160">
        <v>0.86098561006777097</v>
      </c>
    </row>
    <row r="2161" spans="1:8" x14ac:dyDescent="0.3">
      <c r="A2161" t="s">
        <v>2872</v>
      </c>
      <c r="B2161">
        <v>32.844435798960149</v>
      </c>
      <c r="C2161">
        <v>39.388953037190312</v>
      </c>
      <c r="D2161">
        <v>32.76058264177464</v>
      </c>
      <c r="E2161">
        <v>30.580028881922619</v>
      </c>
      <c r="F2161">
        <v>-0.15162442829869521</v>
      </c>
      <c r="G2161">
        <v>0.43210011477788041</v>
      </c>
      <c r="H2161">
        <v>0.86135476259535493</v>
      </c>
    </row>
    <row r="2162" spans="1:8" x14ac:dyDescent="0.3">
      <c r="A2162" t="s">
        <v>3592</v>
      </c>
      <c r="B2162">
        <v>19.238853981024899</v>
      </c>
      <c r="C2162">
        <v>22.830405366426781</v>
      </c>
      <c r="D2162">
        <v>21.17800965784463</v>
      </c>
      <c r="E2162">
        <v>18.031498102196959</v>
      </c>
      <c r="F2162">
        <v>-0.1447065585367282</v>
      </c>
      <c r="G2162">
        <v>0.4331861595621237</v>
      </c>
      <c r="H2162">
        <v>0.86135476259535493</v>
      </c>
    </row>
    <row r="2163" spans="1:8" x14ac:dyDescent="0.3">
      <c r="A2163" t="s">
        <v>771</v>
      </c>
      <c r="B2163">
        <v>200.2876628082017</v>
      </c>
      <c r="C2163">
        <v>270.28746128925781</v>
      </c>
      <c r="D2163">
        <v>198.2906226910867</v>
      </c>
      <c r="E2163">
        <v>212.31179299705019</v>
      </c>
      <c r="F2163">
        <v>-0.19269732301128431</v>
      </c>
      <c r="G2163">
        <v>0.43332885858189202</v>
      </c>
      <c r="H2163">
        <v>0.86135476259535493</v>
      </c>
    </row>
    <row r="2164" spans="1:8" x14ac:dyDescent="0.3">
      <c r="A2164" t="s">
        <v>1234</v>
      </c>
      <c r="B2164">
        <v>3548.380497203249</v>
      </c>
      <c r="C2164">
        <v>3514.685771667439</v>
      </c>
      <c r="D2164">
        <v>2547.5602757933912</v>
      </c>
      <c r="E2164">
        <v>1615.8941002087031</v>
      </c>
      <c r="F2164">
        <v>0.13348553453896811</v>
      </c>
      <c r="G2164">
        <v>0.43342233259346957</v>
      </c>
      <c r="H2164">
        <v>0.86135476259535493</v>
      </c>
    </row>
    <row r="2165" spans="1:8" x14ac:dyDescent="0.3">
      <c r="A2165" t="s">
        <v>4320</v>
      </c>
      <c r="B2165">
        <v>6.2859272829254333</v>
      </c>
      <c r="C2165">
        <v>12.143654055128771</v>
      </c>
      <c r="D2165">
        <v>5.2427490018670069</v>
      </c>
      <c r="E2165">
        <v>8.4699707140968847</v>
      </c>
      <c r="F2165">
        <v>0.133904247823601</v>
      </c>
      <c r="G2165">
        <v>0.43346155173936302</v>
      </c>
      <c r="H2165">
        <v>0.86135476259535493</v>
      </c>
    </row>
    <row r="2166" spans="1:8" x14ac:dyDescent="0.3">
      <c r="A2166" t="s">
        <v>4165</v>
      </c>
      <c r="B2166">
        <v>44.953745626074188</v>
      </c>
      <c r="C2166">
        <v>94.993076771001171</v>
      </c>
      <c r="D2166">
        <v>43.877025304667299</v>
      </c>
      <c r="E2166">
        <v>77.037608228009404</v>
      </c>
      <c r="F2166">
        <v>-0.21686304450230939</v>
      </c>
      <c r="G2166">
        <v>0.43377234020149719</v>
      </c>
      <c r="H2166">
        <v>0.86135476259535493</v>
      </c>
    </row>
    <row r="2167" spans="1:8" x14ac:dyDescent="0.3">
      <c r="A2167" t="s">
        <v>1788</v>
      </c>
      <c r="B2167">
        <v>54.645182430455343</v>
      </c>
      <c r="C2167">
        <v>39.405526673992142</v>
      </c>
      <c r="D2167">
        <v>57.092035427994396</v>
      </c>
      <c r="E2167">
        <v>63.51627559929041</v>
      </c>
      <c r="F2167">
        <v>0.1535880884444927</v>
      </c>
      <c r="G2167">
        <v>0.4338672030184042</v>
      </c>
      <c r="H2167">
        <v>0.86135476259535493</v>
      </c>
    </row>
    <row r="2168" spans="1:8" x14ac:dyDescent="0.3">
      <c r="A2168" t="s">
        <v>4564</v>
      </c>
      <c r="B2168">
        <v>18.432139945276909</v>
      </c>
      <c r="C2168">
        <v>132.23872542687531</v>
      </c>
      <c r="D2168">
        <v>7.5373936129636476</v>
      </c>
      <c r="E2168">
        <v>29.902791302400122</v>
      </c>
      <c r="F2168">
        <v>0.1463572963630049</v>
      </c>
      <c r="G2168">
        <v>0.43421353051942502</v>
      </c>
      <c r="H2168">
        <v>0.86135476259535493</v>
      </c>
    </row>
    <row r="2169" spans="1:8" x14ac:dyDescent="0.3">
      <c r="A2169" t="s">
        <v>4781</v>
      </c>
      <c r="B2169">
        <v>10.59075243951159</v>
      </c>
      <c r="C2169">
        <v>17.75194136614645</v>
      </c>
      <c r="D2169">
        <v>9.8676064761193665</v>
      </c>
      <c r="E2169">
        <v>14.901039808912429</v>
      </c>
      <c r="F2169">
        <v>0.144504747458853</v>
      </c>
      <c r="G2169">
        <v>0.43449132238845051</v>
      </c>
      <c r="H2169">
        <v>0.86135476259535493</v>
      </c>
    </row>
    <row r="2170" spans="1:8" x14ac:dyDescent="0.3">
      <c r="A2170" t="s">
        <v>1175</v>
      </c>
      <c r="B2170">
        <v>309.03629892914682</v>
      </c>
      <c r="C2170">
        <v>610.90047358520007</v>
      </c>
      <c r="D2170">
        <v>469.51257809819168</v>
      </c>
      <c r="E2170">
        <v>1539.773083106892</v>
      </c>
      <c r="F2170">
        <v>-0.18069677239102069</v>
      </c>
      <c r="G2170">
        <v>0.4345407052348742</v>
      </c>
      <c r="H2170">
        <v>0.86135476259535493</v>
      </c>
    </row>
    <row r="2171" spans="1:8" x14ac:dyDescent="0.3">
      <c r="A2171" t="s">
        <v>844</v>
      </c>
      <c r="B2171">
        <v>5.5053911840973084</v>
      </c>
      <c r="C2171">
        <v>7.1785874813253434</v>
      </c>
      <c r="D2171">
        <v>8.0812436375880381</v>
      </c>
      <c r="E2171">
        <v>10.344075790167629</v>
      </c>
      <c r="F2171">
        <v>-0.1243576129415729</v>
      </c>
      <c r="G2171">
        <v>0.4345515701760172</v>
      </c>
      <c r="H2171">
        <v>0.86135476259535493</v>
      </c>
    </row>
    <row r="2172" spans="1:8" x14ac:dyDescent="0.3">
      <c r="A2172" t="s">
        <v>1963</v>
      </c>
      <c r="B2172">
        <v>37.488823676129542</v>
      </c>
      <c r="C2172">
        <v>108.7204199923688</v>
      </c>
      <c r="D2172">
        <v>30.992290371500829</v>
      </c>
      <c r="E2172">
        <v>63.375337329879819</v>
      </c>
      <c r="F2172">
        <v>-0.20771352541406429</v>
      </c>
      <c r="G2172">
        <v>0.4346661206537869</v>
      </c>
      <c r="H2172">
        <v>0.86135476259535493</v>
      </c>
    </row>
    <row r="2173" spans="1:8" x14ac:dyDescent="0.3">
      <c r="A2173" t="s">
        <v>2795</v>
      </c>
      <c r="B2173">
        <v>68.27758753899748</v>
      </c>
      <c r="C2173">
        <v>208.78103504295191</v>
      </c>
      <c r="D2173">
        <v>70.892140899968211</v>
      </c>
      <c r="E2173">
        <v>261.02439358008502</v>
      </c>
      <c r="F2173">
        <v>0.26214994498553018</v>
      </c>
      <c r="G2173">
        <v>0.4347039754748544</v>
      </c>
      <c r="H2173">
        <v>0.86135476259535493</v>
      </c>
    </row>
    <row r="2174" spans="1:8" x14ac:dyDescent="0.3">
      <c r="A2174" t="s">
        <v>1382</v>
      </c>
      <c r="B2174">
        <v>22.706738972664411</v>
      </c>
      <c r="C2174">
        <v>45.022834804370142</v>
      </c>
      <c r="D2174">
        <v>32.351809493638207</v>
      </c>
      <c r="E2174">
        <v>61.044737777718751</v>
      </c>
      <c r="F2174">
        <v>-0.19214251793307999</v>
      </c>
      <c r="G2174">
        <v>0.43471550013440857</v>
      </c>
      <c r="H2174">
        <v>0.86135476259535493</v>
      </c>
    </row>
    <row r="2175" spans="1:8" x14ac:dyDescent="0.3">
      <c r="A2175" t="s">
        <v>4985</v>
      </c>
      <c r="B2175">
        <v>5.0771015569702609</v>
      </c>
      <c r="C2175">
        <v>11.16668982809137</v>
      </c>
      <c r="D2175">
        <v>5.091478052982195</v>
      </c>
      <c r="E2175">
        <v>10.28541621019456</v>
      </c>
      <c r="F2175">
        <v>0.1292325870259865</v>
      </c>
      <c r="G2175">
        <v>0.43499050712105891</v>
      </c>
      <c r="H2175">
        <v>0.86135476259535493</v>
      </c>
    </row>
    <row r="2176" spans="1:8" x14ac:dyDescent="0.3">
      <c r="A2176" t="s">
        <v>1326</v>
      </c>
      <c r="B2176">
        <v>362.06975503607867</v>
      </c>
      <c r="C2176">
        <v>888.85445389905226</v>
      </c>
      <c r="D2176">
        <v>444.4244456672414</v>
      </c>
      <c r="E2176">
        <v>1121.549664025632</v>
      </c>
      <c r="F2176">
        <v>-0.29242193920801102</v>
      </c>
      <c r="G2176">
        <v>0.43524086845522481</v>
      </c>
      <c r="H2176">
        <v>0.86135476259535493</v>
      </c>
    </row>
    <row r="2177" spans="1:8" x14ac:dyDescent="0.3">
      <c r="A2177" t="s">
        <v>3323</v>
      </c>
      <c r="B2177">
        <v>13.401706522690191</v>
      </c>
      <c r="C2177">
        <v>26.875169501773101</v>
      </c>
      <c r="D2177">
        <v>12.02404506272968</v>
      </c>
      <c r="E2177">
        <v>17.854793990064991</v>
      </c>
      <c r="F2177">
        <v>0.14747277339541129</v>
      </c>
      <c r="G2177">
        <v>0.43527820794414601</v>
      </c>
      <c r="H2177">
        <v>0.86135476259535493</v>
      </c>
    </row>
    <row r="2178" spans="1:8" x14ac:dyDescent="0.3">
      <c r="A2178" t="s">
        <v>4041</v>
      </c>
      <c r="B2178">
        <v>123.7172274304548</v>
      </c>
      <c r="C2178">
        <v>210.83339970195701</v>
      </c>
      <c r="D2178">
        <v>111.5009584260016</v>
      </c>
      <c r="E2178">
        <v>216.02023993829721</v>
      </c>
      <c r="F2178">
        <v>0.27239046681914297</v>
      </c>
      <c r="G2178">
        <v>0.4358737563331897</v>
      </c>
      <c r="H2178">
        <v>0.86174907121366917</v>
      </c>
    </row>
    <row r="2179" spans="1:8" x14ac:dyDescent="0.3">
      <c r="A2179" t="s">
        <v>4389</v>
      </c>
      <c r="B2179">
        <v>6.885088839772842</v>
      </c>
      <c r="C2179">
        <v>18.614493011786092</v>
      </c>
      <c r="D2179">
        <v>4.4267070410397764</v>
      </c>
      <c r="E2179">
        <v>9.0940389303265974</v>
      </c>
      <c r="F2179">
        <v>0.13182734084102871</v>
      </c>
      <c r="G2179">
        <v>0.43587772343320291</v>
      </c>
      <c r="H2179">
        <v>0.86174907121366917</v>
      </c>
    </row>
    <row r="2180" spans="1:8" x14ac:dyDescent="0.3">
      <c r="A2180" t="s">
        <v>1181</v>
      </c>
      <c r="B2180">
        <v>146.5973259541324</v>
      </c>
      <c r="C2180">
        <v>120.7011537221133</v>
      </c>
      <c r="D2180">
        <v>143.66675104058581</v>
      </c>
      <c r="E2180">
        <v>77.158525039548138</v>
      </c>
      <c r="F2180">
        <v>-0.1123790524375448</v>
      </c>
      <c r="G2180">
        <v>0.43643443155213268</v>
      </c>
      <c r="H2180">
        <v>0.86245372292954714</v>
      </c>
    </row>
    <row r="2181" spans="1:8" x14ac:dyDescent="0.3">
      <c r="A2181" t="s">
        <v>2748</v>
      </c>
      <c r="B2181">
        <v>529.55022558691576</v>
      </c>
      <c r="C2181">
        <v>764.92154198167248</v>
      </c>
      <c r="D2181">
        <v>431.27225586570859</v>
      </c>
      <c r="E2181">
        <v>884.28732767168526</v>
      </c>
      <c r="F2181">
        <v>0.28597131111268398</v>
      </c>
      <c r="G2181">
        <v>0.43671711004425812</v>
      </c>
      <c r="H2181">
        <v>0.86261645681219046</v>
      </c>
    </row>
    <row r="2182" spans="1:8" x14ac:dyDescent="0.3">
      <c r="A2182" t="s">
        <v>1398</v>
      </c>
      <c r="B2182">
        <v>1069.1641618533461</v>
      </c>
      <c r="C2182">
        <v>1460.5009811282639</v>
      </c>
      <c r="D2182">
        <v>1258.208403103816</v>
      </c>
      <c r="E2182">
        <v>1416.5575274355849</v>
      </c>
      <c r="F2182">
        <v>-0.2632315290326499</v>
      </c>
      <c r="G2182">
        <v>0.4371778918794339</v>
      </c>
      <c r="H2182">
        <v>0.86313067511822206</v>
      </c>
    </row>
    <row r="2183" spans="1:8" x14ac:dyDescent="0.3">
      <c r="A2183" t="s">
        <v>4027</v>
      </c>
      <c r="B2183">
        <v>45.107367044693653</v>
      </c>
      <c r="C2183">
        <v>108.2525286419345</v>
      </c>
      <c r="D2183">
        <v>43.059470707349959</v>
      </c>
      <c r="E2183">
        <v>57.028474028069702</v>
      </c>
      <c r="F2183">
        <v>-0.20339809240357809</v>
      </c>
      <c r="G2183">
        <v>0.43764675374220141</v>
      </c>
      <c r="H2183">
        <v>0.86366036737576501</v>
      </c>
    </row>
    <row r="2184" spans="1:8" x14ac:dyDescent="0.3">
      <c r="A2184" t="s">
        <v>2472</v>
      </c>
      <c r="B2184">
        <v>7.9252482179303927</v>
      </c>
      <c r="C2184">
        <v>10.26058791012923</v>
      </c>
      <c r="D2184">
        <v>6.813180308729911</v>
      </c>
      <c r="E2184">
        <v>7.8159915326631593</v>
      </c>
      <c r="F2184">
        <v>0.12642081293456409</v>
      </c>
      <c r="G2184">
        <v>0.43839878553716999</v>
      </c>
      <c r="H2184">
        <v>0.8647481312519717</v>
      </c>
    </row>
    <row r="2185" spans="1:8" x14ac:dyDescent="0.3">
      <c r="A2185" t="s">
        <v>1176</v>
      </c>
      <c r="B2185">
        <v>41.854921405790293</v>
      </c>
      <c r="C2185">
        <v>90.699091484799894</v>
      </c>
      <c r="D2185">
        <v>37.494689222313063</v>
      </c>
      <c r="E2185">
        <v>77.1802001601814</v>
      </c>
      <c r="F2185">
        <v>0.19803701223979611</v>
      </c>
      <c r="G2185">
        <v>0.43909486920307678</v>
      </c>
      <c r="H2185">
        <v>0.86572459102035204</v>
      </c>
    </row>
    <row r="2186" spans="1:8" x14ac:dyDescent="0.3">
      <c r="A2186" t="s">
        <v>1819</v>
      </c>
      <c r="B2186">
        <v>17.137020026673689</v>
      </c>
      <c r="C2186">
        <v>34.81195300858321</v>
      </c>
      <c r="D2186">
        <v>15.21302765167284</v>
      </c>
      <c r="E2186">
        <v>41.546772579817592</v>
      </c>
      <c r="F2186">
        <v>0.17270815639374379</v>
      </c>
      <c r="G2186">
        <v>0.439612083668391</v>
      </c>
      <c r="H2186">
        <v>0.86610890385400363</v>
      </c>
    </row>
    <row r="2187" spans="1:8" x14ac:dyDescent="0.3">
      <c r="A2187" t="s">
        <v>3819</v>
      </c>
      <c r="B2187">
        <v>23.898391325135378</v>
      </c>
      <c r="C2187">
        <v>29.517144146417969</v>
      </c>
      <c r="D2187">
        <v>18.48994876628646</v>
      </c>
      <c r="E2187">
        <v>21.482587457112992</v>
      </c>
      <c r="F2187">
        <v>0.16622610951180669</v>
      </c>
      <c r="G2187">
        <v>0.43969207241636132</v>
      </c>
      <c r="H2187">
        <v>0.86610890385400363</v>
      </c>
    </row>
    <row r="2188" spans="1:8" x14ac:dyDescent="0.3">
      <c r="A2188" t="s">
        <v>2533</v>
      </c>
      <c r="B2188">
        <v>11.292187448574181</v>
      </c>
      <c r="C2188">
        <v>15.00767054516016</v>
      </c>
      <c r="D2188">
        <v>18.550823149160621</v>
      </c>
      <c r="E2188">
        <v>57.715433602191673</v>
      </c>
      <c r="F2188">
        <v>-0.15098924420609669</v>
      </c>
      <c r="G2188">
        <v>0.44016874151041002</v>
      </c>
      <c r="H2188">
        <v>0.86645114227074915</v>
      </c>
    </row>
    <row r="2189" spans="1:8" x14ac:dyDescent="0.3">
      <c r="A2189" t="s">
        <v>4891</v>
      </c>
      <c r="B2189">
        <v>5.9050547411225178</v>
      </c>
      <c r="C2189">
        <v>12.72142581864945</v>
      </c>
      <c r="D2189">
        <v>4.9454328764538413</v>
      </c>
      <c r="E2189">
        <v>8.9930381421514962</v>
      </c>
      <c r="F2189">
        <v>0.126740874311325</v>
      </c>
      <c r="G2189">
        <v>0.44041386050198128</v>
      </c>
      <c r="H2189">
        <v>0.86645114227074915</v>
      </c>
    </row>
    <row r="2190" spans="1:8" x14ac:dyDescent="0.3">
      <c r="A2190" t="s">
        <v>2973</v>
      </c>
      <c r="B2190">
        <v>21.031196573319551</v>
      </c>
      <c r="C2190">
        <v>46.360215941573962</v>
      </c>
      <c r="D2190">
        <v>54.395440633307921</v>
      </c>
      <c r="E2190">
        <v>310.5815905594207</v>
      </c>
      <c r="F2190">
        <v>-0.18120359751366569</v>
      </c>
      <c r="G2190">
        <v>0.44083319953165001</v>
      </c>
      <c r="H2190">
        <v>0.86645114227074915</v>
      </c>
    </row>
    <row r="2191" spans="1:8" x14ac:dyDescent="0.3">
      <c r="A2191" t="s">
        <v>488</v>
      </c>
      <c r="B2191">
        <v>9.9030056674064646</v>
      </c>
      <c r="C2191">
        <v>12.5000886278543</v>
      </c>
      <c r="D2191">
        <v>11.32020385423901</v>
      </c>
      <c r="E2191">
        <v>11.24814336668434</v>
      </c>
      <c r="F2191">
        <v>-0.13294682080593301</v>
      </c>
      <c r="G2191">
        <v>0.44094038116050971</v>
      </c>
      <c r="H2191">
        <v>0.86645114227074915</v>
      </c>
    </row>
    <row r="2192" spans="1:8" x14ac:dyDescent="0.3">
      <c r="A2192" t="s">
        <v>4524</v>
      </c>
      <c r="B2192">
        <v>44.219375712252607</v>
      </c>
      <c r="C2192">
        <v>89.887420882266639</v>
      </c>
      <c r="D2192">
        <v>36.021388057318873</v>
      </c>
      <c r="E2192">
        <v>72.116836744670323</v>
      </c>
      <c r="F2192">
        <v>0.2215238184497674</v>
      </c>
      <c r="G2192">
        <v>0.44098863553520767</v>
      </c>
      <c r="H2192">
        <v>0.86645114227074915</v>
      </c>
    </row>
    <row r="2193" spans="1:8" x14ac:dyDescent="0.3">
      <c r="A2193" t="s">
        <v>1290</v>
      </c>
      <c r="B2193">
        <v>60.271405964476138</v>
      </c>
      <c r="C2193">
        <v>53.010433000175837</v>
      </c>
      <c r="D2193">
        <v>73.870559313594114</v>
      </c>
      <c r="E2193">
        <v>64.615494114696077</v>
      </c>
      <c r="F2193">
        <v>-0.17270758330564731</v>
      </c>
      <c r="G2193">
        <v>0.4412378395566906</v>
      </c>
      <c r="H2193">
        <v>0.86645114227074915</v>
      </c>
    </row>
    <row r="2194" spans="1:8" x14ac:dyDescent="0.3">
      <c r="A2194" t="s">
        <v>878</v>
      </c>
      <c r="B2194">
        <v>6.9235603102199423</v>
      </c>
      <c r="C2194">
        <v>9.3645911092195018</v>
      </c>
      <c r="D2194">
        <v>6.8190061392982333</v>
      </c>
      <c r="E2194">
        <v>9.2858176050866401</v>
      </c>
      <c r="F2194">
        <v>0.1232939245062874</v>
      </c>
      <c r="G2194">
        <v>0.44144104728252981</v>
      </c>
      <c r="H2194">
        <v>0.86645114227074915</v>
      </c>
    </row>
    <row r="2195" spans="1:8" x14ac:dyDescent="0.3">
      <c r="A2195" t="s">
        <v>2284</v>
      </c>
      <c r="B2195">
        <v>16.47829729842061</v>
      </c>
      <c r="C2195">
        <v>30.631569230761379</v>
      </c>
      <c r="D2195">
        <v>20.350391081375729</v>
      </c>
      <c r="E2195">
        <v>31.304508981209029</v>
      </c>
      <c r="F2195">
        <v>-0.1778287829240783</v>
      </c>
      <c r="G2195">
        <v>0.4416420610174725</v>
      </c>
      <c r="H2195">
        <v>0.86645114227074915</v>
      </c>
    </row>
    <row r="2196" spans="1:8" x14ac:dyDescent="0.3">
      <c r="A2196" t="s">
        <v>3865</v>
      </c>
      <c r="B2196">
        <v>3.9164457459042459</v>
      </c>
      <c r="C2196">
        <v>8.4249014233621242</v>
      </c>
      <c r="D2196">
        <v>7.2911709770267397</v>
      </c>
      <c r="E2196">
        <v>12.74255659030837</v>
      </c>
      <c r="F2196">
        <v>-0.12926579541669089</v>
      </c>
      <c r="G2196">
        <v>0.44189461636225191</v>
      </c>
      <c r="H2196">
        <v>0.86645114227074915</v>
      </c>
    </row>
    <row r="2197" spans="1:8" x14ac:dyDescent="0.3">
      <c r="A2197" t="s">
        <v>3090</v>
      </c>
      <c r="B2197">
        <v>17.822773467980738</v>
      </c>
      <c r="C2197">
        <v>75.657905417417467</v>
      </c>
      <c r="D2197">
        <v>15.62802497885632</v>
      </c>
      <c r="E2197">
        <v>37.599293999476437</v>
      </c>
      <c r="F2197">
        <v>0.1681197953884945</v>
      </c>
      <c r="G2197">
        <v>0.44209088595601331</v>
      </c>
      <c r="H2197">
        <v>0.86645114227074915</v>
      </c>
    </row>
    <row r="2198" spans="1:8" x14ac:dyDescent="0.3">
      <c r="A2198" t="s">
        <v>2675</v>
      </c>
      <c r="B2198">
        <v>178.9307917000298</v>
      </c>
      <c r="C2198">
        <v>1085.8865264369381</v>
      </c>
      <c r="D2198">
        <v>66.952265736407966</v>
      </c>
      <c r="E2198">
        <v>394.50805669420117</v>
      </c>
      <c r="F2198">
        <v>-0.2159862626811275</v>
      </c>
      <c r="G2198">
        <v>0.44218163491288509</v>
      </c>
      <c r="H2198">
        <v>0.86645114227074915</v>
      </c>
    </row>
    <row r="2199" spans="1:8" x14ac:dyDescent="0.3">
      <c r="A2199" t="s">
        <v>4181</v>
      </c>
      <c r="B2199">
        <v>1765.4513852055741</v>
      </c>
      <c r="C2199">
        <v>3121.1716379109539</v>
      </c>
      <c r="D2199">
        <v>860.7772772947875</v>
      </c>
      <c r="E2199">
        <v>1495.2086319090779</v>
      </c>
      <c r="F2199">
        <v>0.46221082027837118</v>
      </c>
      <c r="G2199">
        <v>0.4424716831519071</v>
      </c>
      <c r="H2199">
        <v>0.86645114227074915</v>
      </c>
    </row>
    <row r="2200" spans="1:8" x14ac:dyDescent="0.3">
      <c r="A2200" t="s">
        <v>2838</v>
      </c>
      <c r="B2200">
        <v>8.6047575013594564</v>
      </c>
      <c r="C2200">
        <v>22.802092397816029</v>
      </c>
      <c r="D2200">
        <v>6.7520833292912927</v>
      </c>
      <c r="E2200">
        <v>13.81452417114768</v>
      </c>
      <c r="F2200">
        <v>0.13679921604129411</v>
      </c>
      <c r="G2200">
        <v>0.44248166787119769</v>
      </c>
      <c r="H2200">
        <v>0.86645114227074915</v>
      </c>
    </row>
    <row r="2201" spans="1:8" x14ac:dyDescent="0.3">
      <c r="A2201" t="s">
        <v>4811</v>
      </c>
      <c r="B2201">
        <v>6.4076469881023206</v>
      </c>
      <c r="C2201">
        <v>11.06292598895762</v>
      </c>
      <c r="D2201">
        <v>8.4321832843388282</v>
      </c>
      <c r="E2201">
        <v>11.276426215209121</v>
      </c>
      <c r="F2201">
        <v>-0.13417454603156331</v>
      </c>
      <c r="G2201">
        <v>0.44280684544914961</v>
      </c>
      <c r="H2201">
        <v>0.86669376204729009</v>
      </c>
    </row>
    <row r="2202" spans="1:8" x14ac:dyDescent="0.3">
      <c r="A2202" t="s">
        <v>1935</v>
      </c>
      <c r="B2202">
        <v>25.1164968065527</v>
      </c>
      <c r="C2202">
        <v>39.376892325576001</v>
      </c>
      <c r="D2202">
        <v>30.057521463232419</v>
      </c>
      <c r="E2202">
        <v>56.328932439346772</v>
      </c>
      <c r="F2202">
        <v>-0.1763105702049694</v>
      </c>
      <c r="G2202">
        <v>0.44326538923485881</v>
      </c>
      <c r="H2202">
        <v>0.86719707680386282</v>
      </c>
    </row>
    <row r="2203" spans="1:8" x14ac:dyDescent="0.3">
      <c r="A2203" t="s">
        <v>4835</v>
      </c>
      <c r="B2203">
        <v>4.9961610359955078</v>
      </c>
      <c r="C2203">
        <v>11.08095562649466</v>
      </c>
      <c r="D2203">
        <v>6.2615375944974954</v>
      </c>
      <c r="E2203">
        <v>18.47749830751755</v>
      </c>
      <c r="F2203">
        <v>0.12750787085635951</v>
      </c>
      <c r="G2203">
        <v>0.44354854383681208</v>
      </c>
      <c r="H2203">
        <v>0.8673569617444653</v>
      </c>
    </row>
    <row r="2204" spans="1:8" x14ac:dyDescent="0.3">
      <c r="A2204" t="s">
        <v>4513</v>
      </c>
      <c r="B2204">
        <v>14.15684780944783</v>
      </c>
      <c r="C2204">
        <v>25.734759617324809</v>
      </c>
      <c r="D2204">
        <v>11.517346178158769</v>
      </c>
      <c r="E2204">
        <v>17.711911787122631</v>
      </c>
      <c r="F2204">
        <v>0.16035789821201571</v>
      </c>
      <c r="G2204">
        <v>0.4440011216904598</v>
      </c>
      <c r="H2204">
        <v>0.86740505446446925</v>
      </c>
    </row>
    <row r="2205" spans="1:8" x14ac:dyDescent="0.3">
      <c r="A2205" t="s">
        <v>476</v>
      </c>
      <c r="B2205">
        <v>9.6572479241844551</v>
      </c>
      <c r="C2205">
        <v>15.67198178213461</v>
      </c>
      <c r="D2205">
        <v>11.527289919909951</v>
      </c>
      <c r="E2205">
        <v>15.343793029584379</v>
      </c>
      <c r="F2205">
        <v>-0.13670589867599189</v>
      </c>
      <c r="G2205">
        <v>0.44402515708175949</v>
      </c>
      <c r="H2205">
        <v>0.86740505446446925</v>
      </c>
    </row>
    <row r="2206" spans="1:8" x14ac:dyDescent="0.3">
      <c r="A2206" t="s">
        <v>3950</v>
      </c>
      <c r="B2206">
        <v>52.220096958703287</v>
      </c>
      <c r="C2206">
        <v>69.828460070753934</v>
      </c>
      <c r="D2206">
        <v>38.098579016202187</v>
      </c>
      <c r="E2206">
        <v>40.28356587051401</v>
      </c>
      <c r="F2206">
        <v>0.172106463343142</v>
      </c>
      <c r="G2206">
        <v>0.4442541154911232</v>
      </c>
      <c r="H2206">
        <v>0.86740505446446925</v>
      </c>
    </row>
    <row r="2207" spans="1:8" x14ac:dyDescent="0.3">
      <c r="A2207" t="s">
        <v>987</v>
      </c>
      <c r="B2207">
        <v>15.43350307434555</v>
      </c>
      <c r="C2207">
        <v>17.601054808016428</v>
      </c>
      <c r="D2207">
        <v>18.603642502107931</v>
      </c>
      <c r="E2207">
        <v>17.929913483749878</v>
      </c>
      <c r="F2207">
        <v>-0.14822106707166191</v>
      </c>
      <c r="G2207">
        <v>0.44437890156725951</v>
      </c>
      <c r="H2207">
        <v>0.86740505446446925</v>
      </c>
    </row>
    <row r="2208" spans="1:8" x14ac:dyDescent="0.3">
      <c r="A2208" t="s">
        <v>4051</v>
      </c>
      <c r="B2208">
        <v>215.0825950781902</v>
      </c>
      <c r="C2208">
        <v>251.1416653425498</v>
      </c>
      <c r="D2208">
        <v>181.63618827166309</v>
      </c>
      <c r="E2208">
        <v>195.41401724745421</v>
      </c>
      <c r="F2208">
        <v>0.188729706968739</v>
      </c>
      <c r="G2208">
        <v>0.44493804840256468</v>
      </c>
      <c r="H2208">
        <v>0.86810296167713796</v>
      </c>
    </row>
    <row r="2209" spans="1:8" x14ac:dyDescent="0.3">
      <c r="A2209" t="s">
        <v>4425</v>
      </c>
      <c r="B2209">
        <v>23.717101659465211</v>
      </c>
      <c r="C2209">
        <v>64.843283082606305</v>
      </c>
      <c r="D2209">
        <v>19.569603297711922</v>
      </c>
      <c r="E2209">
        <v>44.300222831449652</v>
      </c>
      <c r="F2209">
        <v>0.19539709068656391</v>
      </c>
      <c r="G2209">
        <v>0.4451462962663536</v>
      </c>
      <c r="H2209">
        <v>0.86811592016436534</v>
      </c>
    </row>
    <row r="2210" spans="1:8" x14ac:dyDescent="0.3">
      <c r="A2210" t="s">
        <v>1724</v>
      </c>
      <c r="B2210">
        <v>52.059552570152391</v>
      </c>
      <c r="C2210">
        <v>59.239912183628803</v>
      </c>
      <c r="D2210">
        <v>41.92663576198337</v>
      </c>
      <c r="E2210">
        <v>48.913843704967768</v>
      </c>
      <c r="F2210">
        <v>0.18016920759445831</v>
      </c>
      <c r="G2210">
        <v>0.44606253487027192</v>
      </c>
      <c r="H2210">
        <v>0.86950895208301981</v>
      </c>
    </row>
    <row r="2211" spans="1:8" x14ac:dyDescent="0.3">
      <c r="A2211" t="s">
        <v>4868</v>
      </c>
      <c r="B2211">
        <v>2.235668059408876</v>
      </c>
      <c r="C2211">
        <v>13.731370962618289</v>
      </c>
      <c r="D2211">
        <v>8.5778763171587933</v>
      </c>
      <c r="E2211">
        <v>42.154274679354842</v>
      </c>
      <c r="F2211">
        <v>-0.1182723138884616</v>
      </c>
      <c r="G2211">
        <v>0.4470552993843967</v>
      </c>
      <c r="H2211">
        <v>0.87058387966520889</v>
      </c>
    </row>
    <row r="2212" spans="1:8" x14ac:dyDescent="0.3">
      <c r="A2212" t="s">
        <v>4155</v>
      </c>
      <c r="B2212">
        <v>11.517922742350891</v>
      </c>
      <c r="C2212">
        <v>28.914927381477071</v>
      </c>
      <c r="D2212">
        <v>12.70339242036121</v>
      </c>
      <c r="E2212">
        <v>33.677272173552034</v>
      </c>
      <c r="F2212">
        <v>0.17129730224785661</v>
      </c>
      <c r="G2212">
        <v>0.44756527287331449</v>
      </c>
      <c r="H2212">
        <v>0.87058387966520889</v>
      </c>
    </row>
    <row r="2213" spans="1:8" x14ac:dyDescent="0.3">
      <c r="A2213" t="s">
        <v>3514</v>
      </c>
      <c r="B2213">
        <v>64.18258377502579</v>
      </c>
      <c r="C2213">
        <v>52.20898292227956</v>
      </c>
      <c r="D2213">
        <v>64.617267401711089</v>
      </c>
      <c r="E2213">
        <v>41.818614882349053</v>
      </c>
      <c r="F2213">
        <v>-0.13493179032042499</v>
      </c>
      <c r="G2213">
        <v>0.44804742631642408</v>
      </c>
      <c r="H2213">
        <v>0.87058387966520889</v>
      </c>
    </row>
    <row r="2214" spans="1:8" x14ac:dyDescent="0.3">
      <c r="A2214" t="s">
        <v>4898</v>
      </c>
      <c r="B2214">
        <v>14.81324609717548</v>
      </c>
      <c r="C2214">
        <v>28.936068368810229</v>
      </c>
      <c r="D2214">
        <v>25.34705661995746</v>
      </c>
      <c r="E2214">
        <v>57.265083699304732</v>
      </c>
      <c r="F2214">
        <v>-0.17733071318437779</v>
      </c>
      <c r="G2214">
        <v>0.44816398324623391</v>
      </c>
      <c r="H2214">
        <v>0.87058387966520889</v>
      </c>
    </row>
    <row r="2215" spans="1:8" x14ac:dyDescent="0.3">
      <c r="A2215" t="s">
        <v>4789</v>
      </c>
      <c r="B2215">
        <v>22.688511071591581</v>
      </c>
      <c r="C2215">
        <v>95.234652744680233</v>
      </c>
      <c r="D2215">
        <v>18.37741452945032</v>
      </c>
      <c r="E2215">
        <v>75.574866668416462</v>
      </c>
      <c r="F2215">
        <v>0.1822839237650786</v>
      </c>
      <c r="G2215">
        <v>0.44818276132100732</v>
      </c>
      <c r="H2215">
        <v>0.87058387966520889</v>
      </c>
    </row>
    <row r="2216" spans="1:8" x14ac:dyDescent="0.3">
      <c r="A2216" t="s">
        <v>4103</v>
      </c>
      <c r="B2216">
        <v>20.510654808781389</v>
      </c>
      <c r="C2216">
        <v>70.870651627243731</v>
      </c>
      <c r="D2216">
        <v>15.890342116679189</v>
      </c>
      <c r="E2216">
        <v>55.01604885749331</v>
      </c>
      <c r="F2216">
        <v>0.17086859958731229</v>
      </c>
      <c r="G2216">
        <v>0.4484603384531734</v>
      </c>
      <c r="H2216">
        <v>0.87058387966520889</v>
      </c>
    </row>
    <row r="2217" spans="1:8" x14ac:dyDescent="0.3">
      <c r="A2217" t="s">
        <v>2618</v>
      </c>
      <c r="B2217">
        <v>23.958545658467681</v>
      </c>
      <c r="C2217">
        <v>59.367322281813898</v>
      </c>
      <c r="D2217">
        <v>13.496891542923709</v>
      </c>
      <c r="E2217">
        <v>18.796798979013289</v>
      </c>
      <c r="F2217">
        <v>0.1593559172912293</v>
      </c>
      <c r="G2217">
        <v>0.44850016267054221</v>
      </c>
      <c r="H2217">
        <v>0.87058387966520889</v>
      </c>
    </row>
    <row r="2218" spans="1:8" x14ac:dyDescent="0.3">
      <c r="A2218" t="s">
        <v>2877</v>
      </c>
      <c r="B2218">
        <v>46.185450074191479</v>
      </c>
      <c r="C2218">
        <v>56.185515270275921</v>
      </c>
      <c r="D2218">
        <v>48.322704755805553</v>
      </c>
      <c r="E2218">
        <v>43.872628761172173</v>
      </c>
      <c r="F2218">
        <v>-0.16165128978985521</v>
      </c>
      <c r="G2218">
        <v>0.44861297997553762</v>
      </c>
      <c r="H2218">
        <v>0.87058387966520889</v>
      </c>
    </row>
    <row r="2219" spans="1:8" x14ac:dyDescent="0.3">
      <c r="A2219" t="s">
        <v>2147</v>
      </c>
      <c r="B2219">
        <v>291.87892473907777</v>
      </c>
      <c r="C2219">
        <v>1185.339038875853</v>
      </c>
      <c r="D2219">
        <v>197.47405190702179</v>
      </c>
      <c r="E2219">
        <v>642.33199313240198</v>
      </c>
      <c r="F2219">
        <v>0.30168741559812329</v>
      </c>
      <c r="G2219">
        <v>0.4486955417238449</v>
      </c>
      <c r="H2219">
        <v>0.87058387966520889</v>
      </c>
    </row>
    <row r="2220" spans="1:8" x14ac:dyDescent="0.3">
      <c r="A2220" t="s">
        <v>1413</v>
      </c>
      <c r="B2220">
        <v>416.13049038567613</v>
      </c>
      <c r="C2220">
        <v>1107.2032944173311</v>
      </c>
      <c r="D2220">
        <v>256.97944486788111</v>
      </c>
      <c r="E2220">
        <v>761.38840857974571</v>
      </c>
      <c r="F2220">
        <v>0.3273254753136392</v>
      </c>
      <c r="G2220">
        <v>0.44948252772566399</v>
      </c>
      <c r="H2220">
        <v>0.87058387966520889</v>
      </c>
    </row>
    <row r="2221" spans="1:8" x14ac:dyDescent="0.3">
      <c r="A2221" t="s">
        <v>1188</v>
      </c>
      <c r="B2221">
        <v>30.472228418207742</v>
      </c>
      <c r="C2221">
        <v>36.179164884520908</v>
      </c>
      <c r="D2221">
        <v>29.516805751798191</v>
      </c>
      <c r="E2221">
        <v>22.90717386103444</v>
      </c>
      <c r="F2221">
        <v>-0.15565901385615091</v>
      </c>
      <c r="G2221">
        <v>0.44955378638107868</v>
      </c>
      <c r="H2221">
        <v>0.87058387966520889</v>
      </c>
    </row>
    <row r="2222" spans="1:8" x14ac:dyDescent="0.3">
      <c r="A2222" t="s">
        <v>876</v>
      </c>
      <c r="B2222">
        <v>26.948204104712438</v>
      </c>
      <c r="C2222">
        <v>25.93683344089586</v>
      </c>
      <c r="D2222">
        <v>24.48900130555068</v>
      </c>
      <c r="E2222">
        <v>20.573280085234028</v>
      </c>
      <c r="F2222">
        <v>0.13604593403362131</v>
      </c>
      <c r="G2222">
        <v>0.44983151667107241</v>
      </c>
      <c r="H2222">
        <v>0.87058387966520889</v>
      </c>
    </row>
    <row r="2223" spans="1:8" x14ac:dyDescent="0.3">
      <c r="A2223" t="s">
        <v>3591</v>
      </c>
      <c r="B2223">
        <v>421.81233305069571</v>
      </c>
      <c r="C2223">
        <v>331.3725730292395</v>
      </c>
      <c r="D2223">
        <v>399.73559559744888</v>
      </c>
      <c r="E2223">
        <v>176.14242954251151</v>
      </c>
      <c r="F2223">
        <v>-9.7324277621780197E-2</v>
      </c>
      <c r="G2223">
        <v>0.44992380410234512</v>
      </c>
      <c r="H2223">
        <v>0.87058387966520889</v>
      </c>
    </row>
    <row r="2224" spans="1:8" x14ac:dyDescent="0.3">
      <c r="A2224" t="s">
        <v>4880</v>
      </c>
      <c r="B2224">
        <v>5.3071421218199042</v>
      </c>
      <c r="C2224">
        <v>10.46487513037607</v>
      </c>
      <c r="D2224">
        <v>7.7276662864243324</v>
      </c>
      <c r="E2224">
        <v>12.90963906047639</v>
      </c>
      <c r="F2224">
        <v>-0.1291219633866261</v>
      </c>
      <c r="G2224">
        <v>0.45010691681043741</v>
      </c>
      <c r="H2224">
        <v>0.87058387966520889</v>
      </c>
    </row>
    <row r="2225" spans="1:8" x14ac:dyDescent="0.3">
      <c r="A2225" t="s">
        <v>2854</v>
      </c>
      <c r="B2225">
        <v>6.7837968842323377</v>
      </c>
      <c r="C2225">
        <v>13.160086801151911</v>
      </c>
      <c r="D2225">
        <v>16.787656802986032</v>
      </c>
      <c r="E2225">
        <v>41.912286308382278</v>
      </c>
      <c r="F2225">
        <v>-0.1553771859411284</v>
      </c>
      <c r="G2225">
        <v>0.45035432167447248</v>
      </c>
      <c r="H2225">
        <v>0.87058387966520889</v>
      </c>
    </row>
    <row r="2226" spans="1:8" x14ac:dyDescent="0.3">
      <c r="A2226" t="s">
        <v>991</v>
      </c>
      <c r="B2226">
        <v>34.91620851300727</v>
      </c>
      <c r="C2226">
        <v>44.946851382056693</v>
      </c>
      <c r="D2226">
        <v>43.640403965850993</v>
      </c>
      <c r="E2226">
        <v>59.800370375961933</v>
      </c>
      <c r="F2226">
        <v>-0.18212581226119881</v>
      </c>
      <c r="G2226">
        <v>0.45048547218966939</v>
      </c>
      <c r="H2226">
        <v>0.87058387966520889</v>
      </c>
    </row>
    <row r="2227" spans="1:8" x14ac:dyDescent="0.3">
      <c r="A2227" t="s">
        <v>3670</v>
      </c>
      <c r="B2227">
        <v>24.561860670439689</v>
      </c>
      <c r="C2227">
        <v>27.974419403800731</v>
      </c>
      <c r="D2227">
        <v>23.63431657628416</v>
      </c>
      <c r="E2227">
        <v>29.343560417268911</v>
      </c>
      <c r="F2227">
        <v>0.16908174496400011</v>
      </c>
      <c r="G2227">
        <v>0.45051437295155811</v>
      </c>
      <c r="H2227">
        <v>0.87058387966520889</v>
      </c>
    </row>
    <row r="2228" spans="1:8" x14ac:dyDescent="0.3">
      <c r="A2228" t="s">
        <v>611</v>
      </c>
      <c r="B2228">
        <v>19.856471150246101</v>
      </c>
      <c r="C2228">
        <v>36.321818610183023</v>
      </c>
      <c r="D2228">
        <v>12.85144935980064</v>
      </c>
      <c r="E2228">
        <v>17.253120609540339</v>
      </c>
      <c r="F2228">
        <v>0.16659781860588069</v>
      </c>
      <c r="G2228">
        <v>0.45081248191117712</v>
      </c>
      <c r="H2228">
        <v>0.87058387966520889</v>
      </c>
    </row>
    <row r="2229" spans="1:8" x14ac:dyDescent="0.3">
      <c r="A2229" t="s">
        <v>700</v>
      </c>
      <c r="B2229">
        <v>17.216969206464299</v>
      </c>
      <c r="C2229">
        <v>55.829841016281961</v>
      </c>
      <c r="D2229">
        <v>11.93739178622366</v>
      </c>
      <c r="E2229">
        <v>35.493095456913878</v>
      </c>
      <c r="F2229">
        <v>0.17695190042165801</v>
      </c>
      <c r="G2229">
        <v>0.45116610951900399</v>
      </c>
      <c r="H2229">
        <v>0.87058387966520889</v>
      </c>
    </row>
    <row r="2230" spans="1:8" x14ac:dyDescent="0.3">
      <c r="A2230" t="s">
        <v>2551</v>
      </c>
      <c r="B2230">
        <v>4.804704680612816</v>
      </c>
      <c r="C2230">
        <v>7.7718194889117393</v>
      </c>
      <c r="D2230">
        <v>6.6425854394500634</v>
      </c>
      <c r="E2230">
        <v>9.1150518143760308</v>
      </c>
      <c r="F2230">
        <v>-0.1188979640845171</v>
      </c>
      <c r="G2230">
        <v>0.45144171647108788</v>
      </c>
      <c r="H2230">
        <v>0.87058387966520889</v>
      </c>
    </row>
    <row r="2231" spans="1:8" x14ac:dyDescent="0.3">
      <c r="A2231" t="s">
        <v>4465</v>
      </c>
      <c r="B2231">
        <v>7.6477033775086074</v>
      </c>
      <c r="C2231">
        <v>16.429324162781391</v>
      </c>
      <c r="D2231">
        <v>7.471949281159521</v>
      </c>
      <c r="E2231">
        <v>15.767076618455871</v>
      </c>
      <c r="F2231">
        <v>0.1410139315630001</v>
      </c>
      <c r="G2231">
        <v>0.45174023845546979</v>
      </c>
      <c r="H2231">
        <v>0.87058387966520889</v>
      </c>
    </row>
    <row r="2232" spans="1:8" x14ac:dyDescent="0.3">
      <c r="A2232" t="s">
        <v>4592</v>
      </c>
      <c r="B2232">
        <v>11.68648609931477</v>
      </c>
      <c r="C2232">
        <v>30.703129029866599</v>
      </c>
      <c r="D2232">
        <v>7.8816802452081074</v>
      </c>
      <c r="E2232">
        <v>14.72145712811008</v>
      </c>
      <c r="F2232">
        <v>0.13986550041636869</v>
      </c>
      <c r="G2232">
        <v>0.45179234506854959</v>
      </c>
      <c r="H2232">
        <v>0.87058387966520889</v>
      </c>
    </row>
    <row r="2233" spans="1:8" x14ac:dyDescent="0.3">
      <c r="A2233" t="s">
        <v>2562</v>
      </c>
      <c r="B2233">
        <v>68.225085959022081</v>
      </c>
      <c r="C2233">
        <v>60.477245025725402</v>
      </c>
      <c r="D2233">
        <v>77.026940724784637</v>
      </c>
      <c r="E2233">
        <v>65.771095166905695</v>
      </c>
      <c r="F2233">
        <v>-0.14985047530432369</v>
      </c>
      <c r="G2233">
        <v>0.45186282578131981</v>
      </c>
      <c r="H2233">
        <v>0.87058387966520889</v>
      </c>
    </row>
    <row r="2234" spans="1:8" x14ac:dyDescent="0.3">
      <c r="A2234" t="s">
        <v>3239</v>
      </c>
      <c r="B2234">
        <v>3.8273663118479928</v>
      </c>
      <c r="C2234">
        <v>7.4532295932606321</v>
      </c>
      <c r="D2234">
        <v>6.5525434129486948</v>
      </c>
      <c r="E2234">
        <v>21.11352258825135</v>
      </c>
      <c r="F2234">
        <v>0.1246704083218742</v>
      </c>
      <c r="G2234">
        <v>0.45200501458328918</v>
      </c>
      <c r="H2234">
        <v>0.87058387966520889</v>
      </c>
    </row>
    <row r="2235" spans="1:8" x14ac:dyDescent="0.3">
      <c r="A2235" t="s">
        <v>1529</v>
      </c>
      <c r="B2235">
        <v>262.74275640829921</v>
      </c>
      <c r="C2235">
        <v>284.05103438525191</v>
      </c>
      <c r="D2235">
        <v>275.40608121929989</v>
      </c>
      <c r="E2235">
        <v>317.5495325714711</v>
      </c>
      <c r="F2235">
        <v>-0.179330058593588</v>
      </c>
      <c r="G2235">
        <v>0.45237630691518671</v>
      </c>
      <c r="H2235">
        <v>0.87058387966520889</v>
      </c>
    </row>
    <row r="2236" spans="1:8" x14ac:dyDescent="0.3">
      <c r="A2236" t="s">
        <v>3655</v>
      </c>
      <c r="B2236">
        <v>9.0038743715802809</v>
      </c>
      <c r="C2236">
        <v>12.78238300572897</v>
      </c>
      <c r="D2236">
        <v>15.038080209588919</v>
      </c>
      <c r="E2236">
        <v>28.551683480578419</v>
      </c>
      <c r="F2236">
        <v>-0.14637684060794551</v>
      </c>
      <c r="G2236">
        <v>0.45275077027258048</v>
      </c>
      <c r="H2236">
        <v>0.87058387966520889</v>
      </c>
    </row>
    <row r="2237" spans="1:8" x14ac:dyDescent="0.3">
      <c r="A2237" t="s">
        <v>1248</v>
      </c>
      <c r="B2237">
        <v>10.12615436621042</v>
      </c>
      <c r="C2237">
        <v>18.69054131045251</v>
      </c>
      <c r="D2237">
        <v>15.7733042934014</v>
      </c>
      <c r="E2237">
        <v>29.645140634398889</v>
      </c>
      <c r="F2237">
        <v>-0.1623690068783557</v>
      </c>
      <c r="G2237">
        <v>0.45282107622064488</v>
      </c>
      <c r="H2237">
        <v>0.87058387966520889</v>
      </c>
    </row>
    <row r="2238" spans="1:8" x14ac:dyDescent="0.3">
      <c r="A2238" t="s">
        <v>3604</v>
      </c>
      <c r="B2238">
        <v>5.0724677876679047</v>
      </c>
      <c r="C2238">
        <v>8.5920713403332893</v>
      </c>
      <c r="D2238">
        <v>5.0032315210815277</v>
      </c>
      <c r="E2238">
        <v>7.5542029449331043</v>
      </c>
      <c r="F2238">
        <v>0.1154460527368153</v>
      </c>
      <c r="G2238">
        <v>0.45314414958760429</v>
      </c>
      <c r="H2238">
        <v>0.87058387966520889</v>
      </c>
    </row>
    <row r="2239" spans="1:8" x14ac:dyDescent="0.3">
      <c r="A2239" t="s">
        <v>1560</v>
      </c>
      <c r="B2239">
        <v>51.555232437731043</v>
      </c>
      <c r="C2239">
        <v>109.5989490337776</v>
      </c>
      <c r="D2239">
        <v>40.055339708076893</v>
      </c>
      <c r="E2239">
        <v>54.179171841865042</v>
      </c>
      <c r="F2239">
        <v>-0.18446257247364259</v>
      </c>
      <c r="G2239">
        <v>0.45342139751569749</v>
      </c>
      <c r="H2239">
        <v>0.87058387966520889</v>
      </c>
    </row>
    <row r="2240" spans="1:8" x14ac:dyDescent="0.3">
      <c r="A2240" t="s">
        <v>1189</v>
      </c>
      <c r="B2240">
        <v>735.62832088540483</v>
      </c>
      <c r="C2240">
        <v>1415.913376784348</v>
      </c>
      <c r="D2240">
        <v>546.93714084035264</v>
      </c>
      <c r="E2240">
        <v>293.68614251332338</v>
      </c>
      <c r="F2240">
        <v>0.1210640572351061</v>
      </c>
      <c r="G2240">
        <v>0.45357267226197312</v>
      </c>
      <c r="H2240">
        <v>0.87058387966520889</v>
      </c>
    </row>
    <row r="2241" spans="1:8" x14ac:dyDescent="0.3">
      <c r="A2241" t="s">
        <v>2444</v>
      </c>
      <c r="B2241">
        <v>63.90602132692792</v>
      </c>
      <c r="C2241">
        <v>46.203076659521301</v>
      </c>
      <c r="D2241">
        <v>70.453386560822253</v>
      </c>
      <c r="E2241">
        <v>49.032891994742201</v>
      </c>
      <c r="F2241">
        <v>-0.12932751745823001</v>
      </c>
      <c r="G2241">
        <v>0.45362474189866808</v>
      </c>
      <c r="H2241">
        <v>0.87058387966520889</v>
      </c>
    </row>
    <row r="2242" spans="1:8" x14ac:dyDescent="0.3">
      <c r="A2242" t="s">
        <v>1512</v>
      </c>
      <c r="B2242">
        <v>259.95360052458591</v>
      </c>
      <c r="C2242">
        <v>1155.6747862674649</v>
      </c>
      <c r="D2242">
        <v>370.11296964656577</v>
      </c>
      <c r="E2242">
        <v>1487.3284496276849</v>
      </c>
      <c r="F2242">
        <v>0.32050966266583192</v>
      </c>
      <c r="G2242">
        <v>0.45411700904724611</v>
      </c>
      <c r="H2242">
        <v>0.87058387966520889</v>
      </c>
    </row>
    <row r="2243" spans="1:8" x14ac:dyDescent="0.3">
      <c r="A2243" t="s">
        <v>1344</v>
      </c>
      <c r="B2243">
        <v>557.24489486166817</v>
      </c>
      <c r="C2243">
        <v>1539.6698607933549</v>
      </c>
      <c r="D2243">
        <v>528.47732067595553</v>
      </c>
      <c r="E2243">
        <v>1175.8224913732449</v>
      </c>
      <c r="F2243">
        <v>-0.27740473431753188</v>
      </c>
      <c r="G2243">
        <v>0.45423257271386502</v>
      </c>
      <c r="H2243">
        <v>0.87058387966520889</v>
      </c>
    </row>
    <row r="2244" spans="1:8" x14ac:dyDescent="0.3">
      <c r="A2244" t="s">
        <v>4751</v>
      </c>
      <c r="B2244">
        <v>4.05724077843269</v>
      </c>
      <c r="C2244">
        <v>10.0882014797017</v>
      </c>
      <c r="D2244">
        <v>10.31821944813947</v>
      </c>
      <c r="E2244">
        <v>40.041009514249872</v>
      </c>
      <c r="F2244">
        <v>-0.13665121990779119</v>
      </c>
      <c r="G2244">
        <v>0.45434553468411581</v>
      </c>
      <c r="H2244">
        <v>0.87058387966520889</v>
      </c>
    </row>
    <row r="2245" spans="1:8" x14ac:dyDescent="0.3">
      <c r="A2245" t="s">
        <v>3347</v>
      </c>
      <c r="B2245">
        <v>13.11694676671425</v>
      </c>
      <c r="C2245">
        <v>15.576118024393921</v>
      </c>
      <c r="D2245">
        <v>14.89266501049813</v>
      </c>
      <c r="E2245">
        <v>31.71210346169314</v>
      </c>
      <c r="F2245">
        <v>0.14015447427194291</v>
      </c>
      <c r="G2245">
        <v>0.45464344785094207</v>
      </c>
      <c r="H2245">
        <v>0.87058387966520889</v>
      </c>
    </row>
    <row r="2246" spans="1:8" x14ac:dyDescent="0.3">
      <c r="A2246" t="s">
        <v>1892</v>
      </c>
      <c r="B2246">
        <v>4.6474585165823994</v>
      </c>
      <c r="C2246">
        <v>15.8044620145627</v>
      </c>
      <c r="D2246">
        <v>8.3357583779739635</v>
      </c>
      <c r="E2246">
        <v>23.84864492203031</v>
      </c>
      <c r="F2246">
        <v>-0.1206331360211155</v>
      </c>
      <c r="G2246">
        <v>0.45471716598198347</v>
      </c>
      <c r="H2246">
        <v>0.87058387966520889</v>
      </c>
    </row>
    <row r="2247" spans="1:8" x14ac:dyDescent="0.3">
      <c r="A2247" t="s">
        <v>4319</v>
      </c>
      <c r="B2247">
        <v>18.075206140244688</v>
      </c>
      <c r="C2247">
        <v>39.669917952800823</v>
      </c>
      <c r="D2247">
        <v>23.15378960043121</v>
      </c>
      <c r="E2247">
        <v>44.032449580010088</v>
      </c>
      <c r="F2247">
        <v>-0.183644276051941</v>
      </c>
      <c r="G2247">
        <v>0.454840060995514</v>
      </c>
      <c r="H2247">
        <v>0.87058387966520889</v>
      </c>
    </row>
    <row r="2248" spans="1:8" x14ac:dyDescent="0.3">
      <c r="A2248" t="s">
        <v>4795</v>
      </c>
      <c r="B2248">
        <v>7.0563768400543916</v>
      </c>
      <c r="C2248">
        <v>18.947080017696919</v>
      </c>
      <c r="D2248">
        <v>5.4145702219321103</v>
      </c>
      <c r="E2248">
        <v>9.3153815498052879</v>
      </c>
      <c r="F2248">
        <v>0.13223493031678671</v>
      </c>
      <c r="G2248">
        <v>0.45510585979099633</v>
      </c>
      <c r="H2248">
        <v>0.87058387966520889</v>
      </c>
    </row>
    <row r="2249" spans="1:8" x14ac:dyDescent="0.3">
      <c r="A2249" t="s">
        <v>1178</v>
      </c>
      <c r="B2249">
        <v>37.874402877917888</v>
      </c>
      <c r="C2249">
        <v>74.039384455401816</v>
      </c>
      <c r="D2249">
        <v>49.067022781956673</v>
      </c>
      <c r="E2249">
        <v>113.41392719090921</v>
      </c>
      <c r="F2249">
        <v>-0.20993386266054961</v>
      </c>
      <c r="G2249">
        <v>0.45537539489421103</v>
      </c>
      <c r="H2249">
        <v>0.87058387966520889</v>
      </c>
    </row>
    <row r="2250" spans="1:8" x14ac:dyDescent="0.3">
      <c r="A2250" t="s">
        <v>3294</v>
      </c>
      <c r="B2250">
        <v>18.080208168001409</v>
      </c>
      <c r="C2250">
        <v>23.49154716519017</v>
      </c>
      <c r="D2250">
        <v>16.176874400999001</v>
      </c>
      <c r="E2250">
        <v>20.275379531045029</v>
      </c>
      <c r="F2250">
        <v>0.1599378227630299</v>
      </c>
      <c r="G2250">
        <v>0.45560484741380491</v>
      </c>
      <c r="H2250">
        <v>0.87058387966520889</v>
      </c>
    </row>
    <row r="2251" spans="1:8" x14ac:dyDescent="0.3">
      <c r="A2251" t="s">
        <v>3818</v>
      </c>
      <c r="B2251">
        <v>10.98323761237595</v>
      </c>
      <c r="C2251">
        <v>14.90274676285757</v>
      </c>
      <c r="D2251">
        <v>9.6441037754364327</v>
      </c>
      <c r="E2251">
        <v>12.91642176544379</v>
      </c>
      <c r="F2251">
        <v>0.1404412369131989</v>
      </c>
      <c r="G2251">
        <v>0.45605036168545682</v>
      </c>
      <c r="H2251">
        <v>0.87058387966520889</v>
      </c>
    </row>
    <row r="2252" spans="1:8" x14ac:dyDescent="0.3">
      <c r="A2252" t="s">
        <v>1032</v>
      </c>
      <c r="B2252">
        <v>419.91287713489641</v>
      </c>
      <c r="C2252">
        <v>204.38418166898171</v>
      </c>
      <c r="D2252">
        <v>406.7948144118771</v>
      </c>
      <c r="E2252">
        <v>241.71413301259011</v>
      </c>
      <c r="F2252">
        <v>8.9459802616097761E-2</v>
      </c>
      <c r="G2252">
        <v>0.45611549375008081</v>
      </c>
      <c r="H2252">
        <v>0.87058387966520889</v>
      </c>
    </row>
    <row r="2253" spans="1:8" x14ac:dyDescent="0.3">
      <c r="A2253" t="s">
        <v>795</v>
      </c>
      <c r="B2253">
        <v>4.4660379056440407</v>
      </c>
      <c r="C2253">
        <v>10.64797498962391</v>
      </c>
      <c r="D2253">
        <v>7.3510391071384351</v>
      </c>
      <c r="E2253">
        <v>16.54511627839555</v>
      </c>
      <c r="F2253">
        <v>-0.12730241786997179</v>
      </c>
      <c r="G2253">
        <v>0.45614034816831311</v>
      </c>
      <c r="H2253">
        <v>0.87058387966520889</v>
      </c>
    </row>
    <row r="2254" spans="1:8" x14ac:dyDescent="0.3">
      <c r="A2254" t="s">
        <v>3753</v>
      </c>
      <c r="B2254">
        <v>11.678818071531801</v>
      </c>
      <c r="C2254">
        <v>14.01603938385432</v>
      </c>
      <c r="D2254">
        <v>10.518147341026649</v>
      </c>
      <c r="E2254">
        <v>13.00067507565919</v>
      </c>
      <c r="F2254">
        <v>0.13403013222791449</v>
      </c>
      <c r="G2254">
        <v>0.45619549862498121</v>
      </c>
      <c r="H2254">
        <v>0.87058387966520889</v>
      </c>
    </row>
    <row r="2255" spans="1:8" x14ac:dyDescent="0.3">
      <c r="A2255" t="s">
        <v>4130</v>
      </c>
      <c r="B2255">
        <v>78.614619870894686</v>
      </c>
      <c r="C2255">
        <v>63.701501016259279</v>
      </c>
      <c r="D2255">
        <v>85.996629742230255</v>
      </c>
      <c r="E2255">
        <v>62.920854359399357</v>
      </c>
      <c r="F2255">
        <v>-0.1231028275947814</v>
      </c>
      <c r="G2255">
        <v>0.45620560101311147</v>
      </c>
      <c r="H2255">
        <v>0.87058387966520889</v>
      </c>
    </row>
    <row r="2256" spans="1:8" x14ac:dyDescent="0.3">
      <c r="A2256" t="s">
        <v>4863</v>
      </c>
      <c r="B2256">
        <v>11.83617850201769</v>
      </c>
      <c r="C2256">
        <v>20.403056041528352</v>
      </c>
      <c r="D2256">
        <v>13.990912603724601</v>
      </c>
      <c r="E2256">
        <v>17.516406617093189</v>
      </c>
      <c r="F2256">
        <v>-0.14317126462100929</v>
      </c>
      <c r="G2256">
        <v>0.45623511841975217</v>
      </c>
      <c r="H2256">
        <v>0.87058387966520889</v>
      </c>
    </row>
    <row r="2257" spans="1:8" x14ac:dyDescent="0.3">
      <c r="A2257" t="s">
        <v>1956</v>
      </c>
      <c r="B2257">
        <v>214.3515728190452</v>
      </c>
      <c r="C2257">
        <v>167.55446482987139</v>
      </c>
      <c r="D2257">
        <v>246.6493648067123</v>
      </c>
      <c r="E2257">
        <v>227.5863284353608</v>
      </c>
      <c r="F2257">
        <v>-0.1342129951647317</v>
      </c>
      <c r="G2257">
        <v>0.4563393044309465</v>
      </c>
      <c r="H2257">
        <v>0.87058387966520889</v>
      </c>
    </row>
    <row r="2258" spans="1:8" x14ac:dyDescent="0.3">
      <c r="A2258" t="s">
        <v>2853</v>
      </c>
      <c r="B2258">
        <v>17.251119693364529</v>
      </c>
      <c r="C2258">
        <v>33.420451148742309</v>
      </c>
      <c r="D2258">
        <v>21.138315321325042</v>
      </c>
      <c r="E2258">
        <v>65.044186448116818</v>
      </c>
      <c r="F2258">
        <v>0.16628462442460409</v>
      </c>
      <c r="G2258">
        <v>0.4564976169898971</v>
      </c>
      <c r="H2258">
        <v>0.87058387966520889</v>
      </c>
    </row>
    <row r="2259" spans="1:8" x14ac:dyDescent="0.3">
      <c r="A2259" t="s">
        <v>1254</v>
      </c>
      <c r="B2259">
        <v>1820.7036741508159</v>
      </c>
      <c r="C2259">
        <v>2109.881890577959</v>
      </c>
      <c r="D2259">
        <v>1628.059625844983</v>
      </c>
      <c r="E2259">
        <v>1415.912700158121</v>
      </c>
      <c r="F2259">
        <v>-0.13291902074461601</v>
      </c>
      <c r="G2259">
        <v>0.45665675071204798</v>
      </c>
      <c r="H2259">
        <v>0.87058387966520889</v>
      </c>
    </row>
    <row r="2260" spans="1:8" x14ac:dyDescent="0.3">
      <c r="A2260" t="s">
        <v>3834</v>
      </c>
      <c r="B2260">
        <v>6.5153036719471888</v>
      </c>
      <c r="C2260">
        <v>19.011543233517742</v>
      </c>
      <c r="D2260">
        <v>10.987015503736179</v>
      </c>
      <c r="E2260">
        <v>33.241780726598542</v>
      </c>
      <c r="F2260">
        <v>-0.14121723954459681</v>
      </c>
      <c r="G2260">
        <v>0.45672294105055899</v>
      </c>
      <c r="H2260">
        <v>0.87058387966520889</v>
      </c>
    </row>
    <row r="2261" spans="1:8" x14ac:dyDescent="0.3">
      <c r="A2261" t="s">
        <v>2280</v>
      </c>
      <c r="B2261">
        <v>45.815810894401089</v>
      </c>
      <c r="C2261">
        <v>169.4500176473129</v>
      </c>
      <c r="D2261">
        <v>99.982203833738808</v>
      </c>
      <c r="E2261">
        <v>506.71302756543321</v>
      </c>
      <c r="F2261">
        <v>0.22763397537350591</v>
      </c>
      <c r="G2261">
        <v>0.4576559334968574</v>
      </c>
      <c r="H2261">
        <v>0.871611823826275</v>
      </c>
    </row>
    <row r="2262" spans="1:8" x14ac:dyDescent="0.3">
      <c r="A2262" t="s">
        <v>2031</v>
      </c>
      <c r="B2262">
        <v>8.4221360113144144</v>
      </c>
      <c r="C2262">
        <v>16.603816414297619</v>
      </c>
      <c r="D2262">
        <v>9.546965604551346</v>
      </c>
      <c r="E2262">
        <v>14.367575104333451</v>
      </c>
      <c r="F2262">
        <v>-0.1406761731784005</v>
      </c>
      <c r="G2262">
        <v>0.45800298282945218</v>
      </c>
      <c r="H2262">
        <v>0.871611823826275</v>
      </c>
    </row>
    <row r="2263" spans="1:8" x14ac:dyDescent="0.3">
      <c r="A2263" t="s">
        <v>1859</v>
      </c>
      <c r="B2263">
        <v>110.743263414391</v>
      </c>
      <c r="C2263">
        <v>168.59255255625291</v>
      </c>
      <c r="D2263">
        <v>120.569605580108</v>
      </c>
      <c r="E2263">
        <v>141.32526180933371</v>
      </c>
      <c r="F2263">
        <v>-0.21033604527112801</v>
      </c>
      <c r="G2263">
        <v>0.45801015245057808</v>
      </c>
      <c r="H2263">
        <v>0.871611823826275</v>
      </c>
    </row>
    <row r="2264" spans="1:8" x14ac:dyDescent="0.3">
      <c r="A2264" t="s">
        <v>4310</v>
      </c>
      <c r="B2264">
        <v>2.7663014914900028</v>
      </c>
      <c r="C2264">
        <v>6.0640089069494367</v>
      </c>
      <c r="D2264">
        <v>12.149520254869749</v>
      </c>
      <c r="E2264">
        <v>49.583615409331813</v>
      </c>
      <c r="F2264">
        <v>-0.12885743638628311</v>
      </c>
      <c r="G2264">
        <v>0.45823327491208199</v>
      </c>
      <c r="H2264">
        <v>0.871611823826275</v>
      </c>
    </row>
    <row r="2265" spans="1:8" x14ac:dyDescent="0.3">
      <c r="A2265" t="s">
        <v>4467</v>
      </c>
      <c r="B2265">
        <v>7.7478280678120033</v>
      </c>
      <c r="C2265">
        <v>16.907003415578409</v>
      </c>
      <c r="D2265">
        <v>6.4524147386138511</v>
      </c>
      <c r="E2265">
        <v>12.315493257143009</v>
      </c>
      <c r="F2265">
        <v>0.12726753252292561</v>
      </c>
      <c r="G2265">
        <v>0.45827430774330857</v>
      </c>
      <c r="H2265">
        <v>0.871611823826275</v>
      </c>
    </row>
    <row r="2266" spans="1:8" x14ac:dyDescent="0.3">
      <c r="A2266" t="s">
        <v>4602</v>
      </c>
      <c r="B2266">
        <v>144.59779724683219</v>
      </c>
      <c r="C2266">
        <v>701.72616436753242</v>
      </c>
      <c r="D2266">
        <v>224.8272111696447</v>
      </c>
      <c r="E2266">
        <v>1160.872808848572</v>
      </c>
      <c r="F2266">
        <v>0.26299980944522661</v>
      </c>
      <c r="G2266">
        <v>0.4586773971856663</v>
      </c>
      <c r="H2266">
        <v>0.8719933210955757</v>
      </c>
    </row>
    <row r="2267" spans="1:8" x14ac:dyDescent="0.3">
      <c r="A2267" t="s">
        <v>4836</v>
      </c>
      <c r="B2267">
        <v>8.0755937728063358</v>
      </c>
      <c r="C2267">
        <v>16.16660984173237</v>
      </c>
      <c r="D2267">
        <v>7.3073745060549253</v>
      </c>
      <c r="E2267">
        <v>14.06411306847273</v>
      </c>
      <c r="F2267">
        <v>0.13399121125862171</v>
      </c>
      <c r="G2267">
        <v>0.45909416388342672</v>
      </c>
      <c r="H2267">
        <v>0.87240047205738547</v>
      </c>
    </row>
    <row r="2268" spans="1:8" x14ac:dyDescent="0.3">
      <c r="A2268" t="s">
        <v>3812</v>
      </c>
      <c r="B2268">
        <v>179.2618755676022</v>
      </c>
      <c r="C2268">
        <v>129.76727521593619</v>
      </c>
      <c r="D2268">
        <v>178.43483681438821</v>
      </c>
      <c r="E2268">
        <v>111.0868358680618</v>
      </c>
      <c r="F2268">
        <v>-0.113213269526681</v>
      </c>
      <c r="G2268">
        <v>0.45938397218038018</v>
      </c>
      <c r="H2268">
        <v>0.87256611566330711</v>
      </c>
    </row>
    <row r="2269" spans="1:8" x14ac:dyDescent="0.3">
      <c r="A2269" t="s">
        <v>2165</v>
      </c>
      <c r="B2269">
        <v>103.7632241444895</v>
      </c>
      <c r="C2269">
        <v>100.0149792203193</v>
      </c>
      <c r="D2269">
        <v>101.8420642664783</v>
      </c>
      <c r="E2269">
        <v>87.712280272249089</v>
      </c>
      <c r="F2269">
        <v>-0.15981077170905161</v>
      </c>
      <c r="G2269">
        <v>0.45967420058960318</v>
      </c>
      <c r="H2269">
        <v>0.87273241081959052</v>
      </c>
    </row>
    <row r="2270" spans="1:8" x14ac:dyDescent="0.3">
      <c r="A2270" t="s">
        <v>1298</v>
      </c>
      <c r="B2270">
        <v>112.0101677048025</v>
      </c>
      <c r="C2270">
        <v>311.49655183544729</v>
      </c>
      <c r="D2270">
        <v>57.19858115439451</v>
      </c>
      <c r="E2270">
        <v>70.917612030150892</v>
      </c>
      <c r="F2270">
        <v>0.20890342890306179</v>
      </c>
      <c r="G2270">
        <v>0.45999492687021798</v>
      </c>
      <c r="H2270">
        <v>0.87285408874730208</v>
      </c>
    </row>
    <row r="2271" spans="1:8" x14ac:dyDescent="0.3">
      <c r="A2271" t="s">
        <v>1828</v>
      </c>
      <c r="B2271">
        <v>10.58883672187048</v>
      </c>
      <c r="C2271">
        <v>18.148951065713899</v>
      </c>
      <c r="D2271">
        <v>19.564898328500242</v>
      </c>
      <c r="E2271">
        <v>38.408825693688122</v>
      </c>
      <c r="F2271">
        <v>-0.16023615818189191</v>
      </c>
      <c r="G2271">
        <v>0.46014370214964612</v>
      </c>
      <c r="H2271">
        <v>0.87285408874730208</v>
      </c>
    </row>
    <row r="2272" spans="1:8" x14ac:dyDescent="0.3">
      <c r="A2272" t="s">
        <v>2168</v>
      </c>
      <c r="B2272">
        <v>49.592953879260463</v>
      </c>
      <c r="C2272">
        <v>68.344062248956604</v>
      </c>
      <c r="D2272">
        <v>109.4331016323075</v>
      </c>
      <c r="E2272">
        <v>510.51249867596073</v>
      </c>
      <c r="F2272">
        <v>-0.16877324787026729</v>
      </c>
      <c r="G2272">
        <v>0.46087027483770782</v>
      </c>
      <c r="H2272">
        <v>0.87379069051983749</v>
      </c>
    </row>
    <row r="2273" spans="1:8" x14ac:dyDescent="0.3">
      <c r="A2273" t="s">
        <v>1591</v>
      </c>
      <c r="B2273">
        <v>147.92836606915591</v>
      </c>
      <c r="C2273">
        <v>1028.2476362441971</v>
      </c>
      <c r="D2273">
        <v>20.04859768978751</v>
      </c>
      <c r="E2273">
        <v>69.928490186233034</v>
      </c>
      <c r="F2273">
        <v>0.18597540737277371</v>
      </c>
      <c r="G2273">
        <v>0.46143768826041398</v>
      </c>
      <c r="H2273">
        <v>0.87379069051983749</v>
      </c>
    </row>
    <row r="2274" spans="1:8" x14ac:dyDescent="0.3">
      <c r="A2274" t="s">
        <v>2073</v>
      </c>
      <c r="B2274">
        <v>4.6304148945753036</v>
      </c>
      <c r="C2274">
        <v>11.93646273352052</v>
      </c>
      <c r="D2274">
        <v>8.8285634972283624</v>
      </c>
      <c r="E2274">
        <v>37.604665200495397</v>
      </c>
      <c r="F2274">
        <v>0.1304370708211815</v>
      </c>
      <c r="G2274">
        <v>0.46147923216765691</v>
      </c>
      <c r="H2274">
        <v>0.87379069051983749</v>
      </c>
    </row>
    <row r="2275" spans="1:8" x14ac:dyDescent="0.3">
      <c r="A2275" t="s">
        <v>1087</v>
      </c>
      <c r="B2275">
        <v>15.001138276699949</v>
      </c>
      <c r="C2275">
        <v>30.37171634588243</v>
      </c>
      <c r="D2275">
        <v>13.094808988138871</v>
      </c>
      <c r="E2275">
        <v>23.739355922287729</v>
      </c>
      <c r="F2275">
        <v>0.16085159407833641</v>
      </c>
      <c r="G2275">
        <v>0.46199838833730789</v>
      </c>
      <c r="H2275">
        <v>0.87379069051983749</v>
      </c>
    </row>
    <row r="2276" spans="1:8" x14ac:dyDescent="0.3">
      <c r="A2276" t="s">
        <v>1726</v>
      </c>
      <c r="B2276">
        <v>42.674696804442121</v>
      </c>
      <c r="C2276">
        <v>36.406054667944218</v>
      </c>
      <c r="D2276">
        <v>39.237610209545522</v>
      </c>
      <c r="E2276">
        <v>32.451112179977358</v>
      </c>
      <c r="F2276">
        <v>0.13809652201620359</v>
      </c>
      <c r="G2276">
        <v>0.46218571505350081</v>
      </c>
      <c r="H2276">
        <v>0.87379069051983749</v>
      </c>
    </row>
    <row r="2277" spans="1:8" x14ac:dyDescent="0.3">
      <c r="A2277" t="s">
        <v>1968</v>
      </c>
      <c r="B2277">
        <v>1352.3820999071031</v>
      </c>
      <c r="C2277">
        <v>7602.5706750954632</v>
      </c>
      <c r="D2277">
        <v>964.24812372112672</v>
      </c>
      <c r="E2277">
        <v>7824.8742925254192</v>
      </c>
      <c r="F2277">
        <v>0.28445820048651438</v>
      </c>
      <c r="G2277">
        <v>0.46226921302185259</v>
      </c>
      <c r="H2277">
        <v>0.87379069051983749</v>
      </c>
    </row>
    <row r="2278" spans="1:8" x14ac:dyDescent="0.3">
      <c r="A2278" t="s">
        <v>2294</v>
      </c>
      <c r="B2278">
        <v>7.8009925669854834</v>
      </c>
      <c r="C2278">
        <v>27.545620506000539</v>
      </c>
      <c r="D2278">
        <v>16.26056859285282</v>
      </c>
      <c r="E2278">
        <v>69.766706760065702</v>
      </c>
      <c r="F2278">
        <v>0.156846625518785</v>
      </c>
      <c r="G2278">
        <v>0.46237541793310027</v>
      </c>
      <c r="H2278">
        <v>0.87379069051983749</v>
      </c>
    </row>
    <row r="2279" spans="1:8" x14ac:dyDescent="0.3">
      <c r="A2279" t="s">
        <v>3723</v>
      </c>
      <c r="B2279">
        <v>13.5979982595897</v>
      </c>
      <c r="C2279">
        <v>20.54568118510808</v>
      </c>
      <c r="D2279">
        <v>12.780582906447171</v>
      </c>
      <c r="E2279">
        <v>16.563632630684289</v>
      </c>
      <c r="F2279">
        <v>0.14388975115628841</v>
      </c>
      <c r="G2279">
        <v>0.46244568271211223</v>
      </c>
      <c r="H2279">
        <v>0.87379069051983749</v>
      </c>
    </row>
    <row r="2280" spans="1:8" x14ac:dyDescent="0.3">
      <c r="A2280" t="s">
        <v>1834</v>
      </c>
      <c r="B2280">
        <v>188.16433694545131</v>
      </c>
      <c r="C2280">
        <v>351.56910541297361</v>
      </c>
      <c r="D2280">
        <v>223.47106440407401</v>
      </c>
      <c r="E2280">
        <v>572.92246075602486</v>
      </c>
      <c r="F2280">
        <v>0.30781838189987543</v>
      </c>
      <c r="G2280">
        <v>0.46246376769500919</v>
      </c>
      <c r="H2280">
        <v>0.87379069051983749</v>
      </c>
    </row>
    <row r="2281" spans="1:8" x14ac:dyDescent="0.3">
      <c r="A2281" t="s">
        <v>4596</v>
      </c>
      <c r="B2281">
        <v>8.8624052256735837</v>
      </c>
      <c r="C2281">
        <v>30.240901254552568</v>
      </c>
      <c r="D2281">
        <v>34.592461949201621</v>
      </c>
      <c r="E2281">
        <v>158.82036850707021</v>
      </c>
      <c r="F2281">
        <v>-0.1725801170716372</v>
      </c>
      <c r="G2281">
        <v>0.46359759714847698</v>
      </c>
      <c r="H2281">
        <v>0.87537003478439701</v>
      </c>
    </row>
    <row r="2282" spans="1:8" x14ac:dyDescent="0.3">
      <c r="A2282" t="s">
        <v>3399</v>
      </c>
      <c r="B2282">
        <v>82.111578257519852</v>
      </c>
      <c r="C2282">
        <v>72.36235856491426</v>
      </c>
      <c r="D2282">
        <v>82.973962766514319</v>
      </c>
      <c r="E2282">
        <v>84.092217409368217</v>
      </c>
      <c r="F2282">
        <v>0.15038191132422171</v>
      </c>
      <c r="G2282">
        <v>0.46370623533284022</v>
      </c>
      <c r="H2282">
        <v>0.87537003478439701</v>
      </c>
    </row>
    <row r="2283" spans="1:8" x14ac:dyDescent="0.3">
      <c r="A2283" t="s">
        <v>4198</v>
      </c>
      <c r="B2283">
        <v>7.3331586651301404</v>
      </c>
      <c r="C2283">
        <v>11.412528056880531</v>
      </c>
      <c r="D2283">
        <v>7.532910157564416</v>
      </c>
      <c r="E2283">
        <v>12.5622745697644</v>
      </c>
      <c r="F2283">
        <v>0.12854031121288759</v>
      </c>
      <c r="G2283">
        <v>0.46405318293844833</v>
      </c>
      <c r="H2283">
        <v>0.87564110680673024</v>
      </c>
    </row>
    <row r="2284" spans="1:8" x14ac:dyDescent="0.3">
      <c r="A2284" t="s">
        <v>3703</v>
      </c>
      <c r="B2284">
        <v>31.07819601664729</v>
      </c>
      <c r="C2284">
        <v>109.9378867854836</v>
      </c>
      <c r="D2284">
        <v>23.102185745636849</v>
      </c>
      <c r="E2284">
        <v>64.801767334941488</v>
      </c>
      <c r="F2284">
        <v>0.1690734433596997</v>
      </c>
      <c r="G2284">
        <v>0.4651035619637639</v>
      </c>
      <c r="H2284">
        <v>0.87660282142694868</v>
      </c>
    </row>
    <row r="2285" spans="1:8" x14ac:dyDescent="0.3">
      <c r="A2285" t="s">
        <v>609</v>
      </c>
      <c r="B2285">
        <v>1648.6147535380951</v>
      </c>
      <c r="C2285">
        <v>1149.0053936974821</v>
      </c>
      <c r="D2285">
        <v>1438.256208893818</v>
      </c>
      <c r="E2285">
        <v>955.21816380193457</v>
      </c>
      <c r="F2285">
        <v>0.1131361062471257</v>
      </c>
      <c r="G2285">
        <v>0.46516228060896198</v>
      </c>
      <c r="H2285">
        <v>0.87660282142694868</v>
      </c>
    </row>
    <row r="2286" spans="1:8" x14ac:dyDescent="0.3">
      <c r="A2286" t="s">
        <v>4808</v>
      </c>
      <c r="B2286">
        <v>16.647067429241702</v>
      </c>
      <c r="C2286">
        <v>18.48348722021036</v>
      </c>
      <c r="D2286">
        <v>16.983024716181049</v>
      </c>
      <c r="E2286">
        <v>21.119285266034581</v>
      </c>
      <c r="F2286">
        <v>0.15301699812187541</v>
      </c>
      <c r="G2286">
        <v>0.4652479332479118</v>
      </c>
      <c r="H2286">
        <v>0.87660282142694868</v>
      </c>
    </row>
    <row r="2287" spans="1:8" x14ac:dyDescent="0.3">
      <c r="A2287" t="s">
        <v>1574</v>
      </c>
      <c r="B2287">
        <v>10.35055523731168</v>
      </c>
      <c r="C2287">
        <v>23.57761373701798</v>
      </c>
      <c r="D2287">
        <v>14.19370328324986</v>
      </c>
      <c r="E2287">
        <v>25.32540396954694</v>
      </c>
      <c r="F2287">
        <v>-0.15650782441377281</v>
      </c>
      <c r="G2287">
        <v>0.465555760295011</v>
      </c>
      <c r="H2287">
        <v>0.87660282142694868</v>
      </c>
    </row>
    <row r="2288" spans="1:8" x14ac:dyDescent="0.3">
      <c r="A2288" t="s">
        <v>2054</v>
      </c>
      <c r="B2288">
        <v>223.1159067741936</v>
      </c>
      <c r="C2288">
        <v>1117.8402150895779</v>
      </c>
      <c r="D2288">
        <v>37.067690929925327</v>
      </c>
      <c r="E2288">
        <v>157.37235174844341</v>
      </c>
      <c r="F2288">
        <v>0.2156810490994108</v>
      </c>
      <c r="G2288">
        <v>0.46573334468398081</v>
      </c>
      <c r="H2288">
        <v>0.87660282142694868</v>
      </c>
    </row>
    <row r="2289" spans="1:8" x14ac:dyDescent="0.3">
      <c r="A2289" t="s">
        <v>1579</v>
      </c>
      <c r="B2289">
        <v>93.018846437635489</v>
      </c>
      <c r="C2289">
        <v>319.1830257848419</v>
      </c>
      <c r="D2289">
        <v>67.583580754587032</v>
      </c>
      <c r="E2289">
        <v>145.36960259443649</v>
      </c>
      <c r="F2289">
        <v>0.2408027042375798</v>
      </c>
      <c r="G2289">
        <v>0.46578431384692492</v>
      </c>
      <c r="H2289">
        <v>0.87660282142694868</v>
      </c>
    </row>
    <row r="2290" spans="1:8" x14ac:dyDescent="0.3">
      <c r="A2290" t="s">
        <v>4557</v>
      </c>
      <c r="B2290">
        <v>15.705456768757021</v>
      </c>
      <c r="C2290">
        <v>71.058214678126461</v>
      </c>
      <c r="D2290">
        <v>8.2760345717877737</v>
      </c>
      <c r="E2290">
        <v>33.212400648847812</v>
      </c>
      <c r="F2290">
        <v>0.15381349391785021</v>
      </c>
      <c r="G2290">
        <v>0.46640537056250903</v>
      </c>
      <c r="H2290">
        <v>0.87738817197123786</v>
      </c>
    </row>
    <row r="2291" spans="1:8" x14ac:dyDescent="0.3">
      <c r="A2291" t="s">
        <v>35</v>
      </c>
      <c r="B2291">
        <v>27.994179047230588</v>
      </c>
      <c r="C2291">
        <v>33.596143193245247</v>
      </c>
      <c r="D2291">
        <v>29.97935775915116</v>
      </c>
      <c r="E2291">
        <v>27.518823010227361</v>
      </c>
      <c r="F2291">
        <v>-0.14126599954060201</v>
      </c>
      <c r="G2291">
        <v>0.46686120546782728</v>
      </c>
      <c r="H2291">
        <v>0.87786216189714594</v>
      </c>
    </row>
    <row r="2292" spans="1:8" x14ac:dyDescent="0.3">
      <c r="A2292" t="s">
        <v>540</v>
      </c>
      <c r="B2292">
        <v>5.0612981691731624</v>
      </c>
      <c r="C2292">
        <v>16.101568756350389</v>
      </c>
      <c r="D2292">
        <v>8.3316113160399077</v>
      </c>
      <c r="E2292">
        <v>18.51475130694978</v>
      </c>
      <c r="F2292">
        <v>-0.12620493786629969</v>
      </c>
      <c r="G2292">
        <v>0.46721148584957711</v>
      </c>
      <c r="H2292">
        <v>0.87813734529387988</v>
      </c>
    </row>
    <row r="2293" spans="1:8" x14ac:dyDescent="0.3">
      <c r="A2293" t="s">
        <v>173</v>
      </c>
      <c r="B2293">
        <v>64.305746549168987</v>
      </c>
      <c r="C2293">
        <v>54.766942589203083</v>
      </c>
      <c r="D2293">
        <v>64.755311895857972</v>
      </c>
      <c r="E2293">
        <v>43.921744855021693</v>
      </c>
      <c r="F2293">
        <v>-0.1438629948398287</v>
      </c>
      <c r="G2293">
        <v>0.46785665368292312</v>
      </c>
      <c r="H2293">
        <v>0.87851482950807835</v>
      </c>
    </row>
    <row r="2294" spans="1:8" x14ac:dyDescent="0.3">
      <c r="A2294" t="s">
        <v>2944</v>
      </c>
      <c r="B2294">
        <v>32.156562833836183</v>
      </c>
      <c r="C2294">
        <v>118.01590508249321</v>
      </c>
      <c r="D2294">
        <v>23.506042941698471</v>
      </c>
      <c r="E2294">
        <v>53.955649047057364</v>
      </c>
      <c r="F2294">
        <v>0.18447935266755261</v>
      </c>
      <c r="G2294">
        <v>0.46797760973903491</v>
      </c>
      <c r="H2294">
        <v>0.87851482950807835</v>
      </c>
    </row>
    <row r="2295" spans="1:8" x14ac:dyDescent="0.3">
      <c r="A2295" t="s">
        <v>2756</v>
      </c>
      <c r="B2295">
        <v>31.291887235290179</v>
      </c>
      <c r="C2295">
        <v>28.971160258058131</v>
      </c>
      <c r="D2295">
        <v>29.856419325541282</v>
      </c>
      <c r="E2295">
        <v>30.094923886502428</v>
      </c>
      <c r="F2295">
        <v>0.13052308798007051</v>
      </c>
      <c r="G2295">
        <v>0.46802778279563501</v>
      </c>
      <c r="H2295">
        <v>0.87851482950807835</v>
      </c>
    </row>
    <row r="2296" spans="1:8" x14ac:dyDescent="0.3">
      <c r="A2296" t="s">
        <v>4294</v>
      </c>
      <c r="B2296">
        <v>4.233790657549438</v>
      </c>
      <c r="C2296">
        <v>11.872515388647781</v>
      </c>
      <c r="D2296">
        <v>6.7441998111293353</v>
      </c>
      <c r="E2296">
        <v>24.765123889514719</v>
      </c>
      <c r="F2296">
        <v>0.1227237376966852</v>
      </c>
      <c r="G2296">
        <v>0.46822841006062232</v>
      </c>
      <c r="H2296">
        <v>0.87851482950807835</v>
      </c>
    </row>
    <row r="2297" spans="1:8" x14ac:dyDescent="0.3">
      <c r="A2297" t="s">
        <v>3180</v>
      </c>
      <c r="B2297">
        <v>642.71471477921796</v>
      </c>
      <c r="C2297">
        <v>2098.1501334573009</v>
      </c>
      <c r="D2297">
        <v>377.44245084295989</v>
      </c>
      <c r="E2297">
        <v>537.30452370319529</v>
      </c>
      <c r="F2297">
        <v>-0.29262996923990592</v>
      </c>
      <c r="G2297">
        <v>0.46860999920736091</v>
      </c>
      <c r="H2297">
        <v>0.87857698711693655</v>
      </c>
    </row>
    <row r="2298" spans="1:8" x14ac:dyDescent="0.3">
      <c r="A2298" t="s">
        <v>2230</v>
      </c>
      <c r="B2298">
        <v>38.049206510187659</v>
      </c>
      <c r="C2298">
        <v>34.775982302471853</v>
      </c>
      <c r="D2298">
        <v>36.525922347914907</v>
      </c>
      <c r="E2298">
        <v>38.965170027819582</v>
      </c>
      <c r="F2298">
        <v>0.15000448585332829</v>
      </c>
      <c r="G2298">
        <v>0.46868813914017432</v>
      </c>
      <c r="H2298">
        <v>0.87857698711693655</v>
      </c>
    </row>
    <row r="2299" spans="1:8" x14ac:dyDescent="0.3">
      <c r="A2299" t="s">
        <v>1451</v>
      </c>
      <c r="B2299">
        <v>18.73045094462147</v>
      </c>
      <c r="C2299">
        <v>35.304363039389628</v>
      </c>
      <c r="D2299">
        <v>14.27349136053803</v>
      </c>
      <c r="E2299">
        <v>15.3659520899666</v>
      </c>
      <c r="F2299">
        <v>0.14297124460888841</v>
      </c>
      <c r="G2299">
        <v>0.46887364523797492</v>
      </c>
      <c r="H2299">
        <v>0.87857698711693655</v>
      </c>
    </row>
    <row r="2300" spans="1:8" x14ac:dyDescent="0.3">
      <c r="A2300" t="s">
        <v>2747</v>
      </c>
      <c r="B2300">
        <v>7.8478090492447974</v>
      </c>
      <c r="C2300">
        <v>15.291524587971841</v>
      </c>
      <c r="D2300">
        <v>27.23566135635793</v>
      </c>
      <c r="E2300">
        <v>161.4274998938948</v>
      </c>
      <c r="F2300">
        <v>-0.15050747322798591</v>
      </c>
      <c r="G2300">
        <v>0.46911244919168021</v>
      </c>
      <c r="H2300">
        <v>0.87864210796841014</v>
      </c>
    </row>
    <row r="2301" spans="1:8" x14ac:dyDescent="0.3">
      <c r="A2301" t="s">
        <v>3752</v>
      </c>
      <c r="B2301">
        <v>214.26298887738491</v>
      </c>
      <c r="C2301">
        <v>129.02411372665031</v>
      </c>
      <c r="D2301">
        <v>218.72024709259239</v>
      </c>
      <c r="E2301">
        <v>112.75363995487341</v>
      </c>
      <c r="F2301">
        <v>-0.1011974724294742</v>
      </c>
      <c r="G2301">
        <v>0.46933596418804308</v>
      </c>
      <c r="H2301">
        <v>0.87867854860596251</v>
      </c>
    </row>
    <row r="2302" spans="1:8" x14ac:dyDescent="0.3">
      <c r="A2302" t="s">
        <v>159</v>
      </c>
      <c r="B2302">
        <v>9.4202760580412903</v>
      </c>
      <c r="C2302">
        <v>15.50415916022156</v>
      </c>
      <c r="D2302">
        <v>12.76035504157413</v>
      </c>
      <c r="E2302">
        <v>20.121532415712782</v>
      </c>
      <c r="F2302">
        <v>-0.1405455865905485</v>
      </c>
      <c r="G2302">
        <v>0.47047004678618781</v>
      </c>
      <c r="H2302">
        <v>0.87975428104537978</v>
      </c>
    </row>
    <row r="2303" spans="1:8" x14ac:dyDescent="0.3">
      <c r="A2303" t="s">
        <v>3452</v>
      </c>
      <c r="B2303">
        <v>21.322548867298579</v>
      </c>
      <c r="C2303">
        <v>26.482795623852891</v>
      </c>
      <c r="D2303">
        <v>25.70594449403233</v>
      </c>
      <c r="E2303">
        <v>29.805720305822419</v>
      </c>
      <c r="F2303">
        <v>-0.1479399622944477</v>
      </c>
      <c r="G2303">
        <v>0.47050983720435108</v>
      </c>
      <c r="H2303">
        <v>0.87975428104537978</v>
      </c>
    </row>
    <row r="2304" spans="1:8" x14ac:dyDescent="0.3">
      <c r="A2304" t="s">
        <v>3515</v>
      </c>
      <c r="B2304">
        <v>17.589671364305278</v>
      </c>
      <c r="C2304">
        <v>23.444240060143532</v>
      </c>
      <c r="D2304">
        <v>18.55120484628446</v>
      </c>
      <c r="E2304">
        <v>20.35278099068697</v>
      </c>
      <c r="F2304">
        <v>-0.1423691768232862</v>
      </c>
      <c r="G2304">
        <v>0.47052348101428471</v>
      </c>
      <c r="H2304">
        <v>0.87975428104537978</v>
      </c>
    </row>
    <row r="2305" spans="1:8" x14ac:dyDescent="0.3">
      <c r="A2305" t="s">
        <v>4746</v>
      </c>
      <c r="B2305">
        <v>4.2131075718756534</v>
      </c>
      <c r="C2305">
        <v>16.0769248166871</v>
      </c>
      <c r="D2305">
        <v>15.297479286799501</v>
      </c>
      <c r="E2305">
        <v>83.631390273259228</v>
      </c>
      <c r="F2305">
        <v>-0.1354186725631292</v>
      </c>
      <c r="G2305">
        <v>0.4707577750578798</v>
      </c>
      <c r="H2305">
        <v>0.87981032091980482</v>
      </c>
    </row>
    <row r="2306" spans="1:8" x14ac:dyDescent="0.3">
      <c r="A2306" t="s">
        <v>1117</v>
      </c>
      <c r="B2306">
        <v>5.7919742347353047</v>
      </c>
      <c r="C2306">
        <v>23.981621976322309</v>
      </c>
      <c r="D2306">
        <v>6.6978552572291941</v>
      </c>
      <c r="E2306">
        <v>19.699257663248421</v>
      </c>
      <c r="F2306">
        <v>-0.12247182874062371</v>
      </c>
      <c r="G2306">
        <v>0.47192042014463331</v>
      </c>
      <c r="H2306">
        <v>0.88007971140548003</v>
      </c>
    </row>
    <row r="2307" spans="1:8" x14ac:dyDescent="0.3">
      <c r="A2307" t="s">
        <v>1849</v>
      </c>
      <c r="B2307">
        <v>5.7298296587465209</v>
      </c>
      <c r="C2307">
        <v>18.927412607511801</v>
      </c>
      <c r="D2307">
        <v>12.12933990612099</v>
      </c>
      <c r="E2307">
        <v>61.623107074529919</v>
      </c>
      <c r="F2307">
        <v>-0.12698114683585529</v>
      </c>
      <c r="G2307">
        <v>0.47208005759197902</v>
      </c>
      <c r="H2307">
        <v>0.88007971140548003</v>
      </c>
    </row>
    <row r="2308" spans="1:8" x14ac:dyDescent="0.3">
      <c r="A2308" t="s">
        <v>2611</v>
      </c>
      <c r="B2308">
        <v>28.08120795338947</v>
      </c>
      <c r="C2308">
        <v>28.27041940681173</v>
      </c>
      <c r="D2308">
        <v>24.01963595491128</v>
      </c>
      <c r="E2308">
        <v>20.12476711997887</v>
      </c>
      <c r="F2308">
        <v>0.1318973070554561</v>
      </c>
      <c r="G2308">
        <v>0.47209065291420632</v>
      </c>
      <c r="H2308">
        <v>0.88007971140548003</v>
      </c>
    </row>
    <row r="2309" spans="1:8" x14ac:dyDescent="0.3">
      <c r="A2309" t="s">
        <v>846</v>
      </c>
      <c r="B2309">
        <v>327.12222242190609</v>
      </c>
      <c r="C2309">
        <v>405.57319075003409</v>
      </c>
      <c r="D2309">
        <v>487.36642712195572</v>
      </c>
      <c r="E2309">
        <v>847.85473541251724</v>
      </c>
      <c r="F2309">
        <v>-0.2089166309047101</v>
      </c>
      <c r="G2309">
        <v>0.47210661817035959</v>
      </c>
      <c r="H2309">
        <v>0.88007971140548003</v>
      </c>
    </row>
    <row r="2310" spans="1:8" x14ac:dyDescent="0.3">
      <c r="A2310" t="s">
        <v>1887</v>
      </c>
      <c r="B2310">
        <v>11.13417270159753</v>
      </c>
      <c r="C2310">
        <v>28.577313184493459</v>
      </c>
      <c r="D2310">
        <v>10.611790876648881</v>
      </c>
      <c r="E2310">
        <v>26.155776571699359</v>
      </c>
      <c r="F2310">
        <v>0.1437057026532278</v>
      </c>
      <c r="G2310">
        <v>0.47212137453818331</v>
      </c>
      <c r="H2310">
        <v>0.88007971140548003</v>
      </c>
    </row>
    <row r="2311" spans="1:8" x14ac:dyDescent="0.3">
      <c r="A2311" t="s">
        <v>1479</v>
      </c>
      <c r="B2311">
        <v>69.373325638610567</v>
      </c>
      <c r="C2311">
        <v>266.59416339187328</v>
      </c>
      <c r="D2311">
        <v>61.341980732186727</v>
      </c>
      <c r="E2311">
        <v>337.37119961760737</v>
      </c>
      <c r="F2311">
        <v>0.223998083316439</v>
      </c>
      <c r="G2311">
        <v>0.47212822418640482</v>
      </c>
      <c r="H2311">
        <v>0.88007971140548003</v>
      </c>
    </row>
    <row r="2312" spans="1:8" x14ac:dyDescent="0.3">
      <c r="A2312" t="s">
        <v>3309</v>
      </c>
      <c r="B2312">
        <v>6.4477187830735252</v>
      </c>
      <c r="C2312">
        <v>8.7786768369862163</v>
      </c>
      <c r="D2312">
        <v>9.5891786749738053</v>
      </c>
      <c r="E2312">
        <v>14.91154277115964</v>
      </c>
      <c r="F2312">
        <v>-0.1181400107711315</v>
      </c>
      <c r="G2312">
        <v>0.4730539001326115</v>
      </c>
      <c r="H2312">
        <v>0.88050065697107127</v>
      </c>
    </row>
    <row r="2313" spans="1:8" x14ac:dyDescent="0.3">
      <c r="A2313" t="s">
        <v>1696</v>
      </c>
      <c r="B2313">
        <v>6.2111912598238819</v>
      </c>
      <c r="C2313">
        <v>16.722691561705631</v>
      </c>
      <c r="D2313">
        <v>5.1730455578813563</v>
      </c>
      <c r="E2313">
        <v>10.239160936352199</v>
      </c>
      <c r="F2313">
        <v>0.12039389264478161</v>
      </c>
      <c r="G2313">
        <v>0.47311236074535051</v>
      </c>
      <c r="H2313">
        <v>0.88050065697107127</v>
      </c>
    </row>
    <row r="2314" spans="1:8" x14ac:dyDescent="0.3">
      <c r="A2314" t="s">
        <v>4118</v>
      </c>
      <c r="B2314">
        <v>35.158743606307823</v>
      </c>
      <c r="C2314">
        <v>39.606979143136577</v>
      </c>
      <c r="D2314">
        <v>34.044728601040752</v>
      </c>
      <c r="E2314">
        <v>56.166528337155484</v>
      </c>
      <c r="F2314">
        <v>0.1772431170042941</v>
      </c>
      <c r="G2314">
        <v>0.47325481707982259</v>
      </c>
      <c r="H2314">
        <v>0.88050065697107127</v>
      </c>
    </row>
    <row r="2315" spans="1:8" x14ac:dyDescent="0.3">
      <c r="A2315" t="s">
        <v>3755</v>
      </c>
      <c r="B2315">
        <v>56.830918698306043</v>
      </c>
      <c r="C2315">
        <v>93.023043093870442</v>
      </c>
      <c r="D2315">
        <v>79.617537731847506</v>
      </c>
      <c r="E2315">
        <v>142.1551913948289</v>
      </c>
      <c r="F2315">
        <v>-0.207744513493787</v>
      </c>
      <c r="G2315">
        <v>0.4734989625801802</v>
      </c>
      <c r="H2315">
        <v>0.88050065697107127</v>
      </c>
    </row>
    <row r="2316" spans="1:8" x14ac:dyDescent="0.3">
      <c r="A2316" t="s">
        <v>2159</v>
      </c>
      <c r="B2316">
        <v>799.48377503850645</v>
      </c>
      <c r="C2316">
        <v>815.3865537123155</v>
      </c>
      <c r="D2316">
        <v>833.81055615745959</v>
      </c>
      <c r="E2316">
        <v>687.50734174482398</v>
      </c>
      <c r="F2316">
        <v>-0.13440116962650531</v>
      </c>
      <c r="G2316">
        <v>0.47363178476591877</v>
      </c>
      <c r="H2316">
        <v>0.88050065697107127</v>
      </c>
    </row>
    <row r="2317" spans="1:8" x14ac:dyDescent="0.3">
      <c r="A2317" t="s">
        <v>220</v>
      </c>
      <c r="B2317">
        <v>7.1703567972464777</v>
      </c>
      <c r="C2317">
        <v>13.001582391075591</v>
      </c>
      <c r="D2317">
        <v>9.0229941215927738</v>
      </c>
      <c r="E2317">
        <v>13.498278220966631</v>
      </c>
      <c r="F2317">
        <v>-0.12646665965847431</v>
      </c>
      <c r="G2317">
        <v>0.47363967545073898</v>
      </c>
      <c r="H2317">
        <v>0.88050065697107127</v>
      </c>
    </row>
    <row r="2318" spans="1:8" x14ac:dyDescent="0.3">
      <c r="A2318" t="s">
        <v>1917</v>
      </c>
      <c r="B2318">
        <v>108.4355906085528</v>
      </c>
      <c r="C2318">
        <v>192.46718741349471</v>
      </c>
      <c r="D2318">
        <v>84.070935701414243</v>
      </c>
      <c r="E2318">
        <v>130.3078210008056</v>
      </c>
      <c r="F2318">
        <v>0.1931929197403992</v>
      </c>
      <c r="G2318">
        <v>0.47378542085507952</v>
      </c>
      <c r="H2318">
        <v>0.88050065697107127</v>
      </c>
    </row>
    <row r="2319" spans="1:8" x14ac:dyDescent="0.3">
      <c r="A2319" t="s">
        <v>3937</v>
      </c>
      <c r="B2319">
        <v>11.265458429768969</v>
      </c>
      <c r="C2319">
        <v>18.134448578326278</v>
      </c>
      <c r="D2319">
        <v>12.686645505344501</v>
      </c>
      <c r="E2319">
        <v>14.154910116507731</v>
      </c>
      <c r="F2319">
        <v>-0.14313678299002361</v>
      </c>
      <c r="G2319">
        <v>0.47474411251210741</v>
      </c>
      <c r="H2319">
        <v>0.88104318885638644</v>
      </c>
    </row>
    <row r="2320" spans="1:8" x14ac:dyDescent="0.3">
      <c r="A2320" t="s">
        <v>1527</v>
      </c>
      <c r="B2320">
        <v>5.7564318217992847</v>
      </c>
      <c r="C2320">
        <v>12.44015679530589</v>
      </c>
      <c r="D2320">
        <v>14.944027444923019</v>
      </c>
      <c r="E2320">
        <v>78.353612733141347</v>
      </c>
      <c r="F2320">
        <v>0.1328744542536375</v>
      </c>
      <c r="G2320">
        <v>0.47480139030663421</v>
      </c>
      <c r="H2320">
        <v>0.88104318885638644</v>
      </c>
    </row>
    <row r="2321" spans="1:8" x14ac:dyDescent="0.3">
      <c r="A2321" t="s">
        <v>3965</v>
      </c>
      <c r="B2321">
        <v>6.3442696883323011</v>
      </c>
      <c r="C2321">
        <v>9.4615728874516769</v>
      </c>
      <c r="D2321">
        <v>7.6093129787134446</v>
      </c>
      <c r="E2321">
        <v>8.667302905686606</v>
      </c>
      <c r="F2321">
        <v>-0.1101667816078007</v>
      </c>
      <c r="G2321">
        <v>0.47511300826614511</v>
      </c>
      <c r="H2321">
        <v>0.88104318885638644</v>
      </c>
    </row>
    <row r="2322" spans="1:8" x14ac:dyDescent="0.3">
      <c r="A2322" t="s">
        <v>418</v>
      </c>
      <c r="B2322">
        <v>7.4008198087430994</v>
      </c>
      <c r="C2322">
        <v>12.96752719747268</v>
      </c>
      <c r="D2322">
        <v>7.8214409346690204</v>
      </c>
      <c r="E2322">
        <v>14.74039704009563</v>
      </c>
      <c r="F2322">
        <v>0.11648129775891559</v>
      </c>
      <c r="G2322">
        <v>0.4752576013022316</v>
      </c>
      <c r="H2322">
        <v>0.88104318885638644</v>
      </c>
    </row>
    <row r="2323" spans="1:8" x14ac:dyDescent="0.3">
      <c r="A2323" t="s">
        <v>3727</v>
      </c>
      <c r="B2323">
        <v>132.41987487805309</v>
      </c>
      <c r="C2323">
        <v>216.66897430169129</v>
      </c>
      <c r="D2323">
        <v>123.9125309831455</v>
      </c>
      <c r="E2323">
        <v>177.7847081347459</v>
      </c>
      <c r="F2323">
        <v>-0.1782159514519526</v>
      </c>
      <c r="G2323">
        <v>0.4753126387562876</v>
      </c>
      <c r="H2323">
        <v>0.88104318885638644</v>
      </c>
    </row>
    <row r="2324" spans="1:8" x14ac:dyDescent="0.3">
      <c r="A2324" t="s">
        <v>2325</v>
      </c>
      <c r="B2324">
        <v>25.71949001983819</v>
      </c>
      <c r="C2324">
        <v>105.9402350154223</v>
      </c>
      <c r="D2324">
        <v>20.56594620943947</v>
      </c>
      <c r="E2324">
        <v>62.781493619149643</v>
      </c>
      <c r="F2324">
        <v>-0.17413833325251421</v>
      </c>
      <c r="G2324">
        <v>0.47541991836001241</v>
      </c>
      <c r="H2324">
        <v>0.88104318885638644</v>
      </c>
    </row>
    <row r="2325" spans="1:8" x14ac:dyDescent="0.3">
      <c r="A2325" t="s">
        <v>1406</v>
      </c>
      <c r="B2325">
        <v>15.46471902516946</v>
      </c>
      <c r="C2325">
        <v>42.010301130281071</v>
      </c>
      <c r="D2325">
        <v>11.08057074815321</v>
      </c>
      <c r="E2325">
        <v>26.112414437613229</v>
      </c>
      <c r="F2325">
        <v>0.16664248839055459</v>
      </c>
      <c r="G2325">
        <v>0.47550960773391587</v>
      </c>
      <c r="H2325">
        <v>0.88104318885638644</v>
      </c>
    </row>
    <row r="2326" spans="1:8" x14ac:dyDescent="0.3">
      <c r="A2326" t="s">
        <v>744</v>
      </c>
      <c r="B2326">
        <v>591.83108584176614</v>
      </c>
      <c r="C2326">
        <v>395.5316356171349</v>
      </c>
      <c r="D2326">
        <v>602.92924186719642</v>
      </c>
      <c r="E2326">
        <v>377.98030498736671</v>
      </c>
      <c r="F2326">
        <v>-9.8122011099952999E-2</v>
      </c>
      <c r="G2326">
        <v>0.47698624190926431</v>
      </c>
      <c r="H2326">
        <v>0.88153640885646722</v>
      </c>
    </row>
    <row r="2327" spans="1:8" x14ac:dyDescent="0.3">
      <c r="A2327" t="s">
        <v>209</v>
      </c>
      <c r="B2327">
        <v>13.5983740916601</v>
      </c>
      <c r="C2327">
        <v>18.678929655306032</v>
      </c>
      <c r="D2327">
        <v>14.64741142507625</v>
      </c>
      <c r="E2327">
        <v>15.616614956292519</v>
      </c>
      <c r="F2327">
        <v>-0.14083486416301841</v>
      </c>
      <c r="G2327">
        <v>0.4772853364453275</v>
      </c>
      <c r="H2327">
        <v>0.88153640885646722</v>
      </c>
    </row>
    <row r="2328" spans="1:8" x14ac:dyDescent="0.3">
      <c r="A2328" t="s">
        <v>636</v>
      </c>
      <c r="B2328">
        <v>5.6121476350862967</v>
      </c>
      <c r="C2328">
        <v>9.235148189335872</v>
      </c>
      <c r="D2328">
        <v>6.3622227040914554</v>
      </c>
      <c r="E2328">
        <v>11.692755510549929</v>
      </c>
      <c r="F2328">
        <v>0.1244185966792566</v>
      </c>
      <c r="G2328">
        <v>0.47741807842202089</v>
      </c>
      <c r="H2328">
        <v>0.88153640885646722</v>
      </c>
    </row>
    <row r="2329" spans="1:8" x14ac:dyDescent="0.3">
      <c r="A2329" t="s">
        <v>54</v>
      </c>
      <c r="B2329">
        <v>247.68311543529461</v>
      </c>
      <c r="C2329">
        <v>223.68535804050441</v>
      </c>
      <c r="D2329">
        <v>249.9772036968759</v>
      </c>
      <c r="E2329">
        <v>211.94168427760579</v>
      </c>
      <c r="F2329">
        <v>-0.18880499933804981</v>
      </c>
      <c r="G2329">
        <v>0.47776835307433968</v>
      </c>
      <c r="H2329">
        <v>0.88153640885646722</v>
      </c>
    </row>
    <row r="2330" spans="1:8" x14ac:dyDescent="0.3">
      <c r="A2330" t="s">
        <v>1872</v>
      </c>
      <c r="B2330">
        <v>44.213273083818017</v>
      </c>
      <c r="C2330">
        <v>126.4451872364637</v>
      </c>
      <c r="D2330">
        <v>56.553253041508057</v>
      </c>
      <c r="E2330">
        <v>189.38396309213621</v>
      </c>
      <c r="F2330">
        <v>0.2269428385781613</v>
      </c>
      <c r="G2330">
        <v>0.47798258453577303</v>
      </c>
      <c r="H2330">
        <v>0.88153640885646722</v>
      </c>
    </row>
    <row r="2331" spans="1:8" x14ac:dyDescent="0.3">
      <c r="A2331" t="s">
        <v>4647</v>
      </c>
      <c r="B2331">
        <v>4.2449024149692223</v>
      </c>
      <c r="C2331">
        <v>24.18100513478722</v>
      </c>
      <c r="D2331">
        <v>7.300545712843288</v>
      </c>
      <c r="E2331">
        <v>47.599324153552409</v>
      </c>
      <c r="F2331">
        <v>0.1106388040924786</v>
      </c>
      <c r="G2331">
        <v>0.47807854503350089</v>
      </c>
      <c r="H2331">
        <v>0.88153640885646722</v>
      </c>
    </row>
    <row r="2332" spans="1:8" x14ac:dyDescent="0.3">
      <c r="A2332" t="s">
        <v>2708</v>
      </c>
      <c r="B2332">
        <v>81.312731839116836</v>
      </c>
      <c r="C2332">
        <v>88.633057722580531</v>
      </c>
      <c r="D2332">
        <v>85.555220163686016</v>
      </c>
      <c r="E2332">
        <v>96.34582173703167</v>
      </c>
      <c r="F2332">
        <v>-0.12794421166484241</v>
      </c>
      <c r="G2332">
        <v>0.47812679838362299</v>
      </c>
      <c r="H2332">
        <v>0.88153640885646722</v>
      </c>
    </row>
    <row r="2333" spans="1:8" x14ac:dyDescent="0.3">
      <c r="A2333" t="s">
        <v>3788</v>
      </c>
      <c r="B2333">
        <v>73.358516406395324</v>
      </c>
      <c r="C2333">
        <v>279.1396936525714</v>
      </c>
      <c r="D2333">
        <v>63.46621657239703</v>
      </c>
      <c r="E2333">
        <v>284.34437154794762</v>
      </c>
      <c r="F2333">
        <v>-0.21424654363926221</v>
      </c>
      <c r="G2333">
        <v>0.47815132703311969</v>
      </c>
      <c r="H2333">
        <v>0.88153640885646722</v>
      </c>
    </row>
    <row r="2334" spans="1:8" x14ac:dyDescent="0.3">
      <c r="A2334" t="s">
        <v>2904</v>
      </c>
      <c r="B2334">
        <v>39.917857427562183</v>
      </c>
      <c r="C2334">
        <v>39.716108745127833</v>
      </c>
      <c r="D2334">
        <v>35.974378587664702</v>
      </c>
      <c r="E2334">
        <v>29.83298339236466</v>
      </c>
      <c r="F2334">
        <v>0.1414781474576792</v>
      </c>
      <c r="G2334">
        <v>0.47877755816475698</v>
      </c>
      <c r="H2334">
        <v>0.88153640885646722</v>
      </c>
    </row>
    <row r="2335" spans="1:8" x14ac:dyDescent="0.3">
      <c r="A2335" t="s">
        <v>276</v>
      </c>
      <c r="B2335">
        <v>15.39237926029301</v>
      </c>
      <c r="C2335">
        <v>31.197200214962869</v>
      </c>
      <c r="D2335">
        <v>23.90071918080104</v>
      </c>
      <c r="E2335">
        <v>53.13711607114589</v>
      </c>
      <c r="F2335">
        <v>-0.15611571685310471</v>
      </c>
      <c r="G2335">
        <v>0.47884624572728518</v>
      </c>
      <c r="H2335">
        <v>0.88153640885646722</v>
      </c>
    </row>
    <row r="2336" spans="1:8" x14ac:dyDescent="0.3">
      <c r="A2336" t="s">
        <v>3377</v>
      </c>
      <c r="B2336">
        <v>18.006993706778029</v>
      </c>
      <c r="C2336">
        <v>75.361168484700528</v>
      </c>
      <c r="D2336">
        <v>8.9608271109596611</v>
      </c>
      <c r="E2336">
        <v>19.488436757255361</v>
      </c>
      <c r="F2336">
        <v>0.1498556293379516</v>
      </c>
      <c r="G2336">
        <v>0.47888426362462988</v>
      </c>
      <c r="H2336">
        <v>0.88153640885646722</v>
      </c>
    </row>
    <row r="2337" spans="1:8" x14ac:dyDescent="0.3">
      <c r="A2337" t="s">
        <v>2956</v>
      </c>
      <c r="B2337">
        <v>257.67062693662268</v>
      </c>
      <c r="C2337">
        <v>502.2444606959786</v>
      </c>
      <c r="D2337">
        <v>225.15789291903079</v>
      </c>
      <c r="E2337">
        <v>472.8459851275058</v>
      </c>
      <c r="F2337">
        <v>0.33855195669589921</v>
      </c>
      <c r="G2337">
        <v>0.47920715028576411</v>
      </c>
      <c r="H2337">
        <v>0.88153640885646722</v>
      </c>
    </row>
    <row r="2338" spans="1:8" x14ac:dyDescent="0.3">
      <c r="A2338" t="s">
        <v>3258</v>
      </c>
      <c r="B2338">
        <v>3.6806297021664638</v>
      </c>
      <c r="C2338">
        <v>6.9255878782627649</v>
      </c>
      <c r="D2338">
        <v>6.5977067787683534</v>
      </c>
      <c r="E2338">
        <v>12.44849524799436</v>
      </c>
      <c r="F2338">
        <v>-0.1085765888674093</v>
      </c>
      <c r="G2338">
        <v>0.47939433607692788</v>
      </c>
      <c r="H2338">
        <v>0.88153640885646722</v>
      </c>
    </row>
    <row r="2339" spans="1:8" x14ac:dyDescent="0.3">
      <c r="A2339" t="s">
        <v>1233</v>
      </c>
      <c r="B2339">
        <v>41.80427656032834</v>
      </c>
      <c r="C2339">
        <v>42.518189863856762</v>
      </c>
      <c r="D2339">
        <v>38.351790390390178</v>
      </c>
      <c r="E2339">
        <v>34.259310734285982</v>
      </c>
      <c r="F2339">
        <v>0.13745877479669311</v>
      </c>
      <c r="G2339">
        <v>0.47940780927594162</v>
      </c>
      <c r="H2339">
        <v>0.88153640885646722</v>
      </c>
    </row>
    <row r="2340" spans="1:8" x14ac:dyDescent="0.3">
      <c r="A2340" t="s">
        <v>1106</v>
      </c>
      <c r="B2340">
        <v>136.01603220967971</v>
      </c>
      <c r="C2340">
        <v>410.26668396438612</v>
      </c>
      <c r="D2340">
        <v>87.104455923818534</v>
      </c>
      <c r="E2340">
        <v>290.6921720303456</v>
      </c>
      <c r="F2340">
        <v>0.2253436120415877</v>
      </c>
      <c r="G2340">
        <v>0.47948678324864641</v>
      </c>
      <c r="H2340">
        <v>0.88153640885646722</v>
      </c>
    </row>
    <row r="2341" spans="1:8" x14ac:dyDescent="0.3">
      <c r="A2341" t="s">
        <v>513</v>
      </c>
      <c r="B2341">
        <v>10.25957790467187</v>
      </c>
      <c r="C2341">
        <v>14.94350303845046</v>
      </c>
      <c r="D2341">
        <v>15.18674449567709</v>
      </c>
      <c r="E2341">
        <v>23.047304147876542</v>
      </c>
      <c r="F2341">
        <v>-0.14029456187751599</v>
      </c>
      <c r="G2341">
        <v>0.47975355604103981</v>
      </c>
      <c r="H2341">
        <v>0.88153640885646722</v>
      </c>
    </row>
    <row r="2342" spans="1:8" x14ac:dyDescent="0.3">
      <c r="A2342" t="s">
        <v>529</v>
      </c>
      <c r="B2342">
        <v>25.214210857274239</v>
      </c>
      <c r="C2342">
        <v>65.926420176398366</v>
      </c>
      <c r="D2342">
        <v>25.88150838049846</v>
      </c>
      <c r="E2342">
        <v>38.674894202752917</v>
      </c>
      <c r="F2342">
        <v>-0.17087480664893651</v>
      </c>
      <c r="G2342">
        <v>0.47976882285747152</v>
      </c>
      <c r="H2342">
        <v>0.88153640885646722</v>
      </c>
    </row>
    <row r="2343" spans="1:8" x14ac:dyDescent="0.3">
      <c r="A2343" t="s">
        <v>2657</v>
      </c>
      <c r="B2343">
        <v>8.2523017551040212</v>
      </c>
      <c r="C2343">
        <v>24.767839889393759</v>
      </c>
      <c r="D2343">
        <v>8.2932397544168523</v>
      </c>
      <c r="E2343">
        <v>19.98613800472955</v>
      </c>
      <c r="F2343">
        <v>0.146606150721837</v>
      </c>
      <c r="G2343">
        <v>0.48006151454991119</v>
      </c>
      <c r="H2343">
        <v>0.88153640885646722</v>
      </c>
    </row>
    <row r="2344" spans="1:8" x14ac:dyDescent="0.3">
      <c r="A2344" t="s">
        <v>4109</v>
      </c>
      <c r="B2344">
        <v>17.783128927045091</v>
      </c>
      <c r="C2344">
        <v>20.238524575212679</v>
      </c>
      <c r="D2344">
        <v>17.038898711954701</v>
      </c>
      <c r="E2344">
        <v>21.072355592620809</v>
      </c>
      <c r="F2344">
        <v>0.145418612446437</v>
      </c>
      <c r="G2344">
        <v>0.48014656013199042</v>
      </c>
      <c r="H2344">
        <v>0.88153640885646722</v>
      </c>
    </row>
    <row r="2345" spans="1:8" x14ac:dyDescent="0.3">
      <c r="A2345" t="s">
        <v>1552</v>
      </c>
      <c r="B2345">
        <v>33.28687248429187</v>
      </c>
      <c r="C2345">
        <v>87.169266307815846</v>
      </c>
      <c r="D2345">
        <v>36.423809137301411</v>
      </c>
      <c r="E2345">
        <v>122.76651928383291</v>
      </c>
      <c r="F2345">
        <v>0.19083044564546589</v>
      </c>
      <c r="G2345">
        <v>0.48027552046840538</v>
      </c>
      <c r="H2345">
        <v>0.88153640885646722</v>
      </c>
    </row>
    <row r="2346" spans="1:8" x14ac:dyDescent="0.3">
      <c r="A2346" t="s">
        <v>2146</v>
      </c>
      <c r="B2346">
        <v>749.08558556304786</v>
      </c>
      <c r="C2346">
        <v>2494.2941948532912</v>
      </c>
      <c r="D2346">
        <v>509.91548827287647</v>
      </c>
      <c r="E2346">
        <v>1585.646575799946</v>
      </c>
      <c r="F2346">
        <v>0.29630445264773447</v>
      </c>
      <c r="G2346">
        <v>0.48038534478244832</v>
      </c>
      <c r="H2346">
        <v>0.88153640885646722</v>
      </c>
    </row>
    <row r="2347" spans="1:8" x14ac:dyDescent="0.3">
      <c r="A2347" t="s">
        <v>1813</v>
      </c>
      <c r="B2347">
        <v>8.8809687884704616</v>
      </c>
      <c r="C2347">
        <v>15.45961479962944</v>
      </c>
      <c r="D2347">
        <v>10.051831306197521</v>
      </c>
      <c r="E2347">
        <v>27.510987464818321</v>
      </c>
      <c r="F2347">
        <v>0.1426109521938437</v>
      </c>
      <c r="G2347">
        <v>0.48061503381443971</v>
      </c>
      <c r="H2347">
        <v>0.88153640885646722</v>
      </c>
    </row>
    <row r="2348" spans="1:8" x14ac:dyDescent="0.3">
      <c r="A2348" t="s">
        <v>3282</v>
      </c>
      <c r="B2348">
        <v>5.0209445519607634</v>
      </c>
      <c r="C2348">
        <v>12.250457925034119</v>
      </c>
      <c r="D2348">
        <v>13.0910758341437</v>
      </c>
      <c r="E2348">
        <v>39.639094303939217</v>
      </c>
      <c r="F2348">
        <v>-0.13534474340481359</v>
      </c>
      <c r="G2348">
        <v>0.4807277804989698</v>
      </c>
      <c r="H2348">
        <v>0.88153640885646722</v>
      </c>
    </row>
    <row r="2349" spans="1:8" x14ac:dyDescent="0.3">
      <c r="A2349" t="s">
        <v>1605</v>
      </c>
      <c r="B2349">
        <v>99.436811823300914</v>
      </c>
      <c r="C2349">
        <v>158.5327739608633</v>
      </c>
      <c r="D2349">
        <v>94.476122692079898</v>
      </c>
      <c r="E2349">
        <v>207.5873940965711</v>
      </c>
      <c r="F2349">
        <v>0.19613257294895889</v>
      </c>
      <c r="G2349">
        <v>0.481055130577899</v>
      </c>
      <c r="H2349">
        <v>0.88153640885646722</v>
      </c>
    </row>
    <row r="2350" spans="1:8" x14ac:dyDescent="0.3">
      <c r="A2350" t="s">
        <v>4011</v>
      </c>
      <c r="B2350">
        <v>455.15772314950408</v>
      </c>
      <c r="C2350">
        <v>349.75671690612597</v>
      </c>
      <c r="D2350">
        <v>466.38327710300308</v>
      </c>
      <c r="E2350">
        <v>333.46889748684498</v>
      </c>
      <c r="F2350">
        <v>-0.1289741985494022</v>
      </c>
      <c r="G2350">
        <v>0.48107086081467709</v>
      </c>
      <c r="H2350">
        <v>0.88153640885646722</v>
      </c>
    </row>
    <row r="2351" spans="1:8" x14ac:dyDescent="0.3">
      <c r="A2351" t="s">
        <v>103</v>
      </c>
      <c r="B2351">
        <v>50.983971218270788</v>
      </c>
      <c r="C2351">
        <v>47.592830809004397</v>
      </c>
      <c r="D2351">
        <v>52.08457478748668</v>
      </c>
      <c r="E2351">
        <v>42.190616136584758</v>
      </c>
      <c r="F2351">
        <v>-0.13830568733891371</v>
      </c>
      <c r="G2351">
        <v>0.4817381181419888</v>
      </c>
      <c r="H2351">
        <v>0.88153640885646722</v>
      </c>
    </row>
    <row r="2352" spans="1:8" x14ac:dyDescent="0.3">
      <c r="A2352" t="s">
        <v>451</v>
      </c>
      <c r="B2352">
        <v>7.4123848607593148</v>
      </c>
      <c r="C2352">
        <v>10.72106875020598</v>
      </c>
      <c r="D2352">
        <v>7.4238387683880642</v>
      </c>
      <c r="E2352">
        <v>10.95409025299192</v>
      </c>
      <c r="F2352">
        <v>0.1170624121739237</v>
      </c>
      <c r="G2352">
        <v>0.48208984075000311</v>
      </c>
      <c r="H2352">
        <v>0.88153640885646722</v>
      </c>
    </row>
    <row r="2353" spans="1:8" x14ac:dyDescent="0.3">
      <c r="A2353" t="s">
        <v>3567</v>
      </c>
      <c r="B2353">
        <v>11.427170022389941</v>
      </c>
      <c r="C2353">
        <v>16.226703135781019</v>
      </c>
      <c r="D2353">
        <v>14.414672006232291</v>
      </c>
      <c r="E2353">
        <v>19.242316674108672</v>
      </c>
      <c r="F2353">
        <v>-0.13726809130707851</v>
      </c>
      <c r="G2353">
        <v>0.48214177357866073</v>
      </c>
      <c r="H2353">
        <v>0.88153640885646722</v>
      </c>
    </row>
    <row r="2354" spans="1:8" x14ac:dyDescent="0.3">
      <c r="A2354" t="s">
        <v>1924</v>
      </c>
      <c r="B2354">
        <v>700.83065105815274</v>
      </c>
      <c r="C2354">
        <v>3763.5439441810481</v>
      </c>
      <c r="D2354">
        <v>552.52848243083429</v>
      </c>
      <c r="E2354">
        <v>2556.9321896521992</v>
      </c>
      <c r="F2354">
        <v>0.285735157826629</v>
      </c>
      <c r="G2354">
        <v>0.48252354305821921</v>
      </c>
      <c r="H2354">
        <v>0.88153640885646722</v>
      </c>
    </row>
    <row r="2355" spans="1:8" x14ac:dyDescent="0.3">
      <c r="A2355" t="s">
        <v>1158</v>
      </c>
      <c r="B2355">
        <v>1229.1719609573649</v>
      </c>
      <c r="C2355">
        <v>644.75572024633789</v>
      </c>
      <c r="D2355">
        <v>1361.8385201654521</v>
      </c>
      <c r="E2355">
        <v>1062.2714820532881</v>
      </c>
      <c r="F2355">
        <v>-8.9077245386461001E-2</v>
      </c>
      <c r="G2355">
        <v>0.4830897258055199</v>
      </c>
      <c r="H2355">
        <v>0.88153640885646722</v>
      </c>
    </row>
    <row r="2356" spans="1:8" x14ac:dyDescent="0.3">
      <c r="A2356" t="s">
        <v>1282</v>
      </c>
      <c r="B2356">
        <v>167.2299440666537</v>
      </c>
      <c r="C2356">
        <v>151.95925199372769</v>
      </c>
      <c r="D2356">
        <v>189.4137928568135</v>
      </c>
      <c r="E2356">
        <v>179.62866214528009</v>
      </c>
      <c r="F2356">
        <v>-0.13757546203858251</v>
      </c>
      <c r="G2356">
        <v>0.48328373279256731</v>
      </c>
      <c r="H2356">
        <v>0.88153640885646722</v>
      </c>
    </row>
    <row r="2357" spans="1:8" x14ac:dyDescent="0.3">
      <c r="A2357" t="s">
        <v>1187</v>
      </c>
      <c r="B2357">
        <v>45.758023142829323</v>
      </c>
      <c r="C2357">
        <v>126.1548188932577</v>
      </c>
      <c r="D2357">
        <v>53.849604434264712</v>
      </c>
      <c r="E2357">
        <v>163.47714656480059</v>
      </c>
      <c r="F2357">
        <v>-0.17214119023554009</v>
      </c>
      <c r="G2357">
        <v>0.48346864518420241</v>
      </c>
      <c r="H2357">
        <v>0.88153640885646722</v>
      </c>
    </row>
    <row r="2358" spans="1:8" x14ac:dyDescent="0.3">
      <c r="A2358" t="s">
        <v>2933</v>
      </c>
      <c r="B2358">
        <v>7.3980457271153739</v>
      </c>
      <c r="C2358">
        <v>12.702081055025889</v>
      </c>
      <c r="D2358">
        <v>7.1819103748702124</v>
      </c>
      <c r="E2358">
        <v>12.30581053525197</v>
      </c>
      <c r="F2358">
        <v>0.1194651021468527</v>
      </c>
      <c r="G2358">
        <v>0.4835103160004347</v>
      </c>
      <c r="H2358">
        <v>0.88153640885646722</v>
      </c>
    </row>
    <row r="2359" spans="1:8" x14ac:dyDescent="0.3">
      <c r="A2359" t="s">
        <v>888</v>
      </c>
      <c r="B2359">
        <v>27.091297959733868</v>
      </c>
      <c r="C2359">
        <v>21.879995014392911</v>
      </c>
      <c r="D2359">
        <v>34.277013467459412</v>
      </c>
      <c r="E2359">
        <v>30.063502687717339</v>
      </c>
      <c r="F2359">
        <v>-0.1222548524521985</v>
      </c>
      <c r="G2359">
        <v>0.48351556726718081</v>
      </c>
      <c r="H2359">
        <v>0.88153640885646722</v>
      </c>
    </row>
    <row r="2360" spans="1:8" x14ac:dyDescent="0.3">
      <c r="A2360" t="s">
        <v>1719</v>
      </c>
      <c r="B2360">
        <v>16.000626123127489</v>
      </c>
      <c r="C2360">
        <v>28.55218806689933</v>
      </c>
      <c r="D2360">
        <v>14.48463358325818</v>
      </c>
      <c r="E2360">
        <v>28.442764442181812</v>
      </c>
      <c r="F2360">
        <v>0.15058031645003481</v>
      </c>
      <c r="G2360">
        <v>0.48392261080063231</v>
      </c>
      <c r="H2360">
        <v>0.88153640885646722</v>
      </c>
    </row>
    <row r="2361" spans="1:8" x14ac:dyDescent="0.3">
      <c r="A2361" t="s">
        <v>2313</v>
      </c>
      <c r="B2361">
        <v>187.11159321542479</v>
      </c>
      <c r="C2361">
        <v>225.67267721310469</v>
      </c>
      <c r="D2361">
        <v>194.54308974262611</v>
      </c>
      <c r="E2361">
        <v>238.59182953433071</v>
      </c>
      <c r="F2361">
        <v>-0.1651548308583104</v>
      </c>
      <c r="G2361">
        <v>0.48408942994447751</v>
      </c>
      <c r="H2361">
        <v>0.88153640885646722</v>
      </c>
    </row>
    <row r="2362" spans="1:8" x14ac:dyDescent="0.3">
      <c r="A2362" t="s">
        <v>4625</v>
      </c>
      <c r="B2362">
        <v>56.128552364850741</v>
      </c>
      <c r="C2362">
        <v>157.10436255232921</v>
      </c>
      <c r="D2362">
        <v>41.508399185866061</v>
      </c>
      <c r="E2362">
        <v>92.475081118231728</v>
      </c>
      <c r="F2362">
        <v>0.22252588532271919</v>
      </c>
      <c r="G2362">
        <v>0.48428006980628219</v>
      </c>
      <c r="H2362">
        <v>0.88153640885646722</v>
      </c>
    </row>
    <row r="2363" spans="1:8" x14ac:dyDescent="0.3">
      <c r="A2363" t="s">
        <v>4353</v>
      </c>
      <c r="B2363">
        <v>0.25989082045865108</v>
      </c>
      <c r="C2363">
        <v>1.7099513898581891</v>
      </c>
      <c r="D2363">
        <v>11.83276562288607</v>
      </c>
      <c r="E2363">
        <v>72.265427186120803</v>
      </c>
      <c r="F2363">
        <v>-0.1007947361829524</v>
      </c>
      <c r="G2363">
        <v>0.48436357131892233</v>
      </c>
      <c r="H2363">
        <v>0.88153640885646722</v>
      </c>
    </row>
    <row r="2364" spans="1:8" x14ac:dyDescent="0.3">
      <c r="A2364" t="s">
        <v>4927</v>
      </c>
      <c r="B2364">
        <v>7.6972778846566774</v>
      </c>
      <c r="C2364">
        <v>14.62872571957778</v>
      </c>
      <c r="D2364">
        <v>12.104573551623551</v>
      </c>
      <c r="E2364">
        <v>43.144506133493742</v>
      </c>
      <c r="F2364">
        <v>0.14045122067904539</v>
      </c>
      <c r="G2364">
        <v>0.4844254266806135</v>
      </c>
      <c r="H2364">
        <v>0.88153640885646722</v>
      </c>
    </row>
    <row r="2365" spans="1:8" x14ac:dyDescent="0.3">
      <c r="A2365" t="s">
        <v>4702</v>
      </c>
      <c r="B2365">
        <v>7.1052138192591396</v>
      </c>
      <c r="C2365">
        <v>21.005245581555592</v>
      </c>
      <c r="D2365">
        <v>6.0097557044649399</v>
      </c>
      <c r="E2365">
        <v>14.966676308042359</v>
      </c>
      <c r="F2365">
        <v>0.124323468185966</v>
      </c>
      <c r="G2365">
        <v>0.48469425451656262</v>
      </c>
      <c r="H2365">
        <v>0.88153640885646722</v>
      </c>
    </row>
    <row r="2366" spans="1:8" x14ac:dyDescent="0.3">
      <c r="A2366" t="s">
        <v>1609</v>
      </c>
      <c r="B2366">
        <v>10.13194956449099</v>
      </c>
      <c r="C2366">
        <v>22.251215507917529</v>
      </c>
      <c r="D2366">
        <v>13.1788023676409</v>
      </c>
      <c r="E2366">
        <v>23.994663426013151</v>
      </c>
      <c r="F2366">
        <v>-0.14174891133554679</v>
      </c>
      <c r="G2366">
        <v>0.4848849094299536</v>
      </c>
      <c r="H2366">
        <v>0.88153640885646722</v>
      </c>
    </row>
    <row r="2367" spans="1:8" x14ac:dyDescent="0.3">
      <c r="A2367" t="s">
        <v>740</v>
      </c>
      <c r="B2367">
        <v>127.30250460906581</v>
      </c>
      <c r="C2367">
        <v>106.4349355109555</v>
      </c>
      <c r="D2367">
        <v>98.680466492681219</v>
      </c>
      <c r="E2367">
        <v>60.492121375530459</v>
      </c>
      <c r="F2367">
        <v>0.1216459926677169</v>
      </c>
      <c r="G2367">
        <v>0.48497377502263561</v>
      </c>
      <c r="H2367">
        <v>0.88153640885646722</v>
      </c>
    </row>
    <row r="2368" spans="1:8" x14ac:dyDescent="0.3">
      <c r="A2368" t="s">
        <v>2728</v>
      </c>
      <c r="B2368">
        <v>239.41113775843471</v>
      </c>
      <c r="C2368">
        <v>2115.4621594495052</v>
      </c>
      <c r="D2368">
        <v>37.645039280153142</v>
      </c>
      <c r="E2368">
        <v>257.721676605661</v>
      </c>
      <c r="F2368">
        <v>0.16671541097895931</v>
      </c>
      <c r="G2368">
        <v>0.48507112210661307</v>
      </c>
      <c r="H2368">
        <v>0.88153640885646722</v>
      </c>
    </row>
    <row r="2369" spans="1:8" x14ac:dyDescent="0.3">
      <c r="A2369" t="s">
        <v>2275</v>
      </c>
      <c r="B2369">
        <v>43.821847733762453</v>
      </c>
      <c r="C2369">
        <v>130.73191226600801</v>
      </c>
      <c r="D2369">
        <v>49.06163765972456</v>
      </c>
      <c r="E2369">
        <v>144.80195450630521</v>
      </c>
      <c r="F2369">
        <v>-0.19396897013081341</v>
      </c>
      <c r="G2369">
        <v>0.48518426309916241</v>
      </c>
      <c r="H2369">
        <v>0.88153640885646722</v>
      </c>
    </row>
    <row r="2370" spans="1:8" x14ac:dyDescent="0.3">
      <c r="A2370" t="s">
        <v>4211</v>
      </c>
      <c r="B2370">
        <v>24.706492257398342</v>
      </c>
      <c r="C2370">
        <v>36.910456671461809</v>
      </c>
      <c r="D2370">
        <v>24.43460641469423</v>
      </c>
      <c r="E2370">
        <v>22.071166447873871</v>
      </c>
      <c r="F2370">
        <v>-0.13307941371399409</v>
      </c>
      <c r="G2370">
        <v>0.48521571753244552</v>
      </c>
      <c r="H2370">
        <v>0.88153640885646722</v>
      </c>
    </row>
    <row r="2371" spans="1:8" x14ac:dyDescent="0.3">
      <c r="A2371" t="s">
        <v>1941</v>
      </c>
      <c r="B2371">
        <v>14568.55795061865</v>
      </c>
      <c r="C2371">
        <v>72393.470120376398</v>
      </c>
      <c r="D2371">
        <v>10056.89841238342</v>
      </c>
      <c r="E2371">
        <v>54493.351578187438</v>
      </c>
      <c r="F2371">
        <v>0.43000919043799352</v>
      </c>
      <c r="G2371">
        <v>0.48527839793938787</v>
      </c>
      <c r="H2371">
        <v>0.88153640885646722</v>
      </c>
    </row>
    <row r="2372" spans="1:8" x14ac:dyDescent="0.3">
      <c r="A2372" t="s">
        <v>2057</v>
      </c>
      <c r="B2372">
        <v>84.639127477678656</v>
      </c>
      <c r="C2372">
        <v>397.06452816755939</v>
      </c>
      <c r="D2372">
        <v>179.39460601607411</v>
      </c>
      <c r="E2372">
        <v>1264.26973425237</v>
      </c>
      <c r="F2372">
        <v>-0.2180761551135699</v>
      </c>
      <c r="G2372">
        <v>0.48569178411730929</v>
      </c>
      <c r="H2372">
        <v>0.88153640885646722</v>
      </c>
    </row>
    <row r="2373" spans="1:8" x14ac:dyDescent="0.3">
      <c r="A2373" t="s">
        <v>2806</v>
      </c>
      <c r="B2373">
        <v>9.1423689474902332</v>
      </c>
      <c r="C2373">
        <v>12.826731891612511</v>
      </c>
      <c r="D2373">
        <v>8.011937879986025</v>
      </c>
      <c r="E2373">
        <v>9.8414137006942468</v>
      </c>
      <c r="F2373">
        <v>0.11494330590518451</v>
      </c>
      <c r="G2373">
        <v>0.48574347661487538</v>
      </c>
      <c r="H2373">
        <v>0.88153640885646722</v>
      </c>
    </row>
    <row r="2374" spans="1:8" x14ac:dyDescent="0.3">
      <c r="A2374" t="s">
        <v>1416</v>
      </c>
      <c r="B2374">
        <v>8.3112117266025969</v>
      </c>
      <c r="C2374">
        <v>15.487418391685431</v>
      </c>
      <c r="D2374">
        <v>11.741756340824351</v>
      </c>
      <c r="E2374">
        <v>35.419970550322141</v>
      </c>
      <c r="F2374">
        <v>0.1361140412367266</v>
      </c>
      <c r="G2374">
        <v>0.48626008854191533</v>
      </c>
      <c r="H2374">
        <v>0.88153640885646722</v>
      </c>
    </row>
    <row r="2375" spans="1:8" x14ac:dyDescent="0.3">
      <c r="A2375" t="s">
        <v>3666</v>
      </c>
      <c r="B2375">
        <v>61.56004259973335</v>
      </c>
      <c r="C2375">
        <v>124.3780459494033</v>
      </c>
      <c r="D2375">
        <v>60.732826866118138</v>
      </c>
      <c r="E2375">
        <v>116.87221027113119</v>
      </c>
      <c r="F2375">
        <v>0.22863423145304471</v>
      </c>
      <c r="G2375">
        <v>0.48627864674099108</v>
      </c>
      <c r="H2375">
        <v>0.88153640885646722</v>
      </c>
    </row>
    <row r="2376" spans="1:8" x14ac:dyDescent="0.3">
      <c r="A2376" t="s">
        <v>3820</v>
      </c>
      <c r="B2376">
        <v>24.105789667073331</v>
      </c>
      <c r="C2376">
        <v>24.168164660328969</v>
      </c>
      <c r="D2376">
        <v>25.249756055771989</v>
      </c>
      <c r="E2376">
        <v>17.832716041074541</v>
      </c>
      <c r="F2376">
        <v>-0.1215079948271711</v>
      </c>
      <c r="G2376">
        <v>0.48636032344591612</v>
      </c>
      <c r="H2376">
        <v>0.88153640885646722</v>
      </c>
    </row>
    <row r="2377" spans="1:8" x14ac:dyDescent="0.3">
      <c r="A2377" t="s">
        <v>427</v>
      </c>
      <c r="B2377">
        <v>9.8416824007886046</v>
      </c>
      <c r="C2377">
        <v>13.091724764471779</v>
      </c>
      <c r="D2377">
        <v>11.05429850042988</v>
      </c>
      <c r="E2377">
        <v>17.76331931117803</v>
      </c>
      <c r="F2377">
        <v>0.1302687050381883</v>
      </c>
      <c r="G2377">
        <v>0.4864213904883804</v>
      </c>
      <c r="H2377">
        <v>0.88153640885646722</v>
      </c>
    </row>
    <row r="2378" spans="1:8" x14ac:dyDescent="0.3">
      <c r="A2378" t="s">
        <v>3235</v>
      </c>
      <c r="B2378">
        <v>148.54376293981181</v>
      </c>
      <c r="C2378">
        <v>204.02232174725631</v>
      </c>
      <c r="D2378">
        <v>149.85541168860311</v>
      </c>
      <c r="E2378">
        <v>157.91438265643009</v>
      </c>
      <c r="F2378">
        <v>-0.1922184335541344</v>
      </c>
      <c r="G2378">
        <v>0.48696303078938791</v>
      </c>
      <c r="H2378">
        <v>0.8821129743436924</v>
      </c>
    </row>
    <row r="2379" spans="1:8" x14ac:dyDescent="0.3">
      <c r="A2379" t="s">
        <v>3038</v>
      </c>
      <c r="B2379">
        <v>315.06032128786711</v>
      </c>
      <c r="C2379">
        <v>878.86126598467479</v>
      </c>
      <c r="D2379">
        <v>191.5812947640575</v>
      </c>
      <c r="E2379">
        <v>421.09565556854398</v>
      </c>
      <c r="F2379">
        <v>0.28022115444205831</v>
      </c>
      <c r="G2379">
        <v>0.48724253606220053</v>
      </c>
      <c r="H2379">
        <v>0.8821129743436924</v>
      </c>
    </row>
    <row r="2380" spans="1:8" x14ac:dyDescent="0.3">
      <c r="A2380" t="s">
        <v>2420</v>
      </c>
      <c r="B2380">
        <v>7.9946629107942213</v>
      </c>
      <c r="C2380">
        <v>12.940007865387919</v>
      </c>
      <c r="D2380">
        <v>9.7126017212710245</v>
      </c>
      <c r="E2380">
        <v>12.293726091227599</v>
      </c>
      <c r="F2380">
        <v>-0.1245843280676846</v>
      </c>
      <c r="G2380">
        <v>0.48735410263902562</v>
      </c>
      <c r="H2380">
        <v>0.8821129743436924</v>
      </c>
    </row>
    <row r="2381" spans="1:8" x14ac:dyDescent="0.3">
      <c r="A2381" t="s">
        <v>3625</v>
      </c>
      <c r="B2381">
        <v>60.829420443964423</v>
      </c>
      <c r="C2381">
        <v>219.16839013205029</v>
      </c>
      <c r="D2381">
        <v>54.627636791284552</v>
      </c>
      <c r="E2381">
        <v>149.78934842696171</v>
      </c>
      <c r="F2381">
        <v>-0.2156284474142631</v>
      </c>
      <c r="G2381">
        <v>0.48811308597605191</v>
      </c>
      <c r="H2381">
        <v>0.88214890077478791</v>
      </c>
    </row>
    <row r="2382" spans="1:8" x14ac:dyDescent="0.3">
      <c r="A2382" t="s">
        <v>4520</v>
      </c>
      <c r="B2382">
        <v>19.317373827054482</v>
      </c>
      <c r="C2382">
        <v>50.964405097996547</v>
      </c>
      <c r="D2382">
        <v>16.075388011656091</v>
      </c>
      <c r="E2382">
        <v>35.302364228194349</v>
      </c>
      <c r="F2382">
        <v>0.1732621449370022</v>
      </c>
      <c r="G2382">
        <v>0.48823082861228612</v>
      </c>
      <c r="H2382">
        <v>0.88214890077478791</v>
      </c>
    </row>
    <row r="2383" spans="1:8" x14ac:dyDescent="0.3">
      <c r="A2383" t="s">
        <v>4601</v>
      </c>
      <c r="B2383">
        <v>1.1404329404361879</v>
      </c>
      <c r="C2383">
        <v>4.7538751177609146</v>
      </c>
      <c r="D2383">
        <v>10.61496915166858</v>
      </c>
      <c r="E2383">
        <v>58.356268370142942</v>
      </c>
      <c r="F2383">
        <v>-0.1065369244191499</v>
      </c>
      <c r="G2383">
        <v>0.48853622369242972</v>
      </c>
      <c r="H2383">
        <v>0.88214890077478791</v>
      </c>
    </row>
    <row r="2384" spans="1:8" x14ac:dyDescent="0.3">
      <c r="A2384" t="s">
        <v>1424</v>
      </c>
      <c r="B2384">
        <v>190.04349143367619</v>
      </c>
      <c r="C2384">
        <v>158.94423205614061</v>
      </c>
      <c r="D2384">
        <v>172.8695268888336</v>
      </c>
      <c r="E2384">
        <v>140.19223553903751</v>
      </c>
      <c r="F2384">
        <v>0.13601179523586901</v>
      </c>
      <c r="G2384">
        <v>0.48893626937920598</v>
      </c>
      <c r="H2384">
        <v>0.88214890077478791</v>
      </c>
    </row>
    <row r="2385" spans="1:8" x14ac:dyDescent="0.3">
      <c r="A2385" t="s">
        <v>3015</v>
      </c>
      <c r="B2385">
        <v>193.6919195945008</v>
      </c>
      <c r="C2385">
        <v>153.044119507575</v>
      </c>
      <c r="D2385">
        <v>168.72481133066501</v>
      </c>
      <c r="E2385">
        <v>88.832227046803766</v>
      </c>
      <c r="F2385">
        <v>0.122129393249371</v>
      </c>
      <c r="G2385">
        <v>0.48940102670224622</v>
      </c>
      <c r="H2385">
        <v>0.88214890077478791</v>
      </c>
    </row>
    <row r="2386" spans="1:8" x14ac:dyDescent="0.3">
      <c r="A2386" t="s">
        <v>4854</v>
      </c>
      <c r="B2386">
        <v>4.8632867318374817</v>
      </c>
      <c r="C2386">
        <v>9.4744682697082432</v>
      </c>
      <c r="D2386">
        <v>5.2451346004760984</v>
      </c>
      <c r="E2386">
        <v>9.95172958593926</v>
      </c>
      <c r="F2386">
        <v>0.1140300559876279</v>
      </c>
      <c r="G2386">
        <v>0.48989804221197741</v>
      </c>
      <c r="H2386">
        <v>0.88214890077478791</v>
      </c>
    </row>
    <row r="2387" spans="1:8" x14ac:dyDescent="0.3">
      <c r="A2387" t="s">
        <v>4813</v>
      </c>
      <c r="B2387">
        <v>5.9738958958120234</v>
      </c>
      <c r="C2387">
        <v>11.219787533680099</v>
      </c>
      <c r="D2387">
        <v>5.4806542891593226</v>
      </c>
      <c r="E2387">
        <v>8.8576842258516404</v>
      </c>
      <c r="F2387">
        <v>0.11443111864000199</v>
      </c>
      <c r="G2387">
        <v>0.49014696910963412</v>
      </c>
      <c r="H2387">
        <v>0.88214890077478791</v>
      </c>
    </row>
    <row r="2388" spans="1:8" x14ac:dyDescent="0.3">
      <c r="A2388" t="s">
        <v>4673</v>
      </c>
      <c r="B2388">
        <v>7.4480557978157806</v>
      </c>
      <c r="C2388">
        <v>19.88640117217367</v>
      </c>
      <c r="D2388">
        <v>9.1327073185166103</v>
      </c>
      <c r="E2388">
        <v>28.675464490826361</v>
      </c>
      <c r="F2388">
        <v>0.1308516142610423</v>
      </c>
      <c r="G2388">
        <v>0.49079117582935938</v>
      </c>
      <c r="H2388">
        <v>0.88214890077478791</v>
      </c>
    </row>
    <row r="2389" spans="1:8" x14ac:dyDescent="0.3">
      <c r="A2389" t="s">
        <v>382</v>
      </c>
      <c r="B2389">
        <v>7.2997960608718531</v>
      </c>
      <c r="C2389">
        <v>10.09143737952194</v>
      </c>
      <c r="D2389">
        <v>11.01625103730554</v>
      </c>
      <c r="E2389">
        <v>14.05924220610112</v>
      </c>
      <c r="F2389">
        <v>-0.12233620645649521</v>
      </c>
      <c r="G2389">
        <v>0.4908133018511277</v>
      </c>
      <c r="H2389">
        <v>0.88214890077478791</v>
      </c>
    </row>
    <row r="2390" spans="1:8" x14ac:dyDescent="0.3">
      <c r="A2390" t="s">
        <v>457</v>
      </c>
      <c r="B2390">
        <v>163.63995574448569</v>
      </c>
      <c r="C2390">
        <v>171.49304793335509</v>
      </c>
      <c r="D2390">
        <v>161.2564981836195</v>
      </c>
      <c r="E2390">
        <v>138.64709460218401</v>
      </c>
      <c r="F2390">
        <v>-0.15848820753292439</v>
      </c>
      <c r="G2390">
        <v>0.4908546710362191</v>
      </c>
      <c r="H2390">
        <v>0.88214890077478791</v>
      </c>
    </row>
    <row r="2391" spans="1:8" x14ac:dyDescent="0.3">
      <c r="A2391" t="s">
        <v>1000</v>
      </c>
      <c r="B2391">
        <v>99.017291503041548</v>
      </c>
      <c r="C2391">
        <v>125.6468962630483</v>
      </c>
      <c r="D2391">
        <v>74.098983273133911</v>
      </c>
      <c r="E2391">
        <v>52.780069262854333</v>
      </c>
      <c r="F2391">
        <v>0.13397777420437421</v>
      </c>
      <c r="G2391">
        <v>0.49090323897743759</v>
      </c>
      <c r="H2391">
        <v>0.88214890077478791</v>
      </c>
    </row>
    <row r="2392" spans="1:8" x14ac:dyDescent="0.3">
      <c r="A2392" t="s">
        <v>2888</v>
      </c>
      <c r="B2392">
        <v>3.7269250588177671</v>
      </c>
      <c r="C2392">
        <v>13.059312023437011</v>
      </c>
      <c r="D2392">
        <v>10.166673003777291</v>
      </c>
      <c r="E2392">
        <v>50.290262180387202</v>
      </c>
      <c r="F2392">
        <v>-0.12037376142381501</v>
      </c>
      <c r="G2392">
        <v>0.49110337806811782</v>
      </c>
      <c r="H2392">
        <v>0.88214890077478791</v>
      </c>
    </row>
    <row r="2393" spans="1:8" x14ac:dyDescent="0.3">
      <c r="A2393" t="s">
        <v>2173</v>
      </c>
      <c r="B2393">
        <v>19.861176828155742</v>
      </c>
      <c r="C2393">
        <v>78.559089608569565</v>
      </c>
      <c r="D2393">
        <v>75.594842509537571</v>
      </c>
      <c r="E2393">
        <v>548.06000816614801</v>
      </c>
      <c r="F2393">
        <v>-0.1752060555238879</v>
      </c>
      <c r="G2393">
        <v>0.49120043384341272</v>
      </c>
      <c r="H2393">
        <v>0.88214890077478791</v>
      </c>
    </row>
    <row r="2394" spans="1:8" x14ac:dyDescent="0.3">
      <c r="A2394" t="s">
        <v>4723</v>
      </c>
      <c r="B2394">
        <v>14.7119474334893</v>
      </c>
      <c r="C2394">
        <v>24.131820665757211</v>
      </c>
      <c r="D2394">
        <v>16.079049741766031</v>
      </c>
      <c r="E2394">
        <v>27.11110918645489</v>
      </c>
      <c r="F2394">
        <v>0.15305425562995989</v>
      </c>
      <c r="G2394">
        <v>0.49121830798549598</v>
      </c>
      <c r="H2394">
        <v>0.88214890077478791</v>
      </c>
    </row>
    <row r="2395" spans="1:8" x14ac:dyDescent="0.3">
      <c r="A2395" t="s">
        <v>4603</v>
      </c>
      <c r="B2395">
        <v>86.286954763959628</v>
      </c>
      <c r="C2395">
        <v>461.63621641979961</v>
      </c>
      <c r="D2395">
        <v>58.06217690302288</v>
      </c>
      <c r="E2395">
        <v>272.83383649051632</v>
      </c>
      <c r="F2395">
        <v>0.20604245174063779</v>
      </c>
      <c r="G2395">
        <v>0.49146888710306758</v>
      </c>
      <c r="H2395">
        <v>0.88214890077478791</v>
      </c>
    </row>
    <row r="2396" spans="1:8" x14ac:dyDescent="0.3">
      <c r="A2396" t="s">
        <v>2970</v>
      </c>
      <c r="B2396">
        <v>10.33431143651341</v>
      </c>
      <c r="C2396">
        <v>45.283008007961463</v>
      </c>
      <c r="D2396">
        <v>6.1478248298869262</v>
      </c>
      <c r="E2396">
        <v>12.189873410384971</v>
      </c>
      <c r="F2396">
        <v>0.1277498894477454</v>
      </c>
      <c r="G2396">
        <v>0.49164206425325041</v>
      </c>
      <c r="H2396">
        <v>0.88214890077478791</v>
      </c>
    </row>
    <row r="2397" spans="1:8" x14ac:dyDescent="0.3">
      <c r="A2397" t="s">
        <v>2059</v>
      </c>
      <c r="B2397">
        <v>40.566693863465588</v>
      </c>
      <c r="C2397">
        <v>48.637844637484029</v>
      </c>
      <c r="D2397">
        <v>40.368559038941001</v>
      </c>
      <c r="E2397">
        <v>37.239960951487937</v>
      </c>
      <c r="F2397">
        <v>-0.14036296201303869</v>
      </c>
      <c r="G2397">
        <v>0.49166848903129562</v>
      </c>
      <c r="H2397">
        <v>0.88214890077478791</v>
      </c>
    </row>
    <row r="2398" spans="1:8" x14ac:dyDescent="0.3">
      <c r="A2398" t="s">
        <v>4439</v>
      </c>
      <c r="B2398">
        <v>5.555265692657656</v>
      </c>
      <c r="C2398">
        <v>21.123069690465499</v>
      </c>
      <c r="D2398">
        <v>8.7995839974927481</v>
      </c>
      <c r="E2398">
        <v>41.075620479927657</v>
      </c>
      <c r="F2398">
        <v>0.12514850701476471</v>
      </c>
      <c r="G2398">
        <v>0.49171905415100547</v>
      </c>
      <c r="H2398">
        <v>0.88214890077478791</v>
      </c>
    </row>
    <row r="2399" spans="1:8" x14ac:dyDescent="0.3">
      <c r="A2399" t="s">
        <v>2717</v>
      </c>
      <c r="B2399">
        <v>5.8824486558373934</v>
      </c>
      <c r="C2399">
        <v>10.537150083625489</v>
      </c>
      <c r="D2399">
        <v>6.0382690632567204</v>
      </c>
      <c r="E2399">
        <v>11.815270150460851</v>
      </c>
      <c r="F2399">
        <v>0.12069102986894099</v>
      </c>
      <c r="G2399">
        <v>0.49174607960929528</v>
      </c>
      <c r="H2399">
        <v>0.88214890077478791</v>
      </c>
    </row>
    <row r="2400" spans="1:8" x14ac:dyDescent="0.3">
      <c r="A2400" t="s">
        <v>2305</v>
      </c>
      <c r="B2400">
        <v>35.556148694534443</v>
      </c>
      <c r="C2400">
        <v>31.748646806444199</v>
      </c>
      <c r="D2400">
        <v>31.20501363146435</v>
      </c>
      <c r="E2400">
        <v>23.689850523633002</v>
      </c>
      <c r="F2400">
        <v>0.129101922644284</v>
      </c>
      <c r="G2400">
        <v>0.49211830267968038</v>
      </c>
      <c r="H2400">
        <v>0.88214890077478791</v>
      </c>
    </row>
    <row r="2401" spans="1:8" x14ac:dyDescent="0.3">
      <c r="A2401" t="s">
        <v>2438</v>
      </c>
      <c r="B2401">
        <v>4.5854432992852487</v>
      </c>
      <c r="C2401">
        <v>15.20018342310294</v>
      </c>
      <c r="D2401">
        <v>10.06743394382876</v>
      </c>
      <c r="E2401">
        <v>28.90647756467936</v>
      </c>
      <c r="F2401">
        <v>-0.122546486694211</v>
      </c>
      <c r="G2401">
        <v>0.4923859596525072</v>
      </c>
      <c r="H2401">
        <v>0.88214890077478791</v>
      </c>
    </row>
    <row r="2402" spans="1:8" x14ac:dyDescent="0.3">
      <c r="A2402" t="s">
        <v>4324</v>
      </c>
      <c r="B2402">
        <v>4.1213242017510421</v>
      </c>
      <c r="C2402">
        <v>12.68528170717485</v>
      </c>
      <c r="D2402">
        <v>14.934338702306309</v>
      </c>
      <c r="E2402">
        <v>59.218084269126066</v>
      </c>
      <c r="F2402">
        <v>-0.13278920035278349</v>
      </c>
      <c r="G2402">
        <v>0.4924933862347689</v>
      </c>
      <c r="H2402">
        <v>0.88214890077478791</v>
      </c>
    </row>
    <row r="2403" spans="1:8" x14ac:dyDescent="0.3">
      <c r="A2403" t="s">
        <v>3447</v>
      </c>
      <c r="B2403">
        <v>1697.8055618398639</v>
      </c>
      <c r="C2403">
        <v>856.50283927764883</v>
      </c>
      <c r="D2403">
        <v>1575.383040669381</v>
      </c>
      <c r="E2403">
        <v>742.02971199806325</v>
      </c>
      <c r="F2403">
        <v>7.3274281803341168E-2</v>
      </c>
      <c r="G2403">
        <v>0.49256934533682722</v>
      </c>
      <c r="H2403">
        <v>0.88214890077478791</v>
      </c>
    </row>
    <row r="2404" spans="1:8" x14ac:dyDescent="0.3">
      <c r="A2404" t="s">
        <v>110</v>
      </c>
      <c r="B2404">
        <v>17.351440247723399</v>
      </c>
      <c r="C2404">
        <v>52.757871197548418</v>
      </c>
      <c r="D2404">
        <v>27.811691214803691</v>
      </c>
      <c r="E2404">
        <v>85.511400363633143</v>
      </c>
      <c r="F2404">
        <v>-0.16074218287449499</v>
      </c>
      <c r="G2404">
        <v>0.49266334519895849</v>
      </c>
      <c r="H2404">
        <v>0.88214890077478791</v>
      </c>
    </row>
    <row r="2405" spans="1:8" x14ac:dyDescent="0.3">
      <c r="A2405" t="s">
        <v>1340</v>
      </c>
      <c r="B2405">
        <v>5.0849053538621822</v>
      </c>
      <c r="C2405">
        <v>9.0806118522862302</v>
      </c>
      <c r="D2405">
        <v>9.8303551453404214</v>
      </c>
      <c r="E2405">
        <v>19.319598721249228</v>
      </c>
      <c r="F2405">
        <v>-0.1234440231593141</v>
      </c>
      <c r="G2405">
        <v>0.49324678928785293</v>
      </c>
      <c r="H2405">
        <v>0.88214890077478791</v>
      </c>
    </row>
    <row r="2406" spans="1:8" x14ac:dyDescent="0.3">
      <c r="A2406" t="s">
        <v>3867</v>
      </c>
      <c r="B2406">
        <v>17.088708094769309</v>
      </c>
      <c r="C2406">
        <v>43.154790744532221</v>
      </c>
      <c r="D2406">
        <v>19.322848835359931</v>
      </c>
      <c r="E2406">
        <v>65.380635321471928</v>
      </c>
      <c r="F2406">
        <v>0.1713334858041389</v>
      </c>
      <c r="G2406">
        <v>0.49334399830792869</v>
      </c>
      <c r="H2406">
        <v>0.88214890077478791</v>
      </c>
    </row>
    <row r="2407" spans="1:8" x14ac:dyDescent="0.3">
      <c r="A2407" t="s">
        <v>372</v>
      </c>
      <c r="B2407">
        <v>5.1786930527924424</v>
      </c>
      <c r="C2407">
        <v>9.4046398393642843</v>
      </c>
      <c r="D2407">
        <v>5.6096528466799258</v>
      </c>
      <c r="E2407">
        <v>9.1737446163437912</v>
      </c>
      <c r="F2407">
        <v>0.10838136641795471</v>
      </c>
      <c r="G2407">
        <v>0.49368947409408992</v>
      </c>
      <c r="H2407">
        <v>0.88214890077478791</v>
      </c>
    </row>
    <row r="2408" spans="1:8" x14ac:dyDescent="0.3">
      <c r="A2408" t="s">
        <v>1608</v>
      </c>
      <c r="B2408">
        <v>26.772457118987411</v>
      </c>
      <c r="C2408">
        <v>142.092873641067</v>
      </c>
      <c r="D2408">
        <v>7.554367300794766</v>
      </c>
      <c r="E2408">
        <v>15.51378259773365</v>
      </c>
      <c r="F2408">
        <v>0.1342709098852764</v>
      </c>
      <c r="G2408">
        <v>0.49384114287411129</v>
      </c>
      <c r="H2408">
        <v>0.88214890077478791</v>
      </c>
    </row>
    <row r="2409" spans="1:8" x14ac:dyDescent="0.3">
      <c r="A2409" t="s">
        <v>179</v>
      </c>
      <c r="B2409">
        <v>4.1602458560305182</v>
      </c>
      <c r="C2409">
        <v>6.4671692455809078</v>
      </c>
      <c r="D2409">
        <v>6.4737103456715319</v>
      </c>
      <c r="E2409">
        <v>9.222303031663543</v>
      </c>
      <c r="F2409">
        <v>-0.1054427282346984</v>
      </c>
      <c r="G2409">
        <v>0.49402905651977469</v>
      </c>
      <c r="H2409">
        <v>0.88214890077478791</v>
      </c>
    </row>
    <row r="2410" spans="1:8" x14ac:dyDescent="0.3">
      <c r="A2410" t="s">
        <v>4820</v>
      </c>
      <c r="B2410">
        <v>5.19392053500298</v>
      </c>
      <c r="C2410">
        <v>26.354432415906171</v>
      </c>
      <c r="D2410">
        <v>78.529163869979044</v>
      </c>
      <c r="E2410">
        <v>696.92174592008178</v>
      </c>
      <c r="F2410">
        <v>0.12399171347910221</v>
      </c>
      <c r="G2410">
        <v>0.49422207692008391</v>
      </c>
      <c r="H2410">
        <v>0.88214890077478791</v>
      </c>
    </row>
    <row r="2411" spans="1:8" x14ac:dyDescent="0.3">
      <c r="A2411" t="s">
        <v>1614</v>
      </c>
      <c r="B2411">
        <v>4.2430380979987774</v>
      </c>
      <c r="C2411">
        <v>10.45459167076895</v>
      </c>
      <c r="D2411">
        <v>7.8955422970744848</v>
      </c>
      <c r="E2411">
        <v>18.92748805270713</v>
      </c>
      <c r="F2411">
        <v>-0.1225913936148095</v>
      </c>
      <c r="G2411">
        <v>0.4944312624316588</v>
      </c>
      <c r="H2411">
        <v>0.88214890077478791</v>
      </c>
    </row>
    <row r="2412" spans="1:8" x14ac:dyDescent="0.3">
      <c r="A2412" t="s">
        <v>2089</v>
      </c>
      <c r="B2412">
        <v>142.4262232851562</v>
      </c>
      <c r="C2412">
        <v>112.55217103682</v>
      </c>
      <c r="D2412">
        <v>132.31755654801091</v>
      </c>
      <c r="E2412">
        <v>104.70889978220799</v>
      </c>
      <c r="F2412">
        <v>0.12912107998554051</v>
      </c>
      <c r="G2412">
        <v>0.49500674789694432</v>
      </c>
      <c r="H2412">
        <v>0.88214890077478791</v>
      </c>
    </row>
    <row r="2413" spans="1:8" x14ac:dyDescent="0.3">
      <c r="A2413" t="s">
        <v>4981</v>
      </c>
      <c r="B2413">
        <v>5.4749295377281362</v>
      </c>
      <c r="C2413">
        <v>8.1541422272742583</v>
      </c>
      <c r="D2413">
        <v>6.0938492993678164</v>
      </c>
      <c r="E2413">
        <v>10.53088518755896</v>
      </c>
      <c r="F2413">
        <v>0.1096641987390337</v>
      </c>
      <c r="G2413">
        <v>0.49518252374580629</v>
      </c>
      <c r="H2413">
        <v>0.88214890077478791</v>
      </c>
    </row>
    <row r="2414" spans="1:8" x14ac:dyDescent="0.3">
      <c r="A2414" t="s">
        <v>1709</v>
      </c>
      <c r="B2414">
        <v>11.83753859584799</v>
      </c>
      <c r="C2414">
        <v>66.845027100854935</v>
      </c>
      <c r="D2414">
        <v>6.6945231756640631</v>
      </c>
      <c r="E2414">
        <v>22.025648802673921</v>
      </c>
      <c r="F2414">
        <v>0.13056564239329041</v>
      </c>
      <c r="G2414">
        <v>0.49556233718350362</v>
      </c>
      <c r="H2414">
        <v>0.88214890077478791</v>
      </c>
    </row>
    <row r="2415" spans="1:8" x14ac:dyDescent="0.3">
      <c r="A2415" t="s">
        <v>3969</v>
      </c>
      <c r="B2415">
        <v>12.32920526365972</v>
      </c>
      <c r="C2415">
        <v>36.84292426150656</v>
      </c>
      <c r="D2415">
        <v>12.457716698372421</v>
      </c>
      <c r="E2415">
        <v>43.787982311235517</v>
      </c>
      <c r="F2415">
        <v>0.14246690387637079</v>
      </c>
      <c r="G2415">
        <v>0.49560593479753451</v>
      </c>
      <c r="H2415">
        <v>0.88214890077478791</v>
      </c>
    </row>
    <row r="2416" spans="1:8" x14ac:dyDescent="0.3">
      <c r="A2416" t="s">
        <v>136</v>
      </c>
      <c r="B2416">
        <v>18.869209069533021</v>
      </c>
      <c r="C2416">
        <v>21.439561882515129</v>
      </c>
      <c r="D2416">
        <v>16.456629683246469</v>
      </c>
      <c r="E2416">
        <v>17.311718261158241</v>
      </c>
      <c r="F2416">
        <v>0.12949437682136231</v>
      </c>
      <c r="G2416">
        <v>0.49576350581081791</v>
      </c>
      <c r="H2416">
        <v>0.88214890077478791</v>
      </c>
    </row>
    <row r="2417" spans="1:8" x14ac:dyDescent="0.3">
      <c r="A2417" t="s">
        <v>4499</v>
      </c>
      <c r="B2417">
        <v>12.930300283539671</v>
      </c>
      <c r="C2417">
        <v>67.777016983856782</v>
      </c>
      <c r="D2417">
        <v>7.7450291347308369</v>
      </c>
      <c r="E2417">
        <v>25.35905505446058</v>
      </c>
      <c r="F2417">
        <v>0.13515942411054871</v>
      </c>
      <c r="G2417">
        <v>0.49577342501711091</v>
      </c>
      <c r="H2417">
        <v>0.88214890077478791</v>
      </c>
    </row>
    <row r="2418" spans="1:8" x14ac:dyDescent="0.3">
      <c r="A2418" t="s">
        <v>3821</v>
      </c>
      <c r="B2418">
        <v>8.948890012044675</v>
      </c>
      <c r="C2418">
        <v>10.98753420035897</v>
      </c>
      <c r="D2418">
        <v>8.9335648779828833</v>
      </c>
      <c r="E2418">
        <v>11.422931927347999</v>
      </c>
      <c r="F2418">
        <v>0.12095937886170829</v>
      </c>
      <c r="G2418">
        <v>0.49606661041511713</v>
      </c>
      <c r="H2418">
        <v>0.88214890077478791</v>
      </c>
    </row>
    <row r="2419" spans="1:8" x14ac:dyDescent="0.3">
      <c r="A2419" t="s">
        <v>4707</v>
      </c>
      <c r="B2419">
        <v>15.176407484435391</v>
      </c>
      <c r="C2419">
        <v>73.597733177521832</v>
      </c>
      <c r="D2419">
        <v>7.1773218012909714</v>
      </c>
      <c r="E2419">
        <v>17.230225718251319</v>
      </c>
      <c r="F2419">
        <v>0.14398498204414259</v>
      </c>
      <c r="G2419">
        <v>0.49609472736897642</v>
      </c>
      <c r="H2419">
        <v>0.88214890077478791</v>
      </c>
    </row>
    <row r="2420" spans="1:8" x14ac:dyDescent="0.3">
      <c r="A2420" t="s">
        <v>4720</v>
      </c>
      <c r="B2420">
        <v>7.1679247535170223</v>
      </c>
      <c r="C2420">
        <v>12.53452152989602</v>
      </c>
      <c r="D2420">
        <v>7.6839127713041986</v>
      </c>
      <c r="E2420">
        <v>15.4582003511807</v>
      </c>
      <c r="F2420">
        <v>0.1229199636418947</v>
      </c>
      <c r="G2420">
        <v>0.49621535810922263</v>
      </c>
      <c r="H2420">
        <v>0.88214890077478791</v>
      </c>
    </row>
    <row r="2421" spans="1:8" x14ac:dyDescent="0.3">
      <c r="A2421" t="s">
        <v>4243</v>
      </c>
      <c r="B2421">
        <v>9.4129152695172067</v>
      </c>
      <c r="C2421">
        <v>36.449284089036752</v>
      </c>
      <c r="D2421">
        <v>9.9431945125822274</v>
      </c>
      <c r="E2421">
        <v>43.103684991431599</v>
      </c>
      <c r="F2421">
        <v>0.13374691977126529</v>
      </c>
      <c r="G2421">
        <v>0.49625821129543951</v>
      </c>
      <c r="H2421">
        <v>0.88214890077478791</v>
      </c>
    </row>
    <row r="2422" spans="1:8" x14ac:dyDescent="0.3">
      <c r="A2422" t="s">
        <v>1764</v>
      </c>
      <c r="B2422">
        <v>624.71795775813735</v>
      </c>
      <c r="C2422">
        <v>2230.9529475899558</v>
      </c>
      <c r="D2422">
        <v>394.32531003490533</v>
      </c>
      <c r="E2422">
        <v>1648.5151745221169</v>
      </c>
      <c r="F2422">
        <v>0.29978021702829333</v>
      </c>
      <c r="G2422">
        <v>0.49625997586061332</v>
      </c>
      <c r="H2422">
        <v>0.88214890077478791</v>
      </c>
    </row>
    <row r="2423" spans="1:8" x14ac:dyDescent="0.3">
      <c r="A2423" t="s">
        <v>270</v>
      </c>
      <c r="B2423">
        <v>157.24826936978539</v>
      </c>
      <c r="C2423">
        <v>214.26056414303139</v>
      </c>
      <c r="D2423">
        <v>129.96161763460941</v>
      </c>
      <c r="E2423">
        <v>125.4332732081126</v>
      </c>
      <c r="F2423">
        <v>0.15765814824869209</v>
      </c>
      <c r="G2423">
        <v>0.49649906091823442</v>
      </c>
      <c r="H2423">
        <v>0.88214890077478791</v>
      </c>
    </row>
    <row r="2424" spans="1:8" x14ac:dyDescent="0.3">
      <c r="A2424" t="s">
        <v>4213</v>
      </c>
      <c r="B2424">
        <v>25.96820560042006</v>
      </c>
      <c r="C2424">
        <v>41.31943683562686</v>
      </c>
      <c r="D2424">
        <v>27.156260362410361</v>
      </c>
      <c r="E2424">
        <v>71.943019258371422</v>
      </c>
      <c r="F2424">
        <v>0.1648325232684629</v>
      </c>
      <c r="G2424">
        <v>0.49655210272558931</v>
      </c>
      <c r="H2424">
        <v>0.88214890077478791</v>
      </c>
    </row>
    <row r="2425" spans="1:8" x14ac:dyDescent="0.3">
      <c r="A2425" t="s">
        <v>4837</v>
      </c>
      <c r="B2425">
        <v>116.87935865894499</v>
      </c>
      <c r="C2425">
        <v>335.93366710984009</v>
      </c>
      <c r="D2425">
        <v>90.956765572739371</v>
      </c>
      <c r="E2425">
        <v>285.87645547257472</v>
      </c>
      <c r="F2425">
        <v>0.25139750807999223</v>
      </c>
      <c r="G2425">
        <v>0.49659287865259771</v>
      </c>
      <c r="H2425">
        <v>0.88214890077478791</v>
      </c>
    </row>
    <row r="2426" spans="1:8" x14ac:dyDescent="0.3">
      <c r="A2426" t="s">
        <v>4471</v>
      </c>
      <c r="B2426">
        <v>8.212461642905474</v>
      </c>
      <c r="C2426">
        <v>15.682357868967751</v>
      </c>
      <c r="D2426">
        <v>8.3200501886682741</v>
      </c>
      <c r="E2426">
        <v>16.08247749979386</v>
      </c>
      <c r="F2426">
        <v>0.12291823573045101</v>
      </c>
      <c r="G2426">
        <v>0.49691490358601992</v>
      </c>
      <c r="H2426">
        <v>0.88222317675821815</v>
      </c>
    </row>
    <row r="2427" spans="1:8" x14ac:dyDescent="0.3">
      <c r="A2427" t="s">
        <v>1346</v>
      </c>
      <c r="B2427">
        <v>123.4331625274109</v>
      </c>
      <c r="C2427">
        <v>155.19246479914119</v>
      </c>
      <c r="D2427">
        <v>178.73962935835911</v>
      </c>
      <c r="E2427">
        <v>270.19145239881891</v>
      </c>
      <c r="F2427">
        <v>-0.20530685280424879</v>
      </c>
      <c r="G2427">
        <v>0.49704445583266083</v>
      </c>
      <c r="H2427">
        <v>0.88222317675821815</v>
      </c>
    </row>
    <row r="2428" spans="1:8" x14ac:dyDescent="0.3">
      <c r="A2428" t="s">
        <v>1675</v>
      </c>
      <c r="B2428">
        <v>130.6831619439138</v>
      </c>
      <c r="C2428">
        <v>296.74170012183498</v>
      </c>
      <c r="D2428">
        <v>190.73215038356591</v>
      </c>
      <c r="E2428">
        <v>514.9234312970051</v>
      </c>
      <c r="F2428">
        <v>-0.24148164390688451</v>
      </c>
      <c r="G2428">
        <v>0.49810601703385537</v>
      </c>
      <c r="H2428">
        <v>0.88223631424497673</v>
      </c>
    </row>
    <row r="2429" spans="1:8" x14ac:dyDescent="0.3">
      <c r="A2429" t="s">
        <v>4330</v>
      </c>
      <c r="B2429">
        <v>9.3839433956887905</v>
      </c>
      <c r="C2429">
        <v>22.140707118155799</v>
      </c>
      <c r="D2429">
        <v>12.68147061780304</v>
      </c>
      <c r="E2429">
        <v>39.79878591508065</v>
      </c>
      <c r="F2429">
        <v>0.1543303452590368</v>
      </c>
      <c r="G2429">
        <v>0.49816975614564901</v>
      </c>
      <c r="H2429">
        <v>0.88223631424497673</v>
      </c>
    </row>
    <row r="2430" spans="1:8" x14ac:dyDescent="0.3">
      <c r="A2430" t="s">
        <v>3967</v>
      </c>
      <c r="B2430">
        <v>9.325707427014871</v>
      </c>
      <c r="C2430">
        <v>15.590524798806349</v>
      </c>
      <c r="D2430">
        <v>11.4468596214606</v>
      </c>
      <c r="E2430">
        <v>14.191660708458491</v>
      </c>
      <c r="F2430">
        <v>-0.11946294784722999</v>
      </c>
      <c r="G2430">
        <v>0.49820008755247802</v>
      </c>
      <c r="H2430">
        <v>0.88223631424497673</v>
      </c>
    </row>
    <row r="2431" spans="1:8" x14ac:dyDescent="0.3">
      <c r="A2431" t="s">
        <v>3189</v>
      </c>
      <c r="B2431">
        <v>317.10833300079457</v>
      </c>
      <c r="C2431">
        <v>268.69598908826651</v>
      </c>
      <c r="D2431">
        <v>271.15621804038528</v>
      </c>
      <c r="E2431">
        <v>223.82257278854499</v>
      </c>
      <c r="F2431">
        <v>0.1217298935662656</v>
      </c>
      <c r="G2431">
        <v>0.49858919309434852</v>
      </c>
      <c r="H2431">
        <v>0.88223631424497673</v>
      </c>
    </row>
    <row r="2432" spans="1:8" x14ac:dyDescent="0.3">
      <c r="A2432" t="s">
        <v>3248</v>
      </c>
      <c r="B2432">
        <v>17.618109507314959</v>
      </c>
      <c r="C2432">
        <v>54.770009569763417</v>
      </c>
      <c r="D2432">
        <v>18.702023090129121</v>
      </c>
      <c r="E2432">
        <v>39.039401916495933</v>
      </c>
      <c r="F2432">
        <v>-0.1580699609333989</v>
      </c>
      <c r="G2432">
        <v>0.49906246277315169</v>
      </c>
      <c r="H2432">
        <v>0.88223631424497673</v>
      </c>
    </row>
    <row r="2433" spans="1:8" x14ac:dyDescent="0.3">
      <c r="A2433" t="s">
        <v>4509</v>
      </c>
      <c r="B2433">
        <v>3.988030295411185</v>
      </c>
      <c r="C2433">
        <v>10.35936890161012</v>
      </c>
      <c r="D2433">
        <v>6.3035554082845202</v>
      </c>
      <c r="E2433">
        <v>12.36045554254607</v>
      </c>
      <c r="F2433">
        <v>-0.1122591709319232</v>
      </c>
      <c r="G2433">
        <v>0.49925342233859482</v>
      </c>
      <c r="H2433">
        <v>0.88223631424497673</v>
      </c>
    </row>
    <row r="2434" spans="1:8" x14ac:dyDescent="0.3">
      <c r="A2434" t="s">
        <v>4206</v>
      </c>
      <c r="B2434">
        <v>40.17992730576065</v>
      </c>
      <c r="C2434">
        <v>56.416164972632281</v>
      </c>
      <c r="D2434">
        <v>57.246305731076632</v>
      </c>
      <c r="E2434">
        <v>91.00593333381957</v>
      </c>
      <c r="F2434">
        <v>-0.2044704342232011</v>
      </c>
      <c r="G2434">
        <v>0.49964774344891921</v>
      </c>
      <c r="H2434">
        <v>0.88223631424497673</v>
      </c>
    </row>
    <row r="2435" spans="1:8" x14ac:dyDescent="0.3">
      <c r="A2435" t="s">
        <v>3270</v>
      </c>
      <c r="B2435">
        <v>306.20204727744101</v>
      </c>
      <c r="C2435">
        <v>219.23231883736091</v>
      </c>
      <c r="D2435">
        <v>314.61258790267198</v>
      </c>
      <c r="E2435">
        <v>244.4116629369945</v>
      </c>
      <c r="F2435">
        <v>-0.10323621019889551</v>
      </c>
      <c r="G2435">
        <v>0.499808403785859</v>
      </c>
      <c r="H2435">
        <v>0.88223631424497673</v>
      </c>
    </row>
    <row r="2436" spans="1:8" x14ac:dyDescent="0.3">
      <c r="A2436" t="s">
        <v>1383</v>
      </c>
      <c r="B2436">
        <v>128.18456115292591</v>
      </c>
      <c r="C2436">
        <v>141.75592965974761</v>
      </c>
      <c r="D2436">
        <v>127.6844633411113</v>
      </c>
      <c r="E2436">
        <v>101.9992756274154</v>
      </c>
      <c r="F2436">
        <v>-0.13354902627858681</v>
      </c>
      <c r="G2436">
        <v>0.49988371532939579</v>
      </c>
      <c r="H2436">
        <v>0.88223631424497673</v>
      </c>
    </row>
    <row r="2437" spans="1:8" x14ac:dyDescent="0.3">
      <c r="A2437" t="s">
        <v>4280</v>
      </c>
      <c r="B2437">
        <v>3.036392302794777</v>
      </c>
      <c r="C2437">
        <v>11.51828843974732</v>
      </c>
      <c r="D2437">
        <v>11.16085729002144</v>
      </c>
      <c r="E2437">
        <v>48.003663719468094</v>
      </c>
      <c r="F2437">
        <v>-0.12093725362182629</v>
      </c>
      <c r="G2437">
        <v>0.50005054290586393</v>
      </c>
      <c r="H2437">
        <v>0.88223631424497673</v>
      </c>
    </row>
    <row r="2438" spans="1:8" x14ac:dyDescent="0.3">
      <c r="A2438" t="s">
        <v>2002</v>
      </c>
      <c r="B2438">
        <v>8809.7539477521368</v>
      </c>
      <c r="C2438">
        <v>23556.748899986251</v>
      </c>
      <c r="D2438">
        <v>12908.881147023239</v>
      </c>
      <c r="E2438">
        <v>57432.917598370062</v>
      </c>
      <c r="F2438">
        <v>0.45054569146765822</v>
      </c>
      <c r="G2438">
        <v>0.50067493075128033</v>
      </c>
      <c r="H2438">
        <v>0.88223631424497673</v>
      </c>
    </row>
    <row r="2439" spans="1:8" x14ac:dyDescent="0.3">
      <c r="A2439" t="s">
        <v>2183</v>
      </c>
      <c r="B2439">
        <v>59.690029438809319</v>
      </c>
      <c r="C2439">
        <v>52.317457437185347</v>
      </c>
      <c r="D2439">
        <v>62.893598163516202</v>
      </c>
      <c r="E2439">
        <v>57.226408268578389</v>
      </c>
      <c r="F2439">
        <v>-0.1182199553981072</v>
      </c>
      <c r="G2439">
        <v>0.50069396113502673</v>
      </c>
      <c r="H2439">
        <v>0.88223631424497673</v>
      </c>
    </row>
    <row r="2440" spans="1:8" x14ac:dyDescent="0.3">
      <c r="A2440" t="s">
        <v>957</v>
      </c>
      <c r="B2440">
        <v>27.630489848274141</v>
      </c>
      <c r="C2440">
        <v>23.003912674611769</v>
      </c>
      <c r="D2440">
        <v>26.52329265353962</v>
      </c>
      <c r="E2440">
        <v>23.563278278978711</v>
      </c>
      <c r="F2440">
        <v>0.1219689677666453</v>
      </c>
      <c r="G2440">
        <v>0.50069627490696544</v>
      </c>
      <c r="H2440">
        <v>0.88223631424497673</v>
      </c>
    </row>
    <row r="2441" spans="1:8" x14ac:dyDescent="0.3">
      <c r="A2441" t="s">
        <v>1718</v>
      </c>
      <c r="B2441">
        <v>15.158495284653471</v>
      </c>
      <c r="C2441">
        <v>29.73782098192498</v>
      </c>
      <c r="D2441">
        <v>14.74872253628428</v>
      </c>
      <c r="E2441">
        <v>34.943912166575323</v>
      </c>
      <c r="F2441">
        <v>0.1502128025458993</v>
      </c>
      <c r="G2441">
        <v>0.50096193302310543</v>
      </c>
      <c r="H2441">
        <v>0.88223631424497673</v>
      </c>
    </row>
    <row r="2442" spans="1:8" x14ac:dyDescent="0.3">
      <c r="A2442" t="s">
        <v>1925</v>
      </c>
      <c r="B2442">
        <v>65.477813148879051</v>
      </c>
      <c r="C2442">
        <v>503.33097777708429</v>
      </c>
      <c r="D2442">
        <v>13.267816809424881</v>
      </c>
      <c r="E2442">
        <v>25.101324776242489</v>
      </c>
      <c r="F2442">
        <v>0.14825099076928841</v>
      </c>
      <c r="G2442">
        <v>0.50128467478649097</v>
      </c>
      <c r="H2442">
        <v>0.88223631424497673</v>
      </c>
    </row>
    <row r="2443" spans="1:8" x14ac:dyDescent="0.3">
      <c r="A2443" t="s">
        <v>2637</v>
      </c>
      <c r="B2443">
        <v>14.54102866112985</v>
      </c>
      <c r="C2443">
        <v>14.640149064509361</v>
      </c>
      <c r="D2443">
        <v>13.88773356478001</v>
      </c>
      <c r="E2443">
        <v>13.40087552895125</v>
      </c>
      <c r="F2443">
        <v>0.11877785140506079</v>
      </c>
      <c r="G2443">
        <v>0.50139012609166544</v>
      </c>
      <c r="H2443">
        <v>0.88223631424497673</v>
      </c>
    </row>
    <row r="2444" spans="1:8" x14ac:dyDescent="0.3">
      <c r="A2444" t="s">
        <v>1488</v>
      </c>
      <c r="B2444">
        <v>19.19855251043813</v>
      </c>
      <c r="C2444">
        <v>37.220023091721622</v>
      </c>
      <c r="D2444">
        <v>20.543936470552691</v>
      </c>
      <c r="E2444">
        <v>43.290512388840597</v>
      </c>
      <c r="F2444">
        <v>0.16937438978441</v>
      </c>
      <c r="G2444">
        <v>0.50148698776503897</v>
      </c>
      <c r="H2444">
        <v>0.88223631424497673</v>
      </c>
    </row>
    <row r="2445" spans="1:8" x14ac:dyDescent="0.3">
      <c r="A2445" t="s">
        <v>3135</v>
      </c>
      <c r="B2445">
        <v>46.344283504026578</v>
      </c>
      <c r="C2445">
        <v>59.311052471751722</v>
      </c>
      <c r="D2445">
        <v>78.73324191751199</v>
      </c>
      <c r="E2445">
        <v>187.38721091374589</v>
      </c>
      <c r="F2445">
        <v>-0.1789522219935025</v>
      </c>
      <c r="G2445">
        <v>0.50151657697253005</v>
      </c>
      <c r="H2445">
        <v>0.88223631424497673</v>
      </c>
    </row>
    <row r="2446" spans="1:8" x14ac:dyDescent="0.3">
      <c r="A2446" t="s">
        <v>3109</v>
      </c>
      <c r="B2446">
        <v>14.290139384839261</v>
      </c>
      <c r="C2446">
        <v>43.723821379642231</v>
      </c>
      <c r="D2446">
        <v>8.4237497800670713</v>
      </c>
      <c r="E2446">
        <v>21.905298912643989</v>
      </c>
      <c r="F2446">
        <v>0.1404355790950258</v>
      </c>
      <c r="G2446">
        <v>0.5015353051931134</v>
      </c>
      <c r="H2446">
        <v>0.88223631424497673</v>
      </c>
    </row>
    <row r="2447" spans="1:8" x14ac:dyDescent="0.3">
      <c r="A2447" t="s">
        <v>1065</v>
      </c>
      <c r="B2447">
        <v>17.83135652549332</v>
      </c>
      <c r="C2447">
        <v>22.87202733728213</v>
      </c>
      <c r="D2447">
        <v>29.880673296243049</v>
      </c>
      <c r="E2447">
        <v>82.311869537815298</v>
      </c>
      <c r="F2447">
        <v>-0.15852596459722429</v>
      </c>
      <c r="G2447">
        <v>0.50192539381032697</v>
      </c>
      <c r="H2447">
        <v>0.88223631424497673</v>
      </c>
    </row>
    <row r="2448" spans="1:8" x14ac:dyDescent="0.3">
      <c r="A2448" t="s">
        <v>223</v>
      </c>
      <c r="B2448">
        <v>32.459513761805923</v>
      </c>
      <c r="C2448">
        <v>29.814340611904289</v>
      </c>
      <c r="D2448">
        <v>36.341650043014127</v>
      </c>
      <c r="E2448">
        <v>27.878858351045469</v>
      </c>
      <c r="F2448">
        <v>-0.12671248287293671</v>
      </c>
      <c r="G2448">
        <v>0.50204509435927958</v>
      </c>
      <c r="H2448">
        <v>0.88223631424497673</v>
      </c>
    </row>
    <row r="2449" spans="1:8" x14ac:dyDescent="0.3">
      <c r="A2449" t="s">
        <v>3609</v>
      </c>
      <c r="B2449">
        <v>251.5843255821419</v>
      </c>
      <c r="C2449">
        <v>642.21401885664727</v>
      </c>
      <c r="D2449">
        <v>372.23509405302201</v>
      </c>
      <c r="E2449">
        <v>1718.6452795654161</v>
      </c>
      <c r="F2449">
        <v>-0.29203033006499801</v>
      </c>
      <c r="G2449">
        <v>0.50212170849555082</v>
      </c>
      <c r="H2449">
        <v>0.88223631424497673</v>
      </c>
    </row>
    <row r="2450" spans="1:8" x14ac:dyDescent="0.3">
      <c r="A2450" t="s">
        <v>4134</v>
      </c>
      <c r="B2450">
        <v>54.255972172990752</v>
      </c>
      <c r="C2450">
        <v>182.9337607186348</v>
      </c>
      <c r="D2450">
        <v>46.211665339155942</v>
      </c>
      <c r="E2450">
        <v>141.0376181184848</v>
      </c>
      <c r="F2450">
        <v>0.21537149192255839</v>
      </c>
      <c r="G2450">
        <v>0.50232603559732092</v>
      </c>
      <c r="H2450">
        <v>0.88223631424497673</v>
      </c>
    </row>
    <row r="2451" spans="1:8" x14ac:dyDescent="0.3">
      <c r="A2451" t="s">
        <v>4782</v>
      </c>
      <c r="B2451">
        <v>1.891018847424804</v>
      </c>
      <c r="C2451">
        <v>5.4737207780282908</v>
      </c>
      <c r="D2451">
        <v>10.67298739735703</v>
      </c>
      <c r="E2451">
        <v>76.810722467337911</v>
      </c>
      <c r="F2451">
        <v>0.1051996055670124</v>
      </c>
      <c r="G2451">
        <v>0.50260532928594492</v>
      </c>
      <c r="H2451">
        <v>0.88223631424497673</v>
      </c>
    </row>
    <row r="2452" spans="1:8" x14ac:dyDescent="0.3">
      <c r="A2452" t="s">
        <v>2370</v>
      </c>
      <c r="B2452">
        <v>15.6812919795225</v>
      </c>
      <c r="C2452">
        <v>20.551871270023661</v>
      </c>
      <c r="D2452">
        <v>15.64459128429848</v>
      </c>
      <c r="E2452">
        <v>14.33583002600564</v>
      </c>
      <c r="F2452">
        <v>-0.12737476890030219</v>
      </c>
      <c r="G2452">
        <v>0.50267460967061273</v>
      </c>
      <c r="H2452">
        <v>0.88223631424497673</v>
      </c>
    </row>
    <row r="2453" spans="1:8" x14ac:dyDescent="0.3">
      <c r="A2453" t="s">
        <v>1694</v>
      </c>
      <c r="B2453">
        <v>3.2301403183997932</v>
      </c>
      <c r="C2453">
        <v>9.6633119797146829</v>
      </c>
      <c r="D2453">
        <v>8.774821641734782</v>
      </c>
      <c r="E2453">
        <v>45.364110975054857</v>
      </c>
      <c r="F2453">
        <v>0.1093067705102042</v>
      </c>
      <c r="G2453">
        <v>0.50272029684637409</v>
      </c>
      <c r="H2453">
        <v>0.88223631424497673</v>
      </c>
    </row>
    <row r="2454" spans="1:8" x14ac:dyDescent="0.3">
      <c r="A2454" t="s">
        <v>2320</v>
      </c>
      <c r="B2454">
        <v>16.17615533655551</v>
      </c>
      <c r="C2454">
        <v>63.596974944536633</v>
      </c>
      <c r="D2454">
        <v>9.8054591594983265</v>
      </c>
      <c r="E2454">
        <v>30.433540779105591</v>
      </c>
      <c r="F2454">
        <v>0.15025158280102111</v>
      </c>
      <c r="G2454">
        <v>0.50276189034016716</v>
      </c>
      <c r="H2454">
        <v>0.88223631424497673</v>
      </c>
    </row>
    <row r="2455" spans="1:8" x14ac:dyDescent="0.3">
      <c r="A2455" t="s">
        <v>4890</v>
      </c>
      <c r="B2455">
        <v>5.017503205934462</v>
      </c>
      <c r="C2455">
        <v>10.23087480482045</v>
      </c>
      <c r="D2455">
        <v>6.5996771739287388</v>
      </c>
      <c r="E2455">
        <v>10.027619689825579</v>
      </c>
      <c r="F2455">
        <v>-0.1111462388369726</v>
      </c>
      <c r="G2455">
        <v>0.50393797319100675</v>
      </c>
      <c r="H2455">
        <v>0.88223631424497673</v>
      </c>
    </row>
    <row r="2456" spans="1:8" x14ac:dyDescent="0.3">
      <c r="A2456" t="s">
        <v>902</v>
      </c>
      <c r="B2456">
        <v>123.78827048557601</v>
      </c>
      <c r="C2456">
        <v>190.52931951105569</v>
      </c>
      <c r="D2456">
        <v>98.827686609200015</v>
      </c>
      <c r="E2456">
        <v>100.5434220164782</v>
      </c>
      <c r="F2456">
        <v>0.1587005908712262</v>
      </c>
      <c r="G2456">
        <v>0.50417168302456095</v>
      </c>
      <c r="H2456">
        <v>0.88223631424497673</v>
      </c>
    </row>
    <row r="2457" spans="1:8" x14ac:dyDescent="0.3">
      <c r="A2457" t="s">
        <v>2989</v>
      </c>
      <c r="B2457">
        <v>5.9297766507287042</v>
      </c>
      <c r="C2457">
        <v>11.02457291787546</v>
      </c>
      <c r="D2457">
        <v>5.4501486124845417</v>
      </c>
      <c r="E2457">
        <v>9.2326354022643162</v>
      </c>
      <c r="F2457">
        <v>0.1126437292898492</v>
      </c>
      <c r="G2457">
        <v>0.50417466612521245</v>
      </c>
      <c r="H2457">
        <v>0.88223631424497673</v>
      </c>
    </row>
    <row r="2458" spans="1:8" x14ac:dyDescent="0.3">
      <c r="A2458" t="s">
        <v>4915</v>
      </c>
      <c r="B2458">
        <v>11.014137312099081</v>
      </c>
      <c r="C2458">
        <v>31.951186505742172</v>
      </c>
      <c r="D2458">
        <v>10.767006967521381</v>
      </c>
      <c r="E2458">
        <v>27.20535598995653</v>
      </c>
      <c r="F2458">
        <v>0.14639254216643979</v>
      </c>
      <c r="G2458">
        <v>0.50418578390239011</v>
      </c>
      <c r="H2458">
        <v>0.88223631424497673</v>
      </c>
    </row>
    <row r="2459" spans="1:8" x14ac:dyDescent="0.3">
      <c r="A2459" t="s">
        <v>4148</v>
      </c>
      <c r="B2459">
        <v>14.61609483014456</v>
      </c>
      <c r="C2459">
        <v>16.04755428740588</v>
      </c>
      <c r="D2459">
        <v>16.215726578339218</v>
      </c>
      <c r="E2459">
        <v>14.87359677493253</v>
      </c>
      <c r="F2459">
        <v>-0.1110858582863119</v>
      </c>
      <c r="G2459">
        <v>0.50424093946790105</v>
      </c>
      <c r="H2459">
        <v>0.88223631424497673</v>
      </c>
    </row>
    <row r="2460" spans="1:8" x14ac:dyDescent="0.3">
      <c r="A2460" t="s">
        <v>549</v>
      </c>
      <c r="B2460">
        <v>9.9736299439323037</v>
      </c>
      <c r="C2460">
        <v>25.43165937927759</v>
      </c>
      <c r="D2460">
        <v>10.221049668616001</v>
      </c>
      <c r="E2460">
        <v>17.266040469156529</v>
      </c>
      <c r="F2460">
        <v>-0.12935887904683871</v>
      </c>
      <c r="G2460">
        <v>0.504393020582389</v>
      </c>
      <c r="H2460">
        <v>0.88223631424497673</v>
      </c>
    </row>
    <row r="2461" spans="1:8" x14ac:dyDescent="0.3">
      <c r="A2461" t="s">
        <v>3344</v>
      </c>
      <c r="B2461">
        <v>17.251231609128059</v>
      </c>
      <c r="C2461">
        <v>50.081003563379561</v>
      </c>
      <c r="D2461">
        <v>13.824240481379199</v>
      </c>
      <c r="E2461">
        <v>38.70490006607978</v>
      </c>
      <c r="F2461">
        <v>0.1457496248982357</v>
      </c>
      <c r="G2461">
        <v>0.50452612899989835</v>
      </c>
      <c r="H2461">
        <v>0.88223631424497673</v>
      </c>
    </row>
    <row r="2462" spans="1:8" x14ac:dyDescent="0.3">
      <c r="A2462" t="s">
        <v>1104</v>
      </c>
      <c r="B2462">
        <v>37.422966097624609</v>
      </c>
      <c r="C2462">
        <v>81.712297504472886</v>
      </c>
      <c r="D2462">
        <v>22.934838580475411</v>
      </c>
      <c r="E2462">
        <v>31.067818830982379</v>
      </c>
      <c r="F2462">
        <v>0.16807665694244989</v>
      </c>
      <c r="G2462">
        <v>0.50475109605350443</v>
      </c>
      <c r="H2462">
        <v>0.88223631424497673</v>
      </c>
    </row>
    <row r="2463" spans="1:8" x14ac:dyDescent="0.3">
      <c r="A2463" t="s">
        <v>3695</v>
      </c>
      <c r="B2463">
        <v>30.161576807028069</v>
      </c>
      <c r="C2463">
        <v>124.9710213461526</v>
      </c>
      <c r="D2463">
        <v>15.05478807798352</v>
      </c>
      <c r="E2463">
        <v>37.939987315881822</v>
      </c>
      <c r="F2463">
        <v>0.15984881016157271</v>
      </c>
      <c r="G2463">
        <v>0.50488478469521003</v>
      </c>
      <c r="H2463">
        <v>0.88223631424497673</v>
      </c>
    </row>
    <row r="2464" spans="1:8" x14ac:dyDescent="0.3">
      <c r="A2464" t="s">
        <v>3762</v>
      </c>
      <c r="B2464">
        <v>79.031141532819262</v>
      </c>
      <c r="C2464">
        <v>149.82314219121531</v>
      </c>
      <c r="D2464">
        <v>54.136471017658863</v>
      </c>
      <c r="E2464">
        <v>80.114965065881293</v>
      </c>
      <c r="F2464">
        <v>0.2055137188502556</v>
      </c>
      <c r="G2464">
        <v>0.50497983233982846</v>
      </c>
      <c r="H2464">
        <v>0.88223631424497673</v>
      </c>
    </row>
    <row r="2465" spans="1:8" x14ac:dyDescent="0.3">
      <c r="A2465" t="s">
        <v>1232</v>
      </c>
      <c r="B2465">
        <v>603.06105637327323</v>
      </c>
      <c r="C2465">
        <v>1249.66952915859</v>
      </c>
      <c r="D2465">
        <v>610.42535925546588</v>
      </c>
      <c r="E2465">
        <v>1079.355597745785</v>
      </c>
      <c r="F2465">
        <v>-0.2903352857092143</v>
      </c>
      <c r="G2465">
        <v>0.50517032220563185</v>
      </c>
      <c r="H2465">
        <v>0.88223631424497673</v>
      </c>
    </row>
    <row r="2466" spans="1:8" x14ac:dyDescent="0.3">
      <c r="A2466" t="s">
        <v>3590</v>
      </c>
      <c r="B2466">
        <v>7.5793592678912782</v>
      </c>
      <c r="C2466">
        <v>10.138466688778291</v>
      </c>
      <c r="D2466">
        <v>9.4740520216490616</v>
      </c>
      <c r="E2466">
        <v>10.40223856180276</v>
      </c>
      <c r="F2466">
        <v>-0.1130030389634045</v>
      </c>
      <c r="G2466">
        <v>0.50520491150475522</v>
      </c>
      <c r="H2466">
        <v>0.88223631424497673</v>
      </c>
    </row>
    <row r="2467" spans="1:8" x14ac:dyDescent="0.3">
      <c r="A2467" t="s">
        <v>4753</v>
      </c>
      <c r="B2467">
        <v>5.7576899910494816</v>
      </c>
      <c r="C2467">
        <v>14.32575335277614</v>
      </c>
      <c r="D2467">
        <v>20.307773441505908</v>
      </c>
      <c r="E2467">
        <v>77.159688778210437</v>
      </c>
      <c r="F2467">
        <v>-0.1489620920591235</v>
      </c>
      <c r="G2467">
        <v>0.50543070635153553</v>
      </c>
      <c r="H2467">
        <v>0.88223631424497673</v>
      </c>
    </row>
    <row r="2468" spans="1:8" x14ac:dyDescent="0.3">
      <c r="A2468" t="s">
        <v>2790</v>
      </c>
      <c r="B2468">
        <v>5.056010048655124</v>
      </c>
      <c r="C2468">
        <v>7.761962055510943</v>
      </c>
      <c r="D2468">
        <v>5.0159832339708572</v>
      </c>
      <c r="E2468">
        <v>6.8896263511932494</v>
      </c>
      <c r="F2468">
        <v>0.10057728846602521</v>
      </c>
      <c r="G2468">
        <v>0.50545215681429578</v>
      </c>
      <c r="H2468">
        <v>0.88223631424497673</v>
      </c>
    </row>
    <row r="2469" spans="1:8" x14ac:dyDescent="0.3">
      <c r="A2469" t="s">
        <v>3026</v>
      </c>
      <c r="B2469">
        <v>133.48854446021329</v>
      </c>
      <c r="C2469">
        <v>191.1789174883279</v>
      </c>
      <c r="D2469">
        <v>131.30985663037191</v>
      </c>
      <c r="E2469">
        <v>135.13590940657409</v>
      </c>
      <c r="F2469">
        <v>-0.1176140431385333</v>
      </c>
      <c r="G2469">
        <v>0.50608772415047665</v>
      </c>
      <c r="H2469">
        <v>0.88228101938664139</v>
      </c>
    </row>
    <row r="2470" spans="1:8" x14ac:dyDescent="0.3">
      <c r="A2470" t="s">
        <v>1897</v>
      </c>
      <c r="B2470">
        <v>9.3689172114110626</v>
      </c>
      <c r="C2470">
        <v>12.67277822768501</v>
      </c>
      <c r="D2470">
        <v>11.70646425627791</v>
      </c>
      <c r="E2470">
        <v>14.678333531387359</v>
      </c>
      <c r="F2470">
        <v>-0.12403636004191081</v>
      </c>
      <c r="G2470">
        <v>0.50651106300193449</v>
      </c>
      <c r="H2470">
        <v>0.88228101938664139</v>
      </c>
    </row>
    <row r="2471" spans="1:8" x14ac:dyDescent="0.3">
      <c r="A2471" t="s">
        <v>4715</v>
      </c>
      <c r="B2471">
        <v>7.7124906015179979</v>
      </c>
      <c r="C2471">
        <v>20.188846035200871</v>
      </c>
      <c r="D2471">
        <v>5.0860746015235394</v>
      </c>
      <c r="E2471">
        <v>8.8342001829223733</v>
      </c>
      <c r="F2471">
        <v>0.1105553206027468</v>
      </c>
      <c r="G2471">
        <v>0.50654074292307971</v>
      </c>
      <c r="H2471">
        <v>0.88228101938664139</v>
      </c>
    </row>
    <row r="2472" spans="1:8" x14ac:dyDescent="0.3">
      <c r="A2472" t="s">
        <v>2431</v>
      </c>
      <c r="B2472">
        <v>56.067341248201942</v>
      </c>
      <c r="C2472">
        <v>52.195194490751838</v>
      </c>
      <c r="D2472">
        <v>52.163525830650883</v>
      </c>
      <c r="E2472">
        <v>57.923041318736217</v>
      </c>
      <c r="F2472">
        <v>0.13930919664167091</v>
      </c>
      <c r="G2472">
        <v>0.50676842659076793</v>
      </c>
      <c r="H2472">
        <v>0.88228101938664139</v>
      </c>
    </row>
    <row r="2473" spans="1:8" x14ac:dyDescent="0.3">
      <c r="A2473" t="s">
        <v>799</v>
      </c>
      <c r="B2473">
        <v>380.44552626744331</v>
      </c>
      <c r="C2473">
        <v>322.87015878109833</v>
      </c>
      <c r="D2473">
        <v>323.58215730762589</v>
      </c>
      <c r="E2473">
        <v>236.02471517532771</v>
      </c>
      <c r="F2473">
        <v>0.1102735490909979</v>
      </c>
      <c r="G2473">
        <v>0.50687121961469128</v>
      </c>
      <c r="H2473">
        <v>0.88228101938664139</v>
      </c>
    </row>
    <row r="2474" spans="1:8" x14ac:dyDescent="0.3">
      <c r="A2474" t="s">
        <v>922</v>
      </c>
      <c r="B2474">
        <v>80.53819600440923</v>
      </c>
      <c r="C2474">
        <v>65.960505858367782</v>
      </c>
      <c r="D2474">
        <v>85.59174041522374</v>
      </c>
      <c r="E2474">
        <v>53.021835073351284</v>
      </c>
      <c r="F2474">
        <v>-0.1169270107115432</v>
      </c>
      <c r="G2474">
        <v>0.50694749725811439</v>
      </c>
      <c r="H2474">
        <v>0.88228101938664139</v>
      </c>
    </row>
    <row r="2475" spans="1:8" x14ac:dyDescent="0.3">
      <c r="A2475" t="s">
        <v>4628</v>
      </c>
      <c r="B2475">
        <v>9.5975393628321921</v>
      </c>
      <c r="C2475">
        <v>76.302017035858498</v>
      </c>
      <c r="D2475">
        <v>2.7010370533244021</v>
      </c>
      <c r="E2475">
        <v>6.8742663203086813</v>
      </c>
      <c r="F2475">
        <v>8.907735542177031E-2</v>
      </c>
      <c r="G2475">
        <v>0.50705123427212251</v>
      </c>
      <c r="H2475">
        <v>0.88228101938664139</v>
      </c>
    </row>
    <row r="2476" spans="1:8" x14ac:dyDescent="0.3">
      <c r="A2476" t="s">
        <v>1334</v>
      </c>
      <c r="B2476">
        <v>25.79510813486829</v>
      </c>
      <c r="C2476">
        <v>38.117118312459212</v>
      </c>
      <c r="D2476">
        <v>30.908513821625991</v>
      </c>
      <c r="E2476">
        <v>37.436682058334391</v>
      </c>
      <c r="F2476">
        <v>-0.14602868606222241</v>
      </c>
      <c r="G2476">
        <v>0.50711948766234816</v>
      </c>
      <c r="H2476">
        <v>0.88228101938664139</v>
      </c>
    </row>
    <row r="2477" spans="1:8" x14ac:dyDescent="0.3">
      <c r="A2477" t="s">
        <v>406</v>
      </c>
      <c r="B2477">
        <v>50.081301227977498</v>
      </c>
      <c r="C2477">
        <v>117.1990987234921</v>
      </c>
      <c r="D2477">
        <v>37.544324152095037</v>
      </c>
      <c r="E2477">
        <v>73.191284687549924</v>
      </c>
      <c r="F2477">
        <v>0.21376925813753189</v>
      </c>
      <c r="G2477">
        <v>0.50733768664727696</v>
      </c>
      <c r="H2477">
        <v>0.88228101938664139</v>
      </c>
    </row>
    <row r="2478" spans="1:8" x14ac:dyDescent="0.3">
      <c r="A2478" t="s">
        <v>4567</v>
      </c>
      <c r="B2478">
        <v>1.9125154177093371</v>
      </c>
      <c r="C2478">
        <v>10.299569931030319</v>
      </c>
      <c r="D2478">
        <v>9.2410130311045311</v>
      </c>
      <c r="E2478">
        <v>54.614058048399592</v>
      </c>
      <c r="F2478">
        <v>9.8254872533674043E-2</v>
      </c>
      <c r="G2478">
        <v>0.50763715296860779</v>
      </c>
      <c r="H2478">
        <v>0.88228101938664139</v>
      </c>
    </row>
    <row r="2479" spans="1:8" x14ac:dyDescent="0.3">
      <c r="A2479" t="s">
        <v>2499</v>
      </c>
      <c r="B2479">
        <v>57.457566267721838</v>
      </c>
      <c r="C2479">
        <v>61.33338134194608</v>
      </c>
      <c r="D2479">
        <v>79.977591135391066</v>
      </c>
      <c r="E2479">
        <v>92.711562494254551</v>
      </c>
      <c r="F2479">
        <v>-0.17274875351588201</v>
      </c>
      <c r="G2479">
        <v>0.5079474833707367</v>
      </c>
      <c r="H2479">
        <v>0.88228101938664139</v>
      </c>
    </row>
    <row r="2480" spans="1:8" x14ac:dyDescent="0.3">
      <c r="A2480" t="s">
        <v>1564</v>
      </c>
      <c r="B2480">
        <v>166.6564798619693</v>
      </c>
      <c r="C2480">
        <v>307.81428779506632</v>
      </c>
      <c r="D2480">
        <v>282.24742974838301</v>
      </c>
      <c r="E2480">
        <v>684.65276772760569</v>
      </c>
      <c r="F2480">
        <v>-0.27079358699056671</v>
      </c>
      <c r="G2480">
        <v>0.50812701103044877</v>
      </c>
      <c r="H2480">
        <v>0.88228101938664139</v>
      </c>
    </row>
    <row r="2481" spans="1:8" x14ac:dyDescent="0.3">
      <c r="A2481" t="s">
        <v>826</v>
      </c>
      <c r="B2481">
        <v>7.5837782365696986</v>
      </c>
      <c r="C2481">
        <v>23.846942545287011</v>
      </c>
      <c r="D2481">
        <v>8.504232577489125</v>
      </c>
      <c r="E2481">
        <v>11.889110136585121</v>
      </c>
      <c r="F2481">
        <v>-0.11614789281613901</v>
      </c>
      <c r="G2481">
        <v>0.50814141385946832</v>
      </c>
      <c r="H2481">
        <v>0.88228101938664139</v>
      </c>
    </row>
    <row r="2482" spans="1:8" x14ac:dyDescent="0.3">
      <c r="A2482" t="s">
        <v>3946</v>
      </c>
      <c r="B2482">
        <v>25.097322969465019</v>
      </c>
      <c r="C2482">
        <v>32.47663430033807</v>
      </c>
      <c r="D2482">
        <v>33.847512016238433</v>
      </c>
      <c r="E2482">
        <v>43.617753840929304</v>
      </c>
      <c r="F2482">
        <v>-0.18544724707918461</v>
      </c>
      <c r="G2482">
        <v>0.50891020188234459</v>
      </c>
      <c r="H2482">
        <v>0.88325970548382748</v>
      </c>
    </row>
    <row r="2483" spans="1:8" x14ac:dyDescent="0.3">
      <c r="A2483" t="s">
        <v>1347</v>
      </c>
      <c r="B2483">
        <v>17.34051498274755</v>
      </c>
      <c r="C2483">
        <v>58.414597516440558</v>
      </c>
      <c r="D2483">
        <v>21.07765804148924</v>
      </c>
      <c r="E2483">
        <v>88.180167699894241</v>
      </c>
      <c r="F2483">
        <v>0.1576073489456542</v>
      </c>
      <c r="G2483">
        <v>0.50943173336978864</v>
      </c>
      <c r="H2483">
        <v>0.88380863976241331</v>
      </c>
    </row>
    <row r="2484" spans="1:8" x14ac:dyDescent="0.3">
      <c r="A2484" t="s">
        <v>2679</v>
      </c>
      <c r="B2484">
        <v>38.922518309761763</v>
      </c>
      <c r="C2484">
        <v>36.295859394259793</v>
      </c>
      <c r="D2484">
        <v>42.302229375127681</v>
      </c>
      <c r="E2484">
        <v>34.511585070732067</v>
      </c>
      <c r="F2484">
        <v>-0.11510354453505919</v>
      </c>
      <c r="G2484">
        <v>0.51003297183213281</v>
      </c>
      <c r="H2484">
        <v>0.88384521043161979</v>
      </c>
    </row>
    <row r="2485" spans="1:8" x14ac:dyDescent="0.3">
      <c r="A2485" t="s">
        <v>2273</v>
      </c>
      <c r="B2485">
        <v>36.058663619158857</v>
      </c>
      <c r="C2485">
        <v>33.396293419851972</v>
      </c>
      <c r="D2485">
        <v>31.353674297732962</v>
      </c>
      <c r="E2485">
        <v>24.323061552899919</v>
      </c>
      <c r="F2485">
        <v>0.12462532907076709</v>
      </c>
      <c r="G2485">
        <v>0.51031723993494671</v>
      </c>
      <c r="H2485">
        <v>0.88384521043161979</v>
      </c>
    </row>
    <row r="2486" spans="1:8" x14ac:dyDescent="0.3">
      <c r="A2486" t="s">
        <v>4844</v>
      </c>
      <c r="B2486">
        <v>5.6176289879208952</v>
      </c>
      <c r="C2486">
        <v>10.61219088200356</v>
      </c>
      <c r="D2486">
        <v>7.0509537375035061</v>
      </c>
      <c r="E2486">
        <v>14.29445675898867</v>
      </c>
      <c r="F2486">
        <v>0.1112419063194738</v>
      </c>
      <c r="G2486">
        <v>0.51050016074285964</v>
      </c>
      <c r="H2486">
        <v>0.88384521043161979</v>
      </c>
    </row>
    <row r="2487" spans="1:8" x14ac:dyDescent="0.3">
      <c r="A2487" t="s">
        <v>3125</v>
      </c>
      <c r="B2487">
        <v>437.23556102746591</v>
      </c>
      <c r="C2487">
        <v>229.724179711338</v>
      </c>
      <c r="D2487">
        <v>465.90839090932371</v>
      </c>
      <c r="E2487">
        <v>278.77999399069108</v>
      </c>
      <c r="F2487">
        <v>-9.4463028541992955E-2</v>
      </c>
      <c r="G2487">
        <v>0.510814816155994</v>
      </c>
      <c r="H2487">
        <v>0.88384521043161979</v>
      </c>
    </row>
    <row r="2488" spans="1:8" x14ac:dyDescent="0.3">
      <c r="A2488" t="s">
        <v>730</v>
      </c>
      <c r="B2488">
        <v>110.17258658847339</v>
      </c>
      <c r="C2488">
        <v>137.28193294868251</v>
      </c>
      <c r="D2488">
        <v>106.58240395397929</v>
      </c>
      <c r="E2488">
        <v>75.203569748734651</v>
      </c>
      <c r="F2488">
        <v>-0.1093078490518176</v>
      </c>
      <c r="G2488">
        <v>0.51094340315654896</v>
      </c>
      <c r="H2488">
        <v>0.88384521043161979</v>
      </c>
    </row>
    <row r="2489" spans="1:8" x14ac:dyDescent="0.3">
      <c r="A2489" t="s">
        <v>692</v>
      </c>
      <c r="B2489">
        <v>21.311137051268059</v>
      </c>
      <c r="C2489">
        <v>25.288140212990129</v>
      </c>
      <c r="D2489">
        <v>25.02276431467812</v>
      </c>
      <c r="E2489">
        <v>25.608523364489798</v>
      </c>
      <c r="F2489">
        <v>-0.1329164707565651</v>
      </c>
      <c r="G2489">
        <v>0.51095780778014288</v>
      </c>
      <c r="H2489">
        <v>0.88384521043161979</v>
      </c>
    </row>
    <row r="2490" spans="1:8" x14ac:dyDescent="0.3">
      <c r="A2490" t="s">
        <v>1596</v>
      </c>
      <c r="B2490">
        <v>377.99214348834039</v>
      </c>
      <c r="C2490">
        <v>1202.4676603845901</v>
      </c>
      <c r="D2490">
        <v>311.26706605171461</v>
      </c>
      <c r="E2490">
        <v>1304.422549569259</v>
      </c>
      <c r="F2490">
        <v>0.29061360621361221</v>
      </c>
      <c r="G2490">
        <v>0.51101225126454164</v>
      </c>
      <c r="H2490">
        <v>0.88384521043161979</v>
      </c>
    </row>
    <row r="2491" spans="1:8" x14ac:dyDescent="0.3">
      <c r="A2491" t="s">
        <v>909</v>
      </c>
      <c r="B2491">
        <v>60.162393417098933</v>
      </c>
      <c r="C2491">
        <v>93.120625959529789</v>
      </c>
      <c r="D2491">
        <v>78.592754357854545</v>
      </c>
      <c r="E2491">
        <v>182.50465855284631</v>
      </c>
      <c r="F2491">
        <v>-0.17529624037346281</v>
      </c>
      <c r="G2491">
        <v>0.51109488480602261</v>
      </c>
      <c r="H2491">
        <v>0.88384521043161979</v>
      </c>
    </row>
    <row r="2492" spans="1:8" x14ac:dyDescent="0.3">
      <c r="A2492" t="s">
        <v>3421</v>
      </c>
      <c r="B2492">
        <v>122.0787397546105</v>
      </c>
      <c r="C2492">
        <v>785.21876022042647</v>
      </c>
      <c r="D2492">
        <v>46.73638144448465</v>
      </c>
      <c r="E2492">
        <v>194.42690617502319</v>
      </c>
      <c r="F2492">
        <v>-0.1822869039990809</v>
      </c>
      <c r="G2492">
        <v>0.51192733868857332</v>
      </c>
      <c r="H2492">
        <v>0.88437792081263444</v>
      </c>
    </row>
    <row r="2493" spans="1:8" x14ac:dyDescent="0.3">
      <c r="A2493" t="s">
        <v>4145</v>
      </c>
      <c r="B2493">
        <v>95.503138213036593</v>
      </c>
      <c r="C2493">
        <v>129.8653110714894</v>
      </c>
      <c r="D2493">
        <v>90.165567362845209</v>
      </c>
      <c r="E2493">
        <v>73.407730362480251</v>
      </c>
      <c r="F2493">
        <v>-0.13260301481625539</v>
      </c>
      <c r="G2493">
        <v>0.51210073213405938</v>
      </c>
      <c r="H2493">
        <v>0.88437792081263444</v>
      </c>
    </row>
    <row r="2494" spans="1:8" x14ac:dyDescent="0.3">
      <c r="A2494" t="s">
        <v>4804</v>
      </c>
      <c r="B2494">
        <v>13.03721861123854</v>
      </c>
      <c r="C2494">
        <v>21.19152076486985</v>
      </c>
      <c r="D2494">
        <v>11.11370215919996</v>
      </c>
      <c r="E2494">
        <v>14.843028854384039</v>
      </c>
      <c r="F2494">
        <v>0.13561778392085169</v>
      </c>
      <c r="G2494">
        <v>0.51218793495889492</v>
      </c>
      <c r="H2494">
        <v>0.88437792081263444</v>
      </c>
    </row>
    <row r="2495" spans="1:8" x14ac:dyDescent="0.3">
      <c r="A2495" t="s">
        <v>2027</v>
      </c>
      <c r="B2495">
        <v>19.82921297548555</v>
      </c>
      <c r="C2495">
        <v>36.429279812215754</v>
      </c>
      <c r="D2495">
        <v>31.431542863821981</v>
      </c>
      <c r="E2495">
        <v>117.6312282548579</v>
      </c>
      <c r="F2495">
        <v>-0.16530782253874099</v>
      </c>
      <c r="G2495">
        <v>0.51243331444648421</v>
      </c>
      <c r="H2495">
        <v>0.88437792081263444</v>
      </c>
    </row>
    <row r="2496" spans="1:8" x14ac:dyDescent="0.3">
      <c r="A2496" t="s">
        <v>1355</v>
      </c>
      <c r="B2496">
        <v>4.1966585457359002</v>
      </c>
      <c r="C2496">
        <v>9.3276882831675909</v>
      </c>
      <c r="D2496">
        <v>7.8715425610664402</v>
      </c>
      <c r="E2496">
        <v>21.493380163194949</v>
      </c>
      <c r="F2496">
        <v>-0.1126526509127985</v>
      </c>
      <c r="G2496">
        <v>0.51259410406573913</v>
      </c>
      <c r="H2496">
        <v>0.88437792081263444</v>
      </c>
    </row>
    <row r="2497" spans="1:8" x14ac:dyDescent="0.3">
      <c r="A2497" t="s">
        <v>3432</v>
      </c>
      <c r="B2497">
        <v>21.09148773546633</v>
      </c>
      <c r="C2497">
        <v>22.71990073260131</v>
      </c>
      <c r="D2497">
        <v>22.80607656223691</v>
      </c>
      <c r="E2497">
        <v>27.93953854946481</v>
      </c>
      <c r="F2497">
        <v>0.13075533290953259</v>
      </c>
      <c r="G2497">
        <v>0.51283975367733925</v>
      </c>
      <c r="H2497">
        <v>0.88437792081263444</v>
      </c>
    </row>
    <row r="2498" spans="1:8" x14ac:dyDescent="0.3">
      <c r="A2498" t="s">
        <v>2318</v>
      </c>
      <c r="B2498">
        <v>15.283867962542081</v>
      </c>
      <c r="C2498">
        <v>35.003375871064947</v>
      </c>
      <c r="D2498">
        <v>10.08674020566637</v>
      </c>
      <c r="E2498">
        <v>16.363650505592322</v>
      </c>
      <c r="F2498">
        <v>0.13633352854796721</v>
      </c>
      <c r="G2498">
        <v>0.5128406103736991</v>
      </c>
      <c r="H2498">
        <v>0.88437792081263444</v>
      </c>
    </row>
    <row r="2499" spans="1:8" x14ac:dyDescent="0.3">
      <c r="A2499" t="s">
        <v>4531</v>
      </c>
      <c r="B2499">
        <v>6.1211195099679232</v>
      </c>
      <c r="C2499">
        <v>11.11134009154013</v>
      </c>
      <c r="D2499">
        <v>7.0201996884925828</v>
      </c>
      <c r="E2499">
        <v>13.16457987031194</v>
      </c>
      <c r="F2499">
        <v>0.11435900909966</v>
      </c>
      <c r="G2499">
        <v>0.51347552572673005</v>
      </c>
      <c r="H2499">
        <v>0.88462779937580904</v>
      </c>
    </row>
    <row r="2500" spans="1:8" x14ac:dyDescent="0.3">
      <c r="A2500" t="s">
        <v>4812</v>
      </c>
      <c r="B2500">
        <v>9.6709743607046939</v>
      </c>
      <c r="C2500">
        <v>53.847042441693219</v>
      </c>
      <c r="D2500">
        <v>5.7449657987005081</v>
      </c>
      <c r="E2500">
        <v>16.172946209910201</v>
      </c>
      <c r="F2500">
        <v>0.1209352092728055</v>
      </c>
      <c r="G2500">
        <v>0.51356060490432631</v>
      </c>
      <c r="H2500">
        <v>0.88462779937580904</v>
      </c>
    </row>
    <row r="2501" spans="1:8" x14ac:dyDescent="0.3">
      <c r="A2501" t="s">
        <v>1921</v>
      </c>
      <c r="B2501">
        <v>27.8480460935941</v>
      </c>
      <c r="C2501">
        <v>40.715082518193682</v>
      </c>
      <c r="D2501">
        <v>44.491955754323499</v>
      </c>
      <c r="E2501">
        <v>90.077334143596502</v>
      </c>
      <c r="F2501">
        <v>-0.17244344599795089</v>
      </c>
      <c r="G2501">
        <v>0.51360183428693051</v>
      </c>
      <c r="H2501">
        <v>0.88462779937580904</v>
      </c>
    </row>
    <row r="2502" spans="1:8" x14ac:dyDescent="0.3">
      <c r="A2502" t="s">
        <v>1660</v>
      </c>
      <c r="B2502">
        <v>207.30568728421349</v>
      </c>
      <c r="C2502">
        <v>117.504863394247</v>
      </c>
      <c r="D2502">
        <v>222.8171261831549</v>
      </c>
      <c r="E2502">
        <v>118.6391048384513</v>
      </c>
      <c r="F2502">
        <v>-8.3903679739151471E-2</v>
      </c>
      <c r="G2502">
        <v>0.51404164241406991</v>
      </c>
      <c r="H2502">
        <v>0.88497727171892726</v>
      </c>
    </row>
    <row r="2503" spans="1:8" x14ac:dyDescent="0.3">
      <c r="A2503" t="s">
        <v>1367</v>
      </c>
      <c r="B2503">
        <v>789.96315925138265</v>
      </c>
      <c r="C2503">
        <v>1144.606669601756</v>
      </c>
      <c r="D2503">
        <v>1119.8107021615269</v>
      </c>
      <c r="E2503">
        <v>1825.748433796424</v>
      </c>
      <c r="F2503">
        <v>-0.29155793127013402</v>
      </c>
      <c r="G2503">
        <v>0.51436641210434664</v>
      </c>
      <c r="H2503">
        <v>0.88497727171892726</v>
      </c>
    </row>
    <row r="2504" spans="1:8" x14ac:dyDescent="0.3">
      <c r="A2504" t="s">
        <v>466</v>
      </c>
      <c r="B2504">
        <v>7.875405334635194</v>
      </c>
      <c r="C2504">
        <v>10.08140764148161</v>
      </c>
      <c r="D2504">
        <v>10.29822135725219</v>
      </c>
      <c r="E2504">
        <v>12.77058196677967</v>
      </c>
      <c r="F2504">
        <v>-0.11474039482055789</v>
      </c>
      <c r="G2504">
        <v>0.51443713447217443</v>
      </c>
      <c r="H2504">
        <v>0.88497727171892726</v>
      </c>
    </row>
    <row r="2505" spans="1:8" x14ac:dyDescent="0.3">
      <c r="A2505" t="s">
        <v>65</v>
      </c>
      <c r="B2505">
        <v>11.400191720325029</v>
      </c>
      <c r="C2505">
        <v>13.09613547650372</v>
      </c>
      <c r="D2505">
        <v>10.963864171381109</v>
      </c>
      <c r="E2505">
        <v>14.42357422874057</v>
      </c>
      <c r="F2505">
        <v>0.11712769926678671</v>
      </c>
      <c r="G2505">
        <v>0.51462682034003571</v>
      </c>
      <c r="H2505">
        <v>0.88497727171892726</v>
      </c>
    </row>
    <row r="2506" spans="1:8" x14ac:dyDescent="0.3">
      <c r="A2506" t="s">
        <v>2055</v>
      </c>
      <c r="B2506">
        <v>37172.861458087908</v>
      </c>
      <c r="C2506">
        <v>120795.39989682</v>
      </c>
      <c r="D2506">
        <v>34937.654788067513</v>
      </c>
      <c r="E2506">
        <v>139279.5954794414</v>
      </c>
      <c r="F2506">
        <v>0.49195430200180468</v>
      </c>
      <c r="G2506">
        <v>0.5150591464649853</v>
      </c>
      <c r="H2506">
        <v>0.88499804743860055</v>
      </c>
    </row>
    <row r="2507" spans="1:8" x14ac:dyDescent="0.3">
      <c r="A2507" t="s">
        <v>3794</v>
      </c>
      <c r="B2507">
        <v>10.457673087572241</v>
      </c>
      <c r="C2507">
        <v>16.786699779814651</v>
      </c>
      <c r="D2507">
        <v>9.1227611949090228</v>
      </c>
      <c r="E2507">
        <v>14.096463274807819</v>
      </c>
      <c r="F2507">
        <v>0.128266998876847</v>
      </c>
      <c r="G2507">
        <v>0.5153631160041372</v>
      </c>
      <c r="H2507">
        <v>0.88499804743860055</v>
      </c>
    </row>
    <row r="2508" spans="1:8" x14ac:dyDescent="0.3">
      <c r="A2508" t="s">
        <v>779</v>
      </c>
      <c r="B2508">
        <v>30.334319946084449</v>
      </c>
      <c r="C2508">
        <v>19.90338487099466</v>
      </c>
      <c r="D2508">
        <v>34.389923957816571</v>
      </c>
      <c r="E2508">
        <v>24.127573263009289</v>
      </c>
      <c r="F2508">
        <v>-0.1062398354600269</v>
      </c>
      <c r="G2508">
        <v>0.51554216202452818</v>
      </c>
      <c r="H2508">
        <v>0.88499804743860055</v>
      </c>
    </row>
    <row r="2509" spans="1:8" x14ac:dyDescent="0.3">
      <c r="A2509" t="s">
        <v>1058</v>
      </c>
      <c r="B2509">
        <v>28.606823322861299</v>
      </c>
      <c r="C2509">
        <v>24.25438786724548</v>
      </c>
      <c r="D2509">
        <v>32.935464613740422</v>
      </c>
      <c r="E2509">
        <v>27.012089781808339</v>
      </c>
      <c r="F2509">
        <v>-0.1225255733288844</v>
      </c>
      <c r="G2509">
        <v>0.51557010585835017</v>
      </c>
      <c r="H2509">
        <v>0.88499804743860055</v>
      </c>
    </row>
    <row r="2510" spans="1:8" x14ac:dyDescent="0.3">
      <c r="A2510" t="s">
        <v>4337</v>
      </c>
      <c r="B2510">
        <v>6.4738834469665587</v>
      </c>
      <c r="C2510">
        <v>11.135893924591519</v>
      </c>
      <c r="D2510">
        <v>9.664387608038755</v>
      </c>
      <c r="E2510">
        <v>17.370395038401181</v>
      </c>
      <c r="F2510">
        <v>-0.114148384479396</v>
      </c>
      <c r="G2510">
        <v>0.5156665353050276</v>
      </c>
      <c r="H2510">
        <v>0.88499804743860055</v>
      </c>
    </row>
    <row r="2511" spans="1:8" x14ac:dyDescent="0.3">
      <c r="A2511" t="s">
        <v>1300</v>
      </c>
      <c r="B2511">
        <v>11.57736365623985</v>
      </c>
      <c r="C2511">
        <v>18.431887796510811</v>
      </c>
      <c r="D2511">
        <v>75.396089172572843</v>
      </c>
      <c r="E2511">
        <v>560.47403964362672</v>
      </c>
      <c r="F2511">
        <v>-0.14560756832050489</v>
      </c>
      <c r="G2511">
        <v>0.5161942496667089</v>
      </c>
      <c r="H2511">
        <v>0.88524682233442498</v>
      </c>
    </row>
    <row r="2512" spans="1:8" x14ac:dyDescent="0.3">
      <c r="A2512" t="s">
        <v>4737</v>
      </c>
      <c r="B2512">
        <v>17.910714821714262</v>
      </c>
      <c r="C2512">
        <v>55.325774284816568</v>
      </c>
      <c r="D2512">
        <v>14.72809778388525</v>
      </c>
      <c r="E2512">
        <v>26.228773099891701</v>
      </c>
      <c r="F2512">
        <v>-0.14761606863229471</v>
      </c>
      <c r="G2512">
        <v>0.51643095303851838</v>
      </c>
      <c r="H2512">
        <v>0.88524682233442498</v>
      </c>
    </row>
    <row r="2513" spans="1:8" x14ac:dyDescent="0.3">
      <c r="A2513" t="s">
        <v>2829</v>
      </c>
      <c r="B2513">
        <v>19.00346489636172</v>
      </c>
      <c r="C2513">
        <v>31.493839579416381</v>
      </c>
      <c r="D2513">
        <v>17.948156835311771</v>
      </c>
      <c r="E2513">
        <v>28.849676293652099</v>
      </c>
      <c r="F2513">
        <v>0.14071597741915509</v>
      </c>
      <c r="G2513">
        <v>0.51648557785637239</v>
      </c>
      <c r="H2513">
        <v>0.88524682233442498</v>
      </c>
    </row>
    <row r="2514" spans="1:8" x14ac:dyDescent="0.3">
      <c r="A2514" t="s">
        <v>1551</v>
      </c>
      <c r="B2514">
        <v>147.019111339153</v>
      </c>
      <c r="C2514">
        <v>586.18025441706084</v>
      </c>
      <c r="D2514">
        <v>103.62933507921269</v>
      </c>
      <c r="E2514">
        <v>285.77442810294559</v>
      </c>
      <c r="F2514">
        <v>0.25699941708713592</v>
      </c>
      <c r="G2514">
        <v>0.51682511456296443</v>
      </c>
      <c r="H2514">
        <v>0.88524682233442498</v>
      </c>
    </row>
    <row r="2515" spans="1:8" x14ac:dyDescent="0.3">
      <c r="A2515" t="s">
        <v>3254</v>
      </c>
      <c r="B2515">
        <v>34.659201982932132</v>
      </c>
      <c r="C2515">
        <v>32.254952762357441</v>
      </c>
      <c r="D2515">
        <v>39.450720669088213</v>
      </c>
      <c r="E2515">
        <v>45.137428298233942</v>
      </c>
      <c r="F2515">
        <v>-0.1404223763550361</v>
      </c>
      <c r="G2515">
        <v>0.51683941276097178</v>
      </c>
      <c r="H2515">
        <v>0.88524682233442498</v>
      </c>
    </row>
    <row r="2516" spans="1:8" x14ac:dyDescent="0.3">
      <c r="A2516" t="s">
        <v>2259</v>
      </c>
      <c r="B2516">
        <v>27.680807926024649</v>
      </c>
      <c r="C2516">
        <v>31.434992265540249</v>
      </c>
      <c r="D2516">
        <v>28.893506396982239</v>
      </c>
      <c r="E2516">
        <v>25.390876546052599</v>
      </c>
      <c r="F2516">
        <v>-0.12625693959386819</v>
      </c>
      <c r="G2516">
        <v>0.51717734626267131</v>
      </c>
      <c r="H2516">
        <v>0.88525064475736182</v>
      </c>
    </row>
    <row r="2517" spans="1:8" x14ac:dyDescent="0.3">
      <c r="A2517" t="s">
        <v>2158</v>
      </c>
      <c r="B2517">
        <v>20.28527220073158</v>
      </c>
      <c r="C2517">
        <v>30.181248075206991</v>
      </c>
      <c r="D2517">
        <v>16.289036134085059</v>
      </c>
      <c r="E2517">
        <v>16.600973713783929</v>
      </c>
      <c r="F2517">
        <v>0.12813060197215889</v>
      </c>
      <c r="G2517">
        <v>0.51725281519032107</v>
      </c>
      <c r="H2517">
        <v>0.88525064475736182</v>
      </c>
    </row>
    <row r="2518" spans="1:8" x14ac:dyDescent="0.3">
      <c r="A2518" t="s">
        <v>1639</v>
      </c>
      <c r="B2518">
        <v>39.059095496519177</v>
      </c>
      <c r="C2518">
        <v>46.870532694836633</v>
      </c>
      <c r="D2518">
        <v>51.056969407503232</v>
      </c>
      <c r="E2518">
        <v>58.551506919224401</v>
      </c>
      <c r="F2518">
        <v>-0.17913367245389991</v>
      </c>
      <c r="G2518">
        <v>0.5178988576487038</v>
      </c>
      <c r="H2518">
        <v>0.885511011818231</v>
      </c>
    </row>
    <row r="2519" spans="1:8" x14ac:dyDescent="0.3">
      <c r="A2519" t="s">
        <v>157</v>
      </c>
      <c r="B2519">
        <v>19.329224690729021</v>
      </c>
      <c r="C2519">
        <v>20.193155585009379</v>
      </c>
      <c r="D2519">
        <v>21.816789392422478</v>
      </c>
      <c r="E2519">
        <v>19.982628056155018</v>
      </c>
      <c r="F2519">
        <v>-0.1176318195980226</v>
      </c>
      <c r="G2519">
        <v>0.51836886033932461</v>
      </c>
      <c r="H2519">
        <v>0.885511011818231</v>
      </c>
    </row>
    <row r="2520" spans="1:8" x14ac:dyDescent="0.3">
      <c r="A2520" t="s">
        <v>3273</v>
      </c>
      <c r="B2520">
        <v>21.058224163050969</v>
      </c>
      <c r="C2520">
        <v>86.951879335179143</v>
      </c>
      <c r="D2520">
        <v>30.989294745086251</v>
      </c>
      <c r="E2520">
        <v>181.0973053396512</v>
      </c>
      <c r="F2520">
        <v>0.15701146278296771</v>
      </c>
      <c r="G2520">
        <v>0.51863037469171669</v>
      </c>
      <c r="H2520">
        <v>0.885511011818231</v>
      </c>
    </row>
    <row r="2521" spans="1:8" x14ac:dyDescent="0.3">
      <c r="A2521" t="s">
        <v>3474</v>
      </c>
      <c r="B2521">
        <v>1145.679098806912</v>
      </c>
      <c r="C2521">
        <v>844.57534323802872</v>
      </c>
      <c r="D2521">
        <v>1430.176951440136</v>
      </c>
      <c r="E2521">
        <v>1178.8600908271051</v>
      </c>
      <c r="F2521">
        <v>-0.26449738058698807</v>
      </c>
      <c r="G2521">
        <v>0.51899221415326546</v>
      </c>
      <c r="H2521">
        <v>0.885511011818231</v>
      </c>
    </row>
    <row r="2522" spans="1:8" x14ac:dyDescent="0.3">
      <c r="A2522" t="s">
        <v>14</v>
      </c>
      <c r="B2522">
        <v>7.7684989450041408</v>
      </c>
      <c r="C2522">
        <v>25.70549416350952</v>
      </c>
      <c r="D2522">
        <v>5.5048321838074674</v>
      </c>
      <c r="E2522">
        <v>18.08815757266186</v>
      </c>
      <c r="F2522">
        <v>0.12002232459172379</v>
      </c>
      <c r="G2522">
        <v>0.51900579647178335</v>
      </c>
      <c r="H2522">
        <v>0.885511011818231</v>
      </c>
    </row>
    <row r="2523" spans="1:8" x14ac:dyDescent="0.3">
      <c r="A2523" t="s">
        <v>638</v>
      </c>
      <c r="B2523">
        <v>7.8517328964126953</v>
      </c>
      <c r="C2523">
        <v>13.37054562671301</v>
      </c>
      <c r="D2523">
        <v>7.0196011005416086</v>
      </c>
      <c r="E2523">
        <v>8.9931692842550035</v>
      </c>
      <c r="F2523">
        <v>0.1065113016046868</v>
      </c>
      <c r="G2523">
        <v>0.51905758544993019</v>
      </c>
      <c r="H2523">
        <v>0.885511011818231</v>
      </c>
    </row>
    <row r="2524" spans="1:8" x14ac:dyDescent="0.3">
      <c r="A2524" t="s">
        <v>646</v>
      </c>
      <c r="B2524">
        <v>71.751847142367595</v>
      </c>
      <c r="C2524">
        <v>83.548696373256618</v>
      </c>
      <c r="D2524">
        <v>61.864623529827533</v>
      </c>
      <c r="E2524">
        <v>85.601753603128969</v>
      </c>
      <c r="F2524">
        <v>0.1839475222531517</v>
      </c>
      <c r="G2524">
        <v>0.51950929338829899</v>
      </c>
      <c r="H2524">
        <v>0.885511011818231</v>
      </c>
    </row>
    <row r="2525" spans="1:8" x14ac:dyDescent="0.3">
      <c r="A2525" t="s">
        <v>268</v>
      </c>
      <c r="B2525">
        <v>21995.739873591028</v>
      </c>
      <c r="C2525">
        <v>19476.4631897293</v>
      </c>
      <c r="D2525">
        <v>23943.927141308319</v>
      </c>
      <c r="E2525">
        <v>22894.959801769372</v>
      </c>
      <c r="F2525">
        <v>-0.1253547940853714</v>
      </c>
      <c r="G2525">
        <v>0.51970297084230621</v>
      </c>
      <c r="H2525">
        <v>0.885511011818231</v>
      </c>
    </row>
    <row r="2526" spans="1:8" x14ac:dyDescent="0.3">
      <c r="A2526" t="s">
        <v>3387</v>
      </c>
      <c r="B2526">
        <v>39.076761535841463</v>
      </c>
      <c r="C2526">
        <v>37.803933084648193</v>
      </c>
      <c r="D2526">
        <v>30.987751247803921</v>
      </c>
      <c r="E2526">
        <v>21.62267098176855</v>
      </c>
      <c r="F2526">
        <v>0.1231299465371514</v>
      </c>
      <c r="G2526">
        <v>0.51989564998378113</v>
      </c>
      <c r="H2526">
        <v>0.885511011818231</v>
      </c>
    </row>
    <row r="2527" spans="1:8" x14ac:dyDescent="0.3">
      <c r="A2527" t="s">
        <v>1092</v>
      </c>
      <c r="B2527">
        <v>2895.4266705554669</v>
      </c>
      <c r="C2527">
        <v>1801.3848683573549</v>
      </c>
      <c r="D2527">
        <v>3042.303329824299</v>
      </c>
      <c r="E2527">
        <v>2241.9477089845591</v>
      </c>
      <c r="F2527">
        <v>-7.5735724634711232E-2</v>
      </c>
      <c r="G2527">
        <v>0.52007915263475679</v>
      </c>
      <c r="H2527">
        <v>0.885511011818231</v>
      </c>
    </row>
    <row r="2528" spans="1:8" x14ac:dyDescent="0.3">
      <c r="A2528" t="s">
        <v>895</v>
      </c>
      <c r="B2528">
        <v>9.0574697922486145</v>
      </c>
      <c r="C2528">
        <v>12.172057432646129</v>
      </c>
      <c r="D2528">
        <v>11.49986329280336</v>
      </c>
      <c r="E2528">
        <v>14.065404546820931</v>
      </c>
      <c r="F2528">
        <v>-0.11234579672238269</v>
      </c>
      <c r="G2528">
        <v>0.52008757356964841</v>
      </c>
      <c r="H2528">
        <v>0.885511011818231</v>
      </c>
    </row>
    <row r="2529" spans="1:8" x14ac:dyDescent="0.3">
      <c r="A2529" t="s">
        <v>2981</v>
      </c>
      <c r="B2529">
        <v>267.80128749849121</v>
      </c>
      <c r="C2529">
        <v>1494.9498036981749</v>
      </c>
      <c r="D2529">
        <v>41.199001030822338</v>
      </c>
      <c r="E2529">
        <v>216.1099752234816</v>
      </c>
      <c r="F2529">
        <v>0.1992654913706855</v>
      </c>
      <c r="G2529">
        <v>0.5203953545856983</v>
      </c>
      <c r="H2529">
        <v>0.885511011818231</v>
      </c>
    </row>
    <row r="2530" spans="1:8" x14ac:dyDescent="0.3">
      <c r="A2530" t="s">
        <v>972</v>
      </c>
      <c r="B2530">
        <v>53.02397305665437</v>
      </c>
      <c r="C2530">
        <v>127.2142800067445</v>
      </c>
      <c r="D2530">
        <v>32.092624879589252</v>
      </c>
      <c r="E2530">
        <v>42.573254383606141</v>
      </c>
      <c r="F2530">
        <v>0.16675334275364501</v>
      </c>
      <c r="G2530">
        <v>0.52040046091067893</v>
      </c>
      <c r="H2530">
        <v>0.885511011818231</v>
      </c>
    </row>
    <row r="2531" spans="1:8" x14ac:dyDescent="0.3">
      <c r="A2531" t="s">
        <v>2515</v>
      </c>
      <c r="B2531">
        <v>45.08616674510543</v>
      </c>
      <c r="C2531">
        <v>216.99282167146291</v>
      </c>
      <c r="D2531">
        <v>60.89910122310016</v>
      </c>
      <c r="E2531">
        <v>285.69275729649911</v>
      </c>
      <c r="F2531">
        <v>0.19498449503071311</v>
      </c>
      <c r="G2531">
        <v>0.5212576598297447</v>
      </c>
      <c r="H2531">
        <v>0.885511011818231</v>
      </c>
    </row>
    <row r="2532" spans="1:8" x14ac:dyDescent="0.3">
      <c r="A2532" t="s">
        <v>4416</v>
      </c>
      <c r="B2532">
        <v>13.32464295340511</v>
      </c>
      <c r="C2532">
        <v>32.341436064889521</v>
      </c>
      <c r="D2532">
        <v>8.9222949334116226</v>
      </c>
      <c r="E2532">
        <v>17.527091174391281</v>
      </c>
      <c r="F2532">
        <v>0.14104215074633511</v>
      </c>
      <c r="G2532">
        <v>0.52126006840246131</v>
      </c>
      <c r="H2532">
        <v>0.885511011818231</v>
      </c>
    </row>
    <row r="2533" spans="1:8" x14ac:dyDescent="0.3">
      <c r="A2533" t="s">
        <v>3806</v>
      </c>
      <c r="B2533">
        <v>5.1363394893097514</v>
      </c>
      <c r="C2533">
        <v>12.513861517513581</v>
      </c>
      <c r="D2533">
        <v>5.1616283575588442</v>
      </c>
      <c r="E2533">
        <v>10.13913993201974</v>
      </c>
      <c r="F2533">
        <v>0.1022220669369247</v>
      </c>
      <c r="G2533">
        <v>0.5217491622727507</v>
      </c>
      <c r="H2533">
        <v>0.885511011818231</v>
      </c>
    </row>
    <row r="2534" spans="1:8" x14ac:dyDescent="0.3">
      <c r="A2534" t="s">
        <v>4164</v>
      </c>
      <c r="B2534">
        <v>35.387674766279702</v>
      </c>
      <c r="C2534">
        <v>89.80131379568283</v>
      </c>
      <c r="D2534">
        <v>32.501155739816447</v>
      </c>
      <c r="E2534">
        <v>45.011890339827652</v>
      </c>
      <c r="F2534">
        <v>-0.16373630434652939</v>
      </c>
      <c r="G2534">
        <v>0.52208671265456763</v>
      </c>
      <c r="H2534">
        <v>0.885511011818231</v>
      </c>
    </row>
    <row r="2535" spans="1:8" x14ac:dyDescent="0.3">
      <c r="A2535" t="s">
        <v>2467</v>
      </c>
      <c r="B2535">
        <v>5.9892792702850324</v>
      </c>
      <c r="C2535">
        <v>9.2123111827067206</v>
      </c>
      <c r="D2535">
        <v>6.9529754218496427</v>
      </c>
      <c r="E2535">
        <v>11.69892366845496</v>
      </c>
      <c r="F2535">
        <v>0.1052055109801549</v>
      </c>
      <c r="G2535">
        <v>0.52238202174187298</v>
      </c>
      <c r="H2535">
        <v>0.885511011818231</v>
      </c>
    </row>
    <row r="2536" spans="1:8" x14ac:dyDescent="0.3">
      <c r="A2536" t="s">
        <v>2206</v>
      </c>
      <c r="B2536">
        <v>23.1660809459642</v>
      </c>
      <c r="C2536">
        <v>31.645206984668189</v>
      </c>
      <c r="D2536">
        <v>19.602354664543391</v>
      </c>
      <c r="E2536">
        <v>26.647228721374709</v>
      </c>
      <c r="F2536">
        <v>0.14851666192651661</v>
      </c>
      <c r="G2536">
        <v>0.52244765554315231</v>
      </c>
      <c r="H2536">
        <v>0.885511011818231</v>
      </c>
    </row>
    <row r="2537" spans="1:8" x14ac:dyDescent="0.3">
      <c r="A2537" t="s">
        <v>1912</v>
      </c>
      <c r="B2537">
        <v>7.2229948081590161</v>
      </c>
      <c r="C2537">
        <v>11.10506586742313</v>
      </c>
      <c r="D2537">
        <v>9.30146892689109</v>
      </c>
      <c r="E2537">
        <v>12.237991248765869</v>
      </c>
      <c r="F2537">
        <v>-0.10779393187612921</v>
      </c>
      <c r="G2537">
        <v>0.522494149711904</v>
      </c>
      <c r="H2537">
        <v>0.885511011818231</v>
      </c>
    </row>
    <row r="2538" spans="1:8" x14ac:dyDescent="0.3">
      <c r="A2538" t="s">
        <v>4713</v>
      </c>
      <c r="B2538">
        <v>8.6605994060842733</v>
      </c>
      <c r="C2538">
        <v>44.125663506157977</v>
      </c>
      <c r="D2538">
        <v>5.2586239499215877</v>
      </c>
      <c r="E2538">
        <v>17.27942428692505</v>
      </c>
      <c r="F2538">
        <v>0.10687485979666619</v>
      </c>
      <c r="G2538">
        <v>0.52249943174693847</v>
      </c>
      <c r="H2538">
        <v>0.885511011818231</v>
      </c>
    </row>
    <row r="2539" spans="1:8" x14ac:dyDescent="0.3">
      <c r="A2539" t="s">
        <v>2121</v>
      </c>
      <c r="B2539">
        <v>1382.7647998855271</v>
      </c>
      <c r="C2539">
        <v>2988.4958058937418</v>
      </c>
      <c r="D2539">
        <v>1471.8802450556229</v>
      </c>
      <c r="E2539">
        <v>3978.0859153705578</v>
      </c>
      <c r="F2539">
        <v>0.28106711078013641</v>
      </c>
      <c r="G2539">
        <v>0.52272660333984766</v>
      </c>
      <c r="H2539">
        <v>0.885511011818231</v>
      </c>
    </row>
    <row r="2540" spans="1:8" x14ac:dyDescent="0.3">
      <c r="A2540" t="s">
        <v>1295</v>
      </c>
      <c r="B2540">
        <v>29.952559714037559</v>
      </c>
      <c r="C2540">
        <v>25.06730214951293</v>
      </c>
      <c r="D2540">
        <v>35.306539909126762</v>
      </c>
      <c r="E2540">
        <v>30.230874735185239</v>
      </c>
      <c r="F2540">
        <v>-0.11396520192536121</v>
      </c>
      <c r="G2540">
        <v>0.52288363542547933</v>
      </c>
      <c r="H2540">
        <v>0.885511011818231</v>
      </c>
    </row>
    <row r="2541" spans="1:8" x14ac:dyDescent="0.3">
      <c r="A2541" t="s">
        <v>2095</v>
      </c>
      <c r="B2541">
        <v>834.79387590853514</v>
      </c>
      <c r="C2541">
        <v>508.12334581329662</v>
      </c>
      <c r="D2541">
        <v>857.53472884951259</v>
      </c>
      <c r="E2541">
        <v>461.5995910705667</v>
      </c>
      <c r="F2541">
        <v>-8.447807580826705E-2</v>
      </c>
      <c r="G2541">
        <v>0.5230908346417571</v>
      </c>
      <c r="H2541">
        <v>0.885511011818231</v>
      </c>
    </row>
    <row r="2542" spans="1:8" x14ac:dyDescent="0.3">
      <c r="A2542" t="s">
        <v>3974</v>
      </c>
      <c r="B2542">
        <v>18.454014030886899</v>
      </c>
      <c r="C2542">
        <v>29.803696529703309</v>
      </c>
      <c r="D2542">
        <v>17.82098970667781</v>
      </c>
      <c r="E2542">
        <v>24.127380661855529</v>
      </c>
      <c r="F2542">
        <v>0.14300038510809721</v>
      </c>
      <c r="G2542">
        <v>0.52321591730642192</v>
      </c>
      <c r="H2542">
        <v>0.885511011818231</v>
      </c>
    </row>
    <row r="2543" spans="1:8" x14ac:dyDescent="0.3">
      <c r="A2543" t="s">
        <v>4653</v>
      </c>
      <c r="B2543">
        <v>6.9882146071982394</v>
      </c>
      <c r="C2543">
        <v>60.578994138946882</v>
      </c>
      <c r="D2543">
        <v>3.626976641968148</v>
      </c>
      <c r="E2543">
        <v>20.385892910719679</v>
      </c>
      <c r="F2543">
        <v>8.7557686794084155E-2</v>
      </c>
      <c r="G2543">
        <v>0.52331428379356115</v>
      </c>
      <c r="H2543">
        <v>0.885511011818231</v>
      </c>
    </row>
    <row r="2544" spans="1:8" x14ac:dyDescent="0.3">
      <c r="A2544" t="s">
        <v>3132</v>
      </c>
      <c r="B2544">
        <v>46.503413659109562</v>
      </c>
      <c r="C2544">
        <v>41.139717419983903</v>
      </c>
      <c r="D2544">
        <v>53.254872556254163</v>
      </c>
      <c r="E2544">
        <v>45.003155538049818</v>
      </c>
      <c r="F2544">
        <v>-0.12984516174292879</v>
      </c>
      <c r="G2544">
        <v>0.52380957688807328</v>
      </c>
      <c r="H2544">
        <v>0.885511011818231</v>
      </c>
    </row>
    <row r="2545" spans="1:8" x14ac:dyDescent="0.3">
      <c r="A2545" t="s">
        <v>3586</v>
      </c>
      <c r="B2545">
        <v>2.6556351914390119</v>
      </c>
      <c r="C2545">
        <v>7.6271426074007502</v>
      </c>
      <c r="D2545">
        <v>7.4006114168028194</v>
      </c>
      <c r="E2545">
        <v>25.610041030948331</v>
      </c>
      <c r="F2545">
        <v>-0.1034025709662285</v>
      </c>
      <c r="G2545">
        <v>0.52388761260318151</v>
      </c>
      <c r="H2545">
        <v>0.885511011818231</v>
      </c>
    </row>
    <row r="2546" spans="1:8" x14ac:dyDescent="0.3">
      <c r="A2546" t="s">
        <v>2112</v>
      </c>
      <c r="B2546">
        <v>6.8383401557831531</v>
      </c>
      <c r="C2546">
        <v>8.9745538885463549</v>
      </c>
      <c r="D2546">
        <v>13.13116052778541</v>
      </c>
      <c r="E2546">
        <v>31.145352471520042</v>
      </c>
      <c r="F2546">
        <v>-0.1203012821356757</v>
      </c>
      <c r="G2546">
        <v>0.5238995129545394</v>
      </c>
      <c r="H2546">
        <v>0.885511011818231</v>
      </c>
    </row>
    <row r="2547" spans="1:8" x14ac:dyDescent="0.3">
      <c r="A2547" t="s">
        <v>3150</v>
      </c>
      <c r="B2547">
        <v>10.32291946359987</v>
      </c>
      <c r="C2547">
        <v>18.365357235630889</v>
      </c>
      <c r="D2547">
        <v>10.400609804092699</v>
      </c>
      <c r="E2547">
        <v>17.59976959515723</v>
      </c>
      <c r="F2547">
        <v>0.13018149170120011</v>
      </c>
      <c r="G2547">
        <v>0.52398333710648237</v>
      </c>
      <c r="H2547">
        <v>0.885511011818231</v>
      </c>
    </row>
    <row r="2548" spans="1:8" x14ac:dyDescent="0.3">
      <c r="A2548" t="s">
        <v>3232</v>
      </c>
      <c r="B2548">
        <v>15.854337669020961</v>
      </c>
      <c r="C2548">
        <v>36.944813578322837</v>
      </c>
      <c r="D2548">
        <v>19.12318940259884</v>
      </c>
      <c r="E2548">
        <v>32.568606937684301</v>
      </c>
      <c r="F2548">
        <v>-0.1508543103020932</v>
      </c>
      <c r="G2548">
        <v>0.52409818176392742</v>
      </c>
      <c r="H2548">
        <v>0.885511011818231</v>
      </c>
    </row>
    <row r="2549" spans="1:8" x14ac:dyDescent="0.3">
      <c r="A2549" t="s">
        <v>1644</v>
      </c>
      <c r="B2549">
        <v>15.45760234986505</v>
      </c>
      <c r="C2549">
        <v>72.315233898366628</v>
      </c>
      <c r="D2549">
        <v>6.6778304146936653</v>
      </c>
      <c r="E2549">
        <v>19.640246384359081</v>
      </c>
      <c r="F2549">
        <v>0.12814433437500039</v>
      </c>
      <c r="G2549">
        <v>0.52423382289541953</v>
      </c>
      <c r="H2549">
        <v>0.885511011818231</v>
      </c>
    </row>
    <row r="2550" spans="1:8" x14ac:dyDescent="0.3">
      <c r="A2550" t="s">
        <v>4799</v>
      </c>
      <c r="B2550">
        <v>219.47133297724309</v>
      </c>
      <c r="C2550">
        <v>1028.3277503845979</v>
      </c>
      <c r="D2550">
        <v>46.955762837423642</v>
      </c>
      <c r="E2550">
        <v>146.86259416984549</v>
      </c>
      <c r="F2550">
        <v>0.2110072003850014</v>
      </c>
      <c r="G2550">
        <v>0.52440658528674078</v>
      </c>
      <c r="H2550">
        <v>0.885511011818231</v>
      </c>
    </row>
    <row r="2551" spans="1:8" x14ac:dyDescent="0.3">
      <c r="A2551" t="s">
        <v>2479</v>
      </c>
      <c r="B2551">
        <v>11.201017291920429</v>
      </c>
      <c r="C2551">
        <v>35.435825046661257</v>
      </c>
      <c r="D2551">
        <v>16.668898029278349</v>
      </c>
      <c r="E2551">
        <v>81.213712129314075</v>
      </c>
      <c r="F2551">
        <v>0.1391709251190871</v>
      </c>
      <c r="G2551">
        <v>0.5245600665997372</v>
      </c>
      <c r="H2551">
        <v>0.885511011818231</v>
      </c>
    </row>
    <row r="2552" spans="1:8" x14ac:dyDescent="0.3">
      <c r="A2552" t="s">
        <v>3824</v>
      </c>
      <c r="B2552">
        <v>8.8060732009736107</v>
      </c>
      <c r="C2552">
        <v>12.902975493751621</v>
      </c>
      <c r="D2552">
        <v>8.0217493101698132</v>
      </c>
      <c r="E2552">
        <v>10.42146454122334</v>
      </c>
      <c r="F2552">
        <v>0.1128235929520174</v>
      </c>
      <c r="G2552">
        <v>0.52477268307400993</v>
      </c>
      <c r="H2552">
        <v>0.885511011818231</v>
      </c>
    </row>
    <row r="2553" spans="1:8" x14ac:dyDescent="0.3">
      <c r="A2553" t="s">
        <v>3889</v>
      </c>
      <c r="B2553">
        <v>103.97494509975969</v>
      </c>
      <c r="C2553">
        <v>67.391913398834077</v>
      </c>
      <c r="D2553">
        <v>110.8082999478015</v>
      </c>
      <c r="E2553">
        <v>73.773884708564708</v>
      </c>
      <c r="F2553">
        <v>-9.4288514904665277E-2</v>
      </c>
      <c r="G2553">
        <v>0.52480819836510118</v>
      </c>
      <c r="H2553">
        <v>0.885511011818231</v>
      </c>
    </row>
    <row r="2554" spans="1:8" x14ac:dyDescent="0.3">
      <c r="A2554" t="s">
        <v>4357</v>
      </c>
      <c r="B2554">
        <v>11.26297756319366</v>
      </c>
      <c r="C2554">
        <v>71.573391869005775</v>
      </c>
      <c r="D2554">
        <v>8.4991934470332762</v>
      </c>
      <c r="E2554">
        <v>29.86555764813577</v>
      </c>
      <c r="F2554">
        <v>-0.119121522874662</v>
      </c>
      <c r="G2554">
        <v>0.52504714725603829</v>
      </c>
      <c r="H2554">
        <v>0.88556718217175912</v>
      </c>
    </row>
    <row r="2555" spans="1:8" x14ac:dyDescent="0.3">
      <c r="A2555" t="s">
        <v>2951</v>
      </c>
      <c r="B2555">
        <v>403.99749448230853</v>
      </c>
      <c r="C2555">
        <v>294.54458201842061</v>
      </c>
      <c r="D2555">
        <v>401.65317693078782</v>
      </c>
      <c r="E2555">
        <v>358.42529376207318</v>
      </c>
      <c r="F2555">
        <v>0.11531182067036561</v>
      </c>
      <c r="G2555">
        <v>0.5263346834032171</v>
      </c>
      <c r="H2555">
        <v>0.88652682094754298</v>
      </c>
    </row>
    <row r="2556" spans="1:8" x14ac:dyDescent="0.3">
      <c r="A2556" t="s">
        <v>1093</v>
      </c>
      <c r="B2556">
        <v>7.2342479209681461</v>
      </c>
      <c r="C2556">
        <v>10.023923392862489</v>
      </c>
      <c r="D2556">
        <v>8.9606579998026561</v>
      </c>
      <c r="E2556">
        <v>10.33382515045616</v>
      </c>
      <c r="F2556">
        <v>-0.1047876155284842</v>
      </c>
      <c r="G2556">
        <v>0.52649304906790473</v>
      </c>
      <c r="H2556">
        <v>0.88652682094754298</v>
      </c>
    </row>
    <row r="2557" spans="1:8" x14ac:dyDescent="0.3">
      <c r="A2557" t="s">
        <v>970</v>
      </c>
      <c r="B2557">
        <v>98.984274697996725</v>
      </c>
      <c r="C2557">
        <v>79.372089870994003</v>
      </c>
      <c r="D2557">
        <v>90.402014423021939</v>
      </c>
      <c r="E2557">
        <v>56.351304186891781</v>
      </c>
      <c r="F2557">
        <v>9.6591215317031853E-2</v>
      </c>
      <c r="G2557">
        <v>0.526522187984373</v>
      </c>
      <c r="H2557">
        <v>0.88652682094754298</v>
      </c>
    </row>
    <row r="2558" spans="1:8" x14ac:dyDescent="0.3">
      <c r="A2558" t="s">
        <v>2940</v>
      </c>
      <c r="B2558">
        <v>18.19604526195624</v>
      </c>
      <c r="C2558">
        <v>61.343992260199627</v>
      </c>
      <c r="D2558">
        <v>26.581945599132052</v>
      </c>
      <c r="E2558">
        <v>89.522070442536688</v>
      </c>
      <c r="F2558">
        <v>-0.14155588453600251</v>
      </c>
      <c r="G2558">
        <v>0.52679510184915224</v>
      </c>
      <c r="H2558">
        <v>0.88652682094754298</v>
      </c>
    </row>
    <row r="2559" spans="1:8" x14ac:dyDescent="0.3">
      <c r="A2559" t="s">
        <v>4028</v>
      </c>
      <c r="B2559">
        <v>179.49021570500969</v>
      </c>
      <c r="C2559">
        <v>148.25540188735189</v>
      </c>
      <c r="D2559">
        <v>180.81946314265841</v>
      </c>
      <c r="E2559">
        <v>173.62222909832579</v>
      </c>
      <c r="F2559">
        <v>-0.18669260992075201</v>
      </c>
      <c r="G2559">
        <v>0.5268314927018044</v>
      </c>
      <c r="H2559">
        <v>0.88652682094754298</v>
      </c>
    </row>
    <row r="2560" spans="1:8" x14ac:dyDescent="0.3">
      <c r="A2560" t="s">
        <v>2826</v>
      </c>
      <c r="B2560">
        <v>14.299271476738371</v>
      </c>
      <c r="C2560">
        <v>101.79264679731691</v>
      </c>
      <c r="D2560">
        <v>27.582282625039621</v>
      </c>
      <c r="E2560">
        <v>199.8518500286136</v>
      </c>
      <c r="F2560">
        <v>0.12766285850157419</v>
      </c>
      <c r="G2560">
        <v>0.52695882629419755</v>
      </c>
      <c r="H2560">
        <v>0.88652682094754298</v>
      </c>
    </row>
    <row r="2561" spans="1:8" x14ac:dyDescent="0.3">
      <c r="A2561" t="s">
        <v>2105</v>
      </c>
      <c r="B2561">
        <v>209.5311537233701</v>
      </c>
      <c r="C2561">
        <v>1119.235876357712</v>
      </c>
      <c r="D2561">
        <v>221.35155268343209</v>
      </c>
      <c r="E2561">
        <v>958.76521007421786</v>
      </c>
      <c r="F2561">
        <v>-0.22546389375087589</v>
      </c>
      <c r="G2561">
        <v>0.52727858371314795</v>
      </c>
      <c r="H2561">
        <v>0.88652682094754298</v>
      </c>
    </row>
    <row r="2562" spans="1:8" x14ac:dyDescent="0.3">
      <c r="A2562" t="s">
        <v>4393</v>
      </c>
      <c r="B2562">
        <v>17.86281713641521</v>
      </c>
      <c r="C2562">
        <v>51.857315997627211</v>
      </c>
      <c r="D2562">
        <v>16.867458324368108</v>
      </c>
      <c r="E2562">
        <v>57.941277784537817</v>
      </c>
      <c r="F2562">
        <v>0.1509063706748206</v>
      </c>
      <c r="G2562">
        <v>0.52728297926896306</v>
      </c>
      <c r="H2562">
        <v>0.88652682094754298</v>
      </c>
    </row>
    <row r="2563" spans="1:8" x14ac:dyDescent="0.3">
      <c r="A2563" t="s">
        <v>2224</v>
      </c>
      <c r="B2563">
        <v>4.4753486012232981</v>
      </c>
      <c r="C2563">
        <v>7.8630627314511763</v>
      </c>
      <c r="D2563">
        <v>6.757197083788693</v>
      </c>
      <c r="E2563">
        <v>9.9992606094190712</v>
      </c>
      <c r="F2563">
        <v>-0.10238411315788951</v>
      </c>
      <c r="G2563">
        <v>0.52784865089999866</v>
      </c>
      <c r="H2563">
        <v>0.88652682094754298</v>
      </c>
    </row>
    <row r="2564" spans="1:8" x14ac:dyDescent="0.3">
      <c r="A2564" t="s">
        <v>4488</v>
      </c>
      <c r="B2564">
        <v>57.167148354439817</v>
      </c>
      <c r="C2564">
        <v>148.4780120350691</v>
      </c>
      <c r="D2564">
        <v>25.46295893721469</v>
      </c>
      <c r="E2564">
        <v>44.823592057037587</v>
      </c>
      <c r="F2564">
        <v>0.19032450507034859</v>
      </c>
      <c r="G2564">
        <v>0.52805810641922424</v>
      </c>
      <c r="H2564">
        <v>0.88652682094754298</v>
      </c>
    </row>
    <row r="2565" spans="1:8" x14ac:dyDescent="0.3">
      <c r="A2565" t="s">
        <v>3740</v>
      </c>
      <c r="B2565">
        <v>49.239690143701189</v>
      </c>
      <c r="C2565">
        <v>34.220039607976318</v>
      </c>
      <c r="D2565">
        <v>57.493179384769199</v>
      </c>
      <c r="E2565">
        <v>52.33541268206303</v>
      </c>
      <c r="F2565">
        <v>-0.10616118798792321</v>
      </c>
      <c r="G2565">
        <v>0.52862433517602159</v>
      </c>
      <c r="H2565">
        <v>0.88652682094754298</v>
      </c>
    </row>
    <row r="2566" spans="1:8" x14ac:dyDescent="0.3">
      <c r="A2566" t="s">
        <v>1501</v>
      </c>
      <c r="B2566">
        <v>9.4437917514714336</v>
      </c>
      <c r="C2566">
        <v>13.04879605381079</v>
      </c>
      <c r="D2566">
        <v>11.970802807467861</v>
      </c>
      <c r="E2566">
        <v>15.270579480739091</v>
      </c>
      <c r="F2566">
        <v>-0.1212307821423235</v>
      </c>
      <c r="G2566">
        <v>0.52873512759993124</v>
      </c>
      <c r="H2566">
        <v>0.88652682094754298</v>
      </c>
    </row>
    <row r="2567" spans="1:8" x14ac:dyDescent="0.3">
      <c r="A2567" t="s">
        <v>2216</v>
      </c>
      <c r="B2567">
        <v>58.577073445226553</v>
      </c>
      <c r="C2567">
        <v>197.444555774002</v>
      </c>
      <c r="D2567">
        <v>46.773344170620071</v>
      </c>
      <c r="E2567">
        <v>121.8092432744544</v>
      </c>
      <c r="F2567">
        <v>0.197995909806397</v>
      </c>
      <c r="G2567">
        <v>0.52875562405714649</v>
      </c>
      <c r="H2567">
        <v>0.88652682094754298</v>
      </c>
    </row>
    <row r="2568" spans="1:8" x14ac:dyDescent="0.3">
      <c r="A2568" t="s">
        <v>3510</v>
      </c>
      <c r="B2568">
        <v>81.822184204042884</v>
      </c>
      <c r="C2568">
        <v>377.34730903331308</v>
      </c>
      <c r="D2568">
        <v>33.270546967897268</v>
      </c>
      <c r="E2568">
        <v>81.024204854754998</v>
      </c>
      <c r="F2568">
        <v>0.1906012657004825</v>
      </c>
      <c r="G2568">
        <v>0.52878257301418474</v>
      </c>
      <c r="H2568">
        <v>0.88652682094754298</v>
      </c>
    </row>
    <row r="2569" spans="1:8" x14ac:dyDescent="0.3">
      <c r="A2569" t="s">
        <v>3451</v>
      </c>
      <c r="B2569">
        <v>54.138391628850719</v>
      </c>
      <c r="C2569">
        <v>39.496754382202383</v>
      </c>
      <c r="D2569">
        <v>66.086882542633447</v>
      </c>
      <c r="E2569">
        <v>68.119919074352325</v>
      </c>
      <c r="F2569">
        <v>-0.11090648623332559</v>
      </c>
      <c r="G2569">
        <v>0.5287997890951488</v>
      </c>
      <c r="H2569">
        <v>0.88652682094754298</v>
      </c>
    </row>
    <row r="2570" spans="1:8" x14ac:dyDescent="0.3">
      <c r="A2570" t="s">
        <v>3846</v>
      </c>
      <c r="B2570">
        <v>17.78036581056389</v>
      </c>
      <c r="C2570">
        <v>23.150370291846642</v>
      </c>
      <c r="D2570">
        <v>22.89653270773745</v>
      </c>
      <c r="E2570">
        <v>32.261781560853997</v>
      </c>
      <c r="F2570">
        <v>-0.12509023195471031</v>
      </c>
      <c r="G2570">
        <v>0.52899308662981714</v>
      </c>
      <c r="H2570">
        <v>0.88652682094754298</v>
      </c>
    </row>
    <row r="2571" spans="1:8" x14ac:dyDescent="0.3">
      <c r="A2571" t="s">
        <v>1528</v>
      </c>
      <c r="B2571">
        <v>15.265729141133759</v>
      </c>
      <c r="C2571">
        <v>81.617930540322959</v>
      </c>
      <c r="D2571">
        <v>29.663040844691341</v>
      </c>
      <c r="E2571">
        <v>230.94592862270949</v>
      </c>
      <c r="F2571">
        <v>0.1220952207639949</v>
      </c>
      <c r="G2571">
        <v>0.52911610075132032</v>
      </c>
      <c r="H2571">
        <v>0.88652682094754298</v>
      </c>
    </row>
    <row r="2572" spans="1:8" x14ac:dyDescent="0.3">
      <c r="A2572" t="s">
        <v>3505</v>
      </c>
      <c r="B2572">
        <v>13.96623897673037</v>
      </c>
      <c r="C2572">
        <v>15.75379270289965</v>
      </c>
      <c r="D2572">
        <v>17.35422867009321</v>
      </c>
      <c r="E2572">
        <v>20.060074635308929</v>
      </c>
      <c r="F2572">
        <v>-0.1172601276662681</v>
      </c>
      <c r="G2572">
        <v>0.5295324664046579</v>
      </c>
      <c r="H2572">
        <v>0.88657313456374864</v>
      </c>
    </row>
    <row r="2573" spans="1:8" x14ac:dyDescent="0.3">
      <c r="A2573" t="s">
        <v>2529</v>
      </c>
      <c r="B2573">
        <v>4.3422143290938182</v>
      </c>
      <c r="C2573">
        <v>8.3429273476158414</v>
      </c>
      <c r="D2573">
        <v>5.8717156179133356</v>
      </c>
      <c r="E2573">
        <v>14.874239309797391</v>
      </c>
      <c r="F2573">
        <v>0.1002551215258727</v>
      </c>
      <c r="G2573">
        <v>0.52974439732614986</v>
      </c>
      <c r="H2573">
        <v>0.88657313456374864</v>
      </c>
    </row>
    <row r="2574" spans="1:8" x14ac:dyDescent="0.3">
      <c r="A2574" t="s">
        <v>495</v>
      </c>
      <c r="B2574">
        <v>39.522809885224277</v>
      </c>
      <c r="C2574">
        <v>53.40019013684455</v>
      </c>
      <c r="D2574">
        <v>39.461083361860403</v>
      </c>
      <c r="E2574">
        <v>59.251423702423708</v>
      </c>
      <c r="F2574">
        <v>-0.16782689948591761</v>
      </c>
      <c r="G2574">
        <v>0.52976142016547267</v>
      </c>
      <c r="H2574">
        <v>0.88657313456374864</v>
      </c>
    </row>
    <row r="2575" spans="1:8" x14ac:dyDescent="0.3">
      <c r="A2575" t="s">
        <v>999</v>
      </c>
      <c r="B2575">
        <v>6.6727907863813991</v>
      </c>
      <c r="C2575">
        <v>13.313324121176841</v>
      </c>
      <c r="D2575">
        <v>6.0312697716254453</v>
      </c>
      <c r="E2575">
        <v>9.6334640742828412</v>
      </c>
      <c r="F2575">
        <v>0.1041277625775119</v>
      </c>
      <c r="G2575">
        <v>0.53001815443310485</v>
      </c>
      <c r="H2575">
        <v>0.88665818686439379</v>
      </c>
    </row>
    <row r="2576" spans="1:8" x14ac:dyDescent="0.3">
      <c r="A2576" t="s">
        <v>839</v>
      </c>
      <c r="B2576">
        <v>36.375462343674613</v>
      </c>
      <c r="C2576">
        <v>91.111201689704103</v>
      </c>
      <c r="D2576">
        <v>22.59722176590618</v>
      </c>
      <c r="E2576">
        <v>60.196278779816161</v>
      </c>
      <c r="F2576">
        <v>0.1773218784543413</v>
      </c>
      <c r="G2576">
        <v>0.53052289477300141</v>
      </c>
      <c r="H2576">
        <v>0.88715789704564818</v>
      </c>
    </row>
    <row r="2577" spans="1:8" x14ac:dyDescent="0.3">
      <c r="A2577" t="s">
        <v>4419</v>
      </c>
      <c r="B2577">
        <v>5.9168331096747346</v>
      </c>
      <c r="C2577">
        <v>12.879026218997939</v>
      </c>
      <c r="D2577">
        <v>6.3670483829340778</v>
      </c>
      <c r="E2577">
        <v>14.543864704893879</v>
      </c>
      <c r="F2577">
        <v>0.1054759419731584</v>
      </c>
      <c r="G2577">
        <v>0.53108320255737285</v>
      </c>
      <c r="H2577">
        <v>0.88734158829639898</v>
      </c>
    </row>
    <row r="2578" spans="1:8" x14ac:dyDescent="0.3">
      <c r="A2578" t="s">
        <v>1853</v>
      </c>
      <c r="B2578">
        <v>1.0317353399363181</v>
      </c>
      <c r="C2578">
        <v>3.4517210647577738</v>
      </c>
      <c r="D2578">
        <v>19.04672051417089</v>
      </c>
      <c r="E2578">
        <v>152.07460194450289</v>
      </c>
      <c r="F2578">
        <v>-9.9504343912888427E-2</v>
      </c>
      <c r="G2578">
        <v>0.53116142697311286</v>
      </c>
      <c r="H2578">
        <v>0.88734158829639898</v>
      </c>
    </row>
    <row r="2579" spans="1:8" x14ac:dyDescent="0.3">
      <c r="A2579" t="s">
        <v>2046</v>
      </c>
      <c r="B2579">
        <v>6.3544724179000438</v>
      </c>
      <c r="C2579">
        <v>9.4263024792946464</v>
      </c>
      <c r="D2579">
        <v>8.8243520279656771</v>
      </c>
      <c r="E2579">
        <v>19.524234506393199</v>
      </c>
      <c r="F2579">
        <v>0.1164396864722126</v>
      </c>
      <c r="G2579">
        <v>0.53142968685366765</v>
      </c>
      <c r="H2579">
        <v>0.88734158829639898</v>
      </c>
    </row>
    <row r="2580" spans="1:8" x14ac:dyDescent="0.3">
      <c r="A2580" t="s">
        <v>723</v>
      </c>
      <c r="B2580">
        <v>9.9690539722832021</v>
      </c>
      <c r="C2580">
        <v>13.7323463543408</v>
      </c>
      <c r="D2580">
        <v>8.7079918697920231</v>
      </c>
      <c r="E2580">
        <v>10.159731881388121</v>
      </c>
      <c r="F2580">
        <v>0.11050990316893559</v>
      </c>
      <c r="G2580">
        <v>0.53162773950190312</v>
      </c>
      <c r="H2580">
        <v>0.88734158829639898</v>
      </c>
    </row>
    <row r="2581" spans="1:8" x14ac:dyDescent="0.3">
      <c r="A2581" t="s">
        <v>537</v>
      </c>
      <c r="B2581">
        <v>13.19457317262847</v>
      </c>
      <c r="C2581">
        <v>69.609575147151858</v>
      </c>
      <c r="D2581">
        <v>13.91624633373287</v>
      </c>
      <c r="E2581">
        <v>59.242230136663032</v>
      </c>
      <c r="F2581">
        <v>0.1295728881641289</v>
      </c>
      <c r="G2581">
        <v>0.53203215850888808</v>
      </c>
      <c r="H2581">
        <v>0.88734158829639898</v>
      </c>
    </row>
    <row r="2582" spans="1:8" x14ac:dyDescent="0.3">
      <c r="A2582" t="s">
        <v>3065</v>
      </c>
      <c r="B2582">
        <v>23.224313351764959</v>
      </c>
      <c r="C2582">
        <v>36.054937502895839</v>
      </c>
      <c r="D2582">
        <v>25.613017470151519</v>
      </c>
      <c r="E2582">
        <v>32.873180167944192</v>
      </c>
      <c r="F2582">
        <v>-0.13542947263569169</v>
      </c>
      <c r="G2582">
        <v>0.53219493580278776</v>
      </c>
      <c r="H2582">
        <v>0.88734158829639898</v>
      </c>
    </row>
    <row r="2583" spans="1:8" x14ac:dyDescent="0.3">
      <c r="A2583" t="s">
        <v>3129</v>
      </c>
      <c r="B2583">
        <v>25.13549041514073</v>
      </c>
      <c r="C2583">
        <v>37.292099601007678</v>
      </c>
      <c r="D2583">
        <v>22.367355499087221</v>
      </c>
      <c r="E2583">
        <v>25.37497926001269</v>
      </c>
      <c r="F2583">
        <v>0.123697025643108</v>
      </c>
      <c r="G2583">
        <v>0.53230468960165012</v>
      </c>
      <c r="H2583">
        <v>0.88734158829639898</v>
      </c>
    </row>
    <row r="2584" spans="1:8" x14ac:dyDescent="0.3">
      <c r="A2584" t="s">
        <v>3562</v>
      </c>
      <c r="B2584">
        <v>32.990625923781842</v>
      </c>
      <c r="C2584">
        <v>70.084445962705516</v>
      </c>
      <c r="D2584">
        <v>33.686309576519733</v>
      </c>
      <c r="E2584">
        <v>110.9041284527771</v>
      </c>
      <c r="F2584">
        <v>0.17418345328592591</v>
      </c>
      <c r="G2584">
        <v>0.53235840741828866</v>
      </c>
      <c r="H2584">
        <v>0.88734158829639898</v>
      </c>
    </row>
    <row r="2585" spans="1:8" x14ac:dyDescent="0.3">
      <c r="A2585" t="s">
        <v>4261</v>
      </c>
      <c r="B2585">
        <v>16.73357807544631</v>
      </c>
      <c r="C2585">
        <v>18.465117578753201</v>
      </c>
      <c r="D2585">
        <v>19.544101483242802</v>
      </c>
      <c r="E2585">
        <v>20.259551513226189</v>
      </c>
      <c r="F2585">
        <v>-0.12826364657498779</v>
      </c>
      <c r="G2585">
        <v>0.5325904994699493</v>
      </c>
      <c r="H2585">
        <v>0.88734158829639898</v>
      </c>
    </row>
    <row r="2586" spans="1:8" x14ac:dyDescent="0.3">
      <c r="A2586" t="s">
        <v>4462</v>
      </c>
      <c r="B2586">
        <v>11.962034487993501</v>
      </c>
      <c r="C2586">
        <v>23.755311962735171</v>
      </c>
      <c r="D2586">
        <v>12.65293045086467</v>
      </c>
      <c r="E2586">
        <v>25.616895114638449</v>
      </c>
      <c r="F2586">
        <v>0.1384373951899627</v>
      </c>
      <c r="G2586">
        <v>0.53275892641072109</v>
      </c>
      <c r="H2586">
        <v>0.88734158829639898</v>
      </c>
    </row>
    <row r="2587" spans="1:8" x14ac:dyDescent="0.3">
      <c r="A2587" t="s">
        <v>3419</v>
      </c>
      <c r="B2587">
        <v>13.55584159000794</v>
      </c>
      <c r="C2587">
        <v>18.789224515543999</v>
      </c>
      <c r="D2587">
        <v>16.187674828756531</v>
      </c>
      <c r="E2587">
        <v>19.10257325532956</v>
      </c>
      <c r="F2587">
        <v>-0.1194951944665119</v>
      </c>
      <c r="G2587">
        <v>0.53333034245305289</v>
      </c>
      <c r="H2587">
        <v>0.88734158829639898</v>
      </c>
    </row>
    <row r="2588" spans="1:8" x14ac:dyDescent="0.3">
      <c r="A2588" t="s">
        <v>4560</v>
      </c>
      <c r="B2588">
        <v>47.33993767547404</v>
      </c>
      <c r="C2588">
        <v>200.91163320758861</v>
      </c>
      <c r="D2588">
        <v>30.265240209758069</v>
      </c>
      <c r="E2588">
        <v>118.3911655512091</v>
      </c>
      <c r="F2588">
        <v>0.17199513784273049</v>
      </c>
      <c r="G2588">
        <v>0.53392609273276925</v>
      </c>
      <c r="H2588">
        <v>0.88734158829639898</v>
      </c>
    </row>
    <row r="2589" spans="1:8" x14ac:dyDescent="0.3">
      <c r="A2589" t="s">
        <v>2056</v>
      </c>
      <c r="B2589">
        <v>294.05278326109777</v>
      </c>
      <c r="C2589">
        <v>1023.60054746345</v>
      </c>
      <c r="D2589">
        <v>188.43722044098431</v>
      </c>
      <c r="E2589">
        <v>840.23226805267052</v>
      </c>
      <c r="F2589">
        <v>0.24981121036345891</v>
      </c>
      <c r="G2589">
        <v>0.53392917208972934</v>
      </c>
      <c r="H2589">
        <v>0.88734158829639898</v>
      </c>
    </row>
    <row r="2590" spans="1:8" x14ac:dyDescent="0.3">
      <c r="A2590" t="s">
        <v>4194</v>
      </c>
      <c r="B2590">
        <v>42.77565949049928</v>
      </c>
      <c r="C2590">
        <v>43.22832033066733</v>
      </c>
      <c r="D2590">
        <v>43.496638638117268</v>
      </c>
      <c r="E2590">
        <v>40.511395543456089</v>
      </c>
      <c r="F2590">
        <v>-0.13424403341196189</v>
      </c>
      <c r="G2590">
        <v>0.53400717135054532</v>
      </c>
      <c r="H2590">
        <v>0.88734158829639898</v>
      </c>
    </row>
    <row r="2591" spans="1:8" x14ac:dyDescent="0.3">
      <c r="A2591" t="s">
        <v>1414</v>
      </c>
      <c r="B2591">
        <v>13.40126521100658</v>
      </c>
      <c r="C2591">
        <v>93.537103088101844</v>
      </c>
      <c r="D2591">
        <v>135.47675452308681</v>
      </c>
      <c r="E2591">
        <v>1233.129061490248</v>
      </c>
      <c r="F2591">
        <v>0.1230072718990933</v>
      </c>
      <c r="G2591">
        <v>0.53410687772650989</v>
      </c>
      <c r="H2591">
        <v>0.88734158829639898</v>
      </c>
    </row>
    <row r="2592" spans="1:8" x14ac:dyDescent="0.3">
      <c r="A2592" t="s">
        <v>1306</v>
      </c>
      <c r="B2592">
        <v>8.1552489362459912</v>
      </c>
      <c r="C2592">
        <v>35.902603343975073</v>
      </c>
      <c r="D2592">
        <v>4.9440890962586614</v>
      </c>
      <c r="E2592">
        <v>11.58218043085026</v>
      </c>
      <c r="F2592">
        <v>0.10931281129150471</v>
      </c>
      <c r="G2592">
        <v>0.53422291730345295</v>
      </c>
      <c r="H2592">
        <v>0.88734158829639898</v>
      </c>
    </row>
    <row r="2593" spans="1:8" x14ac:dyDescent="0.3">
      <c r="A2593" t="s">
        <v>1212</v>
      </c>
      <c r="B2593">
        <v>11.6242356483279</v>
      </c>
      <c r="C2593">
        <v>18.6260203749152</v>
      </c>
      <c r="D2593">
        <v>11.203360649129451</v>
      </c>
      <c r="E2593">
        <v>16.994796137377829</v>
      </c>
      <c r="F2593">
        <v>0.11390160570764959</v>
      </c>
      <c r="G2593">
        <v>0.53435102530001521</v>
      </c>
      <c r="H2593">
        <v>0.88734158829639898</v>
      </c>
    </row>
    <row r="2594" spans="1:8" x14ac:dyDescent="0.3">
      <c r="A2594" t="s">
        <v>2227</v>
      </c>
      <c r="B2594">
        <v>12.76115857210139</v>
      </c>
      <c r="C2594">
        <v>19.22503590450145</v>
      </c>
      <c r="D2594">
        <v>23.5915083366468</v>
      </c>
      <c r="E2594">
        <v>53.219901635009229</v>
      </c>
      <c r="F2594">
        <v>-0.14069342700289461</v>
      </c>
      <c r="G2594">
        <v>0.5345388775902592</v>
      </c>
      <c r="H2594">
        <v>0.88734158829639898</v>
      </c>
    </row>
    <row r="2595" spans="1:8" x14ac:dyDescent="0.3">
      <c r="A2595" t="s">
        <v>1449</v>
      </c>
      <c r="B2595">
        <v>18.382322645632541</v>
      </c>
      <c r="C2595">
        <v>42.391444592980918</v>
      </c>
      <c r="D2595">
        <v>20.816342799254329</v>
      </c>
      <c r="E2595">
        <v>54.152951200170733</v>
      </c>
      <c r="F2595">
        <v>0.15479532600099111</v>
      </c>
      <c r="G2595">
        <v>0.53454809104525292</v>
      </c>
      <c r="H2595">
        <v>0.88734158829639898</v>
      </c>
    </row>
    <row r="2596" spans="1:8" x14ac:dyDescent="0.3">
      <c r="A2596" t="s">
        <v>361</v>
      </c>
      <c r="B2596">
        <v>15.31550534839794</v>
      </c>
      <c r="C2596">
        <v>17.475637675298259</v>
      </c>
      <c r="D2596">
        <v>22.721345493669649</v>
      </c>
      <c r="E2596">
        <v>29.529019593861289</v>
      </c>
      <c r="F2596">
        <v>-0.1323391854511877</v>
      </c>
      <c r="G2596">
        <v>0.535394057013999</v>
      </c>
      <c r="H2596">
        <v>0.88780594753386788</v>
      </c>
    </row>
    <row r="2597" spans="1:8" x14ac:dyDescent="0.3">
      <c r="A2597" t="s">
        <v>2997</v>
      </c>
      <c r="B2597">
        <v>33.546637941821977</v>
      </c>
      <c r="C2597">
        <v>65.287169082308012</v>
      </c>
      <c r="D2597">
        <v>35.904706153633242</v>
      </c>
      <c r="E2597">
        <v>49.043819588712608</v>
      </c>
      <c r="F2597">
        <v>-0.16100916163948489</v>
      </c>
      <c r="G2597">
        <v>0.53540871813591406</v>
      </c>
      <c r="H2597">
        <v>0.88780594753386788</v>
      </c>
    </row>
    <row r="2598" spans="1:8" x14ac:dyDescent="0.3">
      <c r="A2598" t="s">
        <v>489</v>
      </c>
      <c r="B2598">
        <v>9.4017629690373372</v>
      </c>
      <c r="C2598">
        <v>10.46899956398506</v>
      </c>
      <c r="D2598">
        <v>12.803675732575471</v>
      </c>
      <c r="E2598">
        <v>14.80096041816071</v>
      </c>
      <c r="F2598">
        <v>-0.1109164412695733</v>
      </c>
      <c r="G2598">
        <v>0.53546139423474903</v>
      </c>
      <c r="H2598">
        <v>0.88780594753386788</v>
      </c>
    </row>
    <row r="2599" spans="1:8" x14ac:dyDescent="0.3">
      <c r="A2599" t="s">
        <v>2214</v>
      </c>
      <c r="B2599">
        <v>36.54364243943045</v>
      </c>
      <c r="C2599">
        <v>98.254485006767595</v>
      </c>
      <c r="D2599">
        <v>19.9299734199226</v>
      </c>
      <c r="E2599">
        <v>38.854167997220017</v>
      </c>
      <c r="F2599">
        <v>0.16760325042218049</v>
      </c>
      <c r="G2599">
        <v>0.53565254335647672</v>
      </c>
      <c r="H2599">
        <v>0.88780594753386788</v>
      </c>
    </row>
    <row r="2600" spans="1:8" x14ac:dyDescent="0.3">
      <c r="A2600" t="s">
        <v>3632</v>
      </c>
      <c r="B2600">
        <v>336.03616267012052</v>
      </c>
      <c r="C2600">
        <v>189.81377972229421</v>
      </c>
      <c r="D2600">
        <v>333.57973462453413</v>
      </c>
      <c r="E2600">
        <v>225.13525177803331</v>
      </c>
      <c r="F2600">
        <v>8.6824177641849687E-2</v>
      </c>
      <c r="G2600">
        <v>0.53600127686326549</v>
      </c>
      <c r="H2600">
        <v>0.8878710090727322</v>
      </c>
    </row>
    <row r="2601" spans="1:8" x14ac:dyDescent="0.3">
      <c r="A2601" t="s">
        <v>1745</v>
      </c>
      <c r="B2601">
        <v>26.428423569435392</v>
      </c>
      <c r="C2601">
        <v>54.151776492963137</v>
      </c>
      <c r="D2601">
        <v>25.49523530716403</v>
      </c>
      <c r="E2601">
        <v>32.770948104145212</v>
      </c>
      <c r="F2601">
        <v>-0.1619260007104284</v>
      </c>
      <c r="G2601">
        <v>0.53676020777151157</v>
      </c>
      <c r="H2601">
        <v>0.8878710090727322</v>
      </c>
    </row>
    <row r="2602" spans="1:8" x14ac:dyDescent="0.3">
      <c r="A2602" t="s">
        <v>805</v>
      </c>
      <c r="B2602">
        <v>59.07374535823827</v>
      </c>
      <c r="C2602">
        <v>143.1850034042923</v>
      </c>
      <c r="D2602">
        <v>39.335055608284307</v>
      </c>
      <c r="E2602">
        <v>84.74864415481558</v>
      </c>
      <c r="F2602">
        <v>0.20179550460991619</v>
      </c>
      <c r="G2602">
        <v>0.53680830858840789</v>
      </c>
      <c r="H2602">
        <v>0.8878710090727322</v>
      </c>
    </row>
    <row r="2603" spans="1:8" x14ac:dyDescent="0.3">
      <c r="A2603" t="s">
        <v>3857</v>
      </c>
      <c r="B2603">
        <v>10.662377773067741</v>
      </c>
      <c r="C2603">
        <v>25.554706367561071</v>
      </c>
      <c r="D2603">
        <v>11.18452220361169</v>
      </c>
      <c r="E2603">
        <v>36.242238225882133</v>
      </c>
      <c r="F2603">
        <v>0.121127053031318</v>
      </c>
      <c r="G2603">
        <v>0.53728508032423261</v>
      </c>
      <c r="H2603">
        <v>0.8878710090727322</v>
      </c>
    </row>
    <row r="2604" spans="1:8" x14ac:dyDescent="0.3">
      <c r="A2604" t="s">
        <v>2506</v>
      </c>
      <c r="B2604">
        <v>22.72254442925902</v>
      </c>
      <c r="C2604">
        <v>54.683663004763027</v>
      </c>
      <c r="D2604">
        <v>17.19635606446975</v>
      </c>
      <c r="E2604">
        <v>33.826105445458339</v>
      </c>
      <c r="F2604">
        <v>0.13413282278059491</v>
      </c>
      <c r="G2604">
        <v>0.53761683201416199</v>
      </c>
      <c r="H2604">
        <v>0.8878710090727322</v>
      </c>
    </row>
    <row r="2605" spans="1:8" x14ac:dyDescent="0.3">
      <c r="A2605" t="s">
        <v>3369</v>
      </c>
      <c r="B2605">
        <v>750.95101736030108</v>
      </c>
      <c r="C2605">
        <v>437.22889718866372</v>
      </c>
      <c r="D2605">
        <v>787.61242290836435</v>
      </c>
      <c r="E2605">
        <v>432.59118714567262</v>
      </c>
      <c r="F2605">
        <v>-8.5888891357884134E-2</v>
      </c>
      <c r="G2605">
        <v>0.53771697119720541</v>
      </c>
      <c r="H2605">
        <v>0.8878710090727322</v>
      </c>
    </row>
    <row r="2606" spans="1:8" x14ac:dyDescent="0.3">
      <c r="A2606" t="s">
        <v>2493</v>
      </c>
      <c r="B2606">
        <v>3.973484949090111</v>
      </c>
      <c r="C2606">
        <v>7.8298926899950549</v>
      </c>
      <c r="D2606">
        <v>7.1529922561828903</v>
      </c>
      <c r="E2606">
        <v>15.18967588066301</v>
      </c>
      <c r="F2606">
        <v>-0.10336139652017411</v>
      </c>
      <c r="G2606">
        <v>0.53775118677017786</v>
      </c>
      <c r="H2606">
        <v>0.8878710090727322</v>
      </c>
    </row>
    <row r="2607" spans="1:8" x14ac:dyDescent="0.3">
      <c r="A2607" t="s">
        <v>3618</v>
      </c>
      <c r="B2607">
        <v>17.75556039765231</v>
      </c>
      <c r="C2607">
        <v>15.392507336204909</v>
      </c>
      <c r="D2607">
        <v>21.1749445769202</v>
      </c>
      <c r="E2607">
        <v>18.183218682191331</v>
      </c>
      <c r="F2607">
        <v>-0.1071624629034886</v>
      </c>
      <c r="G2607">
        <v>0.53803677016431917</v>
      </c>
      <c r="H2607">
        <v>0.8878710090727322</v>
      </c>
    </row>
    <row r="2608" spans="1:8" x14ac:dyDescent="0.3">
      <c r="A2608" t="s">
        <v>3286</v>
      </c>
      <c r="B2608">
        <v>20.333105136550831</v>
      </c>
      <c r="C2608">
        <v>24.73591313948922</v>
      </c>
      <c r="D2608">
        <v>22.76893849483438</v>
      </c>
      <c r="E2608">
        <v>25.43728553541856</v>
      </c>
      <c r="F2608">
        <v>-0.11530674881653361</v>
      </c>
      <c r="G2608">
        <v>0.53803792408780804</v>
      </c>
      <c r="H2608">
        <v>0.8878710090727322</v>
      </c>
    </row>
    <row r="2609" spans="1:8" x14ac:dyDescent="0.3">
      <c r="A2609" t="s">
        <v>684</v>
      </c>
      <c r="B2609">
        <v>16.53657425858546</v>
      </c>
      <c r="C2609">
        <v>15.16055787397798</v>
      </c>
      <c r="D2609">
        <v>18.359877756823149</v>
      </c>
      <c r="E2609">
        <v>16.143925783003311</v>
      </c>
      <c r="F2609">
        <v>-0.10899627308663321</v>
      </c>
      <c r="G2609">
        <v>0.5381302955689693</v>
      </c>
      <c r="H2609">
        <v>0.8878710090727322</v>
      </c>
    </row>
    <row r="2610" spans="1:8" x14ac:dyDescent="0.3">
      <c r="A2610" t="s">
        <v>134</v>
      </c>
      <c r="B2610">
        <v>537.37996546992622</v>
      </c>
      <c r="C2610">
        <v>891.81682509055054</v>
      </c>
      <c r="D2610">
        <v>461.04831912947128</v>
      </c>
      <c r="E2610">
        <v>571.20306561274754</v>
      </c>
      <c r="F2610">
        <v>-0.1873442009475115</v>
      </c>
      <c r="G2610">
        <v>0.53866285473882647</v>
      </c>
      <c r="H2610">
        <v>0.8878710090727322</v>
      </c>
    </row>
    <row r="2611" spans="1:8" x14ac:dyDescent="0.3">
      <c r="A2611" t="s">
        <v>1256</v>
      </c>
      <c r="B2611">
        <v>29.37189603574447</v>
      </c>
      <c r="C2611">
        <v>24.079135051260781</v>
      </c>
      <c r="D2611">
        <v>33.272810189308863</v>
      </c>
      <c r="E2611">
        <v>27.367122516290429</v>
      </c>
      <c r="F2611">
        <v>-0.1047077858220407</v>
      </c>
      <c r="G2611">
        <v>0.53922447567767129</v>
      </c>
      <c r="H2611">
        <v>0.8878710090727322</v>
      </c>
    </row>
    <row r="2612" spans="1:8" x14ac:dyDescent="0.3">
      <c r="A2612" t="s">
        <v>1442</v>
      </c>
      <c r="B2612">
        <v>7.1453250695504584</v>
      </c>
      <c r="C2612">
        <v>10.654772134856159</v>
      </c>
      <c r="D2612">
        <v>7.4499682279621524</v>
      </c>
      <c r="E2612">
        <v>9.4777356742387955</v>
      </c>
      <c r="F2612">
        <v>9.7148902479278654E-2</v>
      </c>
      <c r="G2612">
        <v>0.53938618154727624</v>
      </c>
      <c r="H2612">
        <v>0.8878710090727322</v>
      </c>
    </row>
    <row r="2613" spans="1:8" x14ac:dyDescent="0.3">
      <c r="A2613" t="s">
        <v>4217</v>
      </c>
      <c r="B2613">
        <v>68.908898470285394</v>
      </c>
      <c r="C2613">
        <v>57.12923700428415</v>
      </c>
      <c r="D2613">
        <v>78.023199197196561</v>
      </c>
      <c r="E2613">
        <v>74.470592774808864</v>
      </c>
      <c r="F2613">
        <v>-0.1125557122030489</v>
      </c>
      <c r="G2613">
        <v>0.53945031851430136</v>
      </c>
      <c r="H2613">
        <v>0.8878710090727322</v>
      </c>
    </row>
    <row r="2614" spans="1:8" x14ac:dyDescent="0.3">
      <c r="A2614" t="s">
        <v>1821</v>
      </c>
      <c r="B2614">
        <v>9.4298897135929334</v>
      </c>
      <c r="C2614">
        <v>17.346154620906791</v>
      </c>
      <c r="D2614">
        <v>13.7901091749734</v>
      </c>
      <c r="E2614">
        <v>31.645564615174319</v>
      </c>
      <c r="F2614">
        <v>-0.1209616589933811</v>
      </c>
      <c r="G2614">
        <v>0.53953828286169636</v>
      </c>
      <c r="H2614">
        <v>0.8878710090727322</v>
      </c>
    </row>
    <row r="2615" spans="1:8" x14ac:dyDescent="0.3">
      <c r="A2615" t="s">
        <v>2837</v>
      </c>
      <c r="B2615">
        <v>43.484594347431333</v>
      </c>
      <c r="C2615">
        <v>55.435496735135388</v>
      </c>
      <c r="D2615">
        <v>47.746488761365242</v>
      </c>
      <c r="E2615">
        <v>48.583641098794068</v>
      </c>
      <c r="F2615">
        <v>-0.14888695893741841</v>
      </c>
      <c r="G2615">
        <v>0.53956129577569767</v>
      </c>
      <c r="H2615">
        <v>0.8878710090727322</v>
      </c>
    </row>
    <row r="2616" spans="1:8" x14ac:dyDescent="0.3">
      <c r="A2616" t="s">
        <v>3006</v>
      </c>
      <c r="B2616">
        <v>359.42051412570368</v>
      </c>
      <c r="C2616">
        <v>317.34948742425831</v>
      </c>
      <c r="D2616">
        <v>434.84701682490328</v>
      </c>
      <c r="E2616">
        <v>540.3431063482692</v>
      </c>
      <c r="F2616">
        <v>-0.1141293634814229</v>
      </c>
      <c r="G2616">
        <v>0.53960148231561966</v>
      </c>
      <c r="H2616">
        <v>0.8878710090727322</v>
      </c>
    </row>
    <row r="2617" spans="1:8" x14ac:dyDescent="0.3">
      <c r="A2617" t="s">
        <v>1152</v>
      </c>
      <c r="B2617">
        <v>87.909980313919405</v>
      </c>
      <c r="C2617">
        <v>60.300486569222947</v>
      </c>
      <c r="D2617">
        <v>90.99328451489815</v>
      </c>
      <c r="E2617">
        <v>68.913460472797709</v>
      </c>
      <c r="F2617">
        <v>-0.1006230362251728</v>
      </c>
      <c r="G2617">
        <v>0.53968191598019111</v>
      </c>
      <c r="H2617">
        <v>0.8878710090727322</v>
      </c>
    </row>
    <row r="2618" spans="1:8" x14ac:dyDescent="0.3">
      <c r="A2618" t="s">
        <v>2975</v>
      </c>
      <c r="B2618">
        <v>18.554098427199499</v>
      </c>
      <c r="C2618">
        <v>109.5315538543512</v>
      </c>
      <c r="D2618">
        <v>6.6854370574322504</v>
      </c>
      <c r="E2618">
        <v>20.013630449582269</v>
      </c>
      <c r="F2618">
        <v>0.1214940610576489</v>
      </c>
      <c r="G2618">
        <v>0.53980078101875573</v>
      </c>
      <c r="H2618">
        <v>0.8878710090727322</v>
      </c>
    </row>
    <row r="2619" spans="1:8" x14ac:dyDescent="0.3">
      <c r="A2619" t="s">
        <v>1261</v>
      </c>
      <c r="B2619">
        <v>4.561159501640514</v>
      </c>
      <c r="C2619">
        <v>7.8436106940774986</v>
      </c>
      <c r="D2619">
        <v>5.4703722179313221</v>
      </c>
      <c r="E2619">
        <v>10.3083219528536</v>
      </c>
      <c r="F2619">
        <v>9.4294127324592747E-2</v>
      </c>
      <c r="G2619">
        <v>0.53981567620817761</v>
      </c>
      <c r="H2619">
        <v>0.8878710090727322</v>
      </c>
    </row>
    <row r="2620" spans="1:8" x14ac:dyDescent="0.3">
      <c r="A2620" t="s">
        <v>3916</v>
      </c>
      <c r="B2620">
        <v>16.241199361367499</v>
      </c>
      <c r="C2620">
        <v>18.7981841921242</v>
      </c>
      <c r="D2620">
        <v>20.83679515622131</v>
      </c>
      <c r="E2620">
        <v>25.301422085573151</v>
      </c>
      <c r="F2620">
        <v>-0.1225901993736218</v>
      </c>
      <c r="G2620">
        <v>0.54030787454710594</v>
      </c>
      <c r="H2620">
        <v>0.88819765254671712</v>
      </c>
    </row>
    <row r="2621" spans="1:8" x14ac:dyDescent="0.3">
      <c r="A2621" t="s">
        <v>1648</v>
      </c>
      <c r="B2621">
        <v>13.62596723236094</v>
      </c>
      <c r="C2621">
        <v>29.914791907136991</v>
      </c>
      <c r="D2621">
        <v>14.997943436601901</v>
      </c>
      <c r="E2621">
        <v>24.175114028529521</v>
      </c>
      <c r="F2621">
        <v>-0.1219250027113206</v>
      </c>
      <c r="G2621">
        <v>0.54043632735718594</v>
      </c>
      <c r="H2621">
        <v>0.88819765254671712</v>
      </c>
    </row>
    <row r="2622" spans="1:8" x14ac:dyDescent="0.3">
      <c r="A2622" t="s">
        <v>3292</v>
      </c>
      <c r="B2622">
        <v>553.83148605625513</v>
      </c>
      <c r="C2622">
        <v>1106.0297232048181</v>
      </c>
      <c r="D2622">
        <v>611.37750847686505</v>
      </c>
      <c r="E2622">
        <v>1202.274631134597</v>
      </c>
      <c r="F2622">
        <v>-0.32990453312324242</v>
      </c>
      <c r="G2622">
        <v>0.54063308112516151</v>
      </c>
      <c r="H2622">
        <v>0.88819765254671712</v>
      </c>
    </row>
    <row r="2623" spans="1:8" x14ac:dyDescent="0.3">
      <c r="A2623" t="s">
        <v>2623</v>
      </c>
      <c r="B2623">
        <v>8.6133710098190104</v>
      </c>
      <c r="C2623">
        <v>31.047461031683302</v>
      </c>
      <c r="D2623">
        <v>55.700160317908797</v>
      </c>
      <c r="E2623">
        <v>352.11859497542048</v>
      </c>
      <c r="F2623">
        <v>0.13812288316054969</v>
      </c>
      <c r="G2623">
        <v>0.5413825375667527</v>
      </c>
      <c r="H2623">
        <v>0.88828428062052678</v>
      </c>
    </row>
    <row r="2624" spans="1:8" x14ac:dyDescent="0.3">
      <c r="A2624" t="s">
        <v>3173</v>
      </c>
      <c r="B2624">
        <v>533.42385622610857</v>
      </c>
      <c r="C2624">
        <v>800.07289962363427</v>
      </c>
      <c r="D2624">
        <v>452.00068750754298</v>
      </c>
      <c r="E2624">
        <v>300.21475713605543</v>
      </c>
      <c r="F2624">
        <v>0.1087172680465862</v>
      </c>
      <c r="G2624">
        <v>0.54152799537839624</v>
      </c>
      <c r="H2624">
        <v>0.88828428062052678</v>
      </c>
    </row>
    <row r="2625" spans="1:8" x14ac:dyDescent="0.3">
      <c r="A2625" t="s">
        <v>3123</v>
      </c>
      <c r="B2625">
        <v>437.0304464032186</v>
      </c>
      <c r="C2625">
        <v>249.1588310369367</v>
      </c>
      <c r="D2625">
        <v>416.22825947821337</v>
      </c>
      <c r="E2625">
        <v>279.79542685638512</v>
      </c>
      <c r="F2625">
        <v>7.528456946771378E-2</v>
      </c>
      <c r="G2625">
        <v>0.54160912585247445</v>
      </c>
      <c r="H2625">
        <v>0.88828428062052678</v>
      </c>
    </row>
    <row r="2626" spans="1:8" x14ac:dyDescent="0.3">
      <c r="A2626" t="s">
        <v>1604</v>
      </c>
      <c r="B2626">
        <v>644.29071831842111</v>
      </c>
      <c r="C2626">
        <v>3010.2479421750868</v>
      </c>
      <c r="D2626">
        <v>2016.4697648197621</v>
      </c>
      <c r="E2626">
        <v>17009.844143712409</v>
      </c>
      <c r="F2626">
        <v>0.25071743263187152</v>
      </c>
      <c r="G2626">
        <v>0.54213538176066844</v>
      </c>
      <c r="H2626">
        <v>0.88828428062052678</v>
      </c>
    </row>
    <row r="2627" spans="1:8" x14ac:dyDescent="0.3">
      <c r="A2627" t="s">
        <v>2111</v>
      </c>
      <c r="B2627">
        <v>215.97958110592009</v>
      </c>
      <c r="C2627">
        <v>240.38425357476621</v>
      </c>
      <c r="D2627">
        <v>235.89774373671091</v>
      </c>
      <c r="E2627">
        <v>188.7350682929243</v>
      </c>
      <c r="F2627">
        <v>-0.1406718006672536</v>
      </c>
      <c r="G2627">
        <v>0.5422143659520049</v>
      </c>
      <c r="H2627">
        <v>0.88828428062052678</v>
      </c>
    </row>
    <row r="2628" spans="1:8" x14ac:dyDescent="0.3">
      <c r="A2628" t="s">
        <v>4657</v>
      </c>
      <c r="B2628">
        <v>66.414339545314348</v>
      </c>
      <c r="C2628">
        <v>349.68267313646601</v>
      </c>
      <c r="D2628">
        <v>39.039833840075111</v>
      </c>
      <c r="E2628">
        <v>158.56510744078591</v>
      </c>
      <c r="F2628">
        <v>0.16952704840770849</v>
      </c>
      <c r="G2628">
        <v>0.54223556990579969</v>
      </c>
      <c r="H2628">
        <v>0.88828428062052678</v>
      </c>
    </row>
    <row r="2629" spans="1:8" x14ac:dyDescent="0.3">
      <c r="A2629" t="s">
        <v>4731</v>
      </c>
      <c r="B2629">
        <v>7.197115820602825</v>
      </c>
      <c r="C2629">
        <v>20.162337334230472</v>
      </c>
      <c r="D2629">
        <v>9.6526077399498149</v>
      </c>
      <c r="E2629">
        <v>22.33325955368726</v>
      </c>
      <c r="F2629">
        <v>-0.12069854285217251</v>
      </c>
      <c r="G2629">
        <v>0.54237907628828297</v>
      </c>
      <c r="H2629">
        <v>0.88828428062052678</v>
      </c>
    </row>
    <row r="2630" spans="1:8" x14ac:dyDescent="0.3">
      <c r="A2630" t="s">
        <v>2931</v>
      </c>
      <c r="B2630">
        <v>41.071328108788187</v>
      </c>
      <c r="C2630">
        <v>48.048508344325469</v>
      </c>
      <c r="D2630">
        <v>51.272396650195439</v>
      </c>
      <c r="E2630">
        <v>74.573239222732241</v>
      </c>
      <c r="F2630">
        <v>-0.15547120933889061</v>
      </c>
      <c r="G2630">
        <v>0.54281237767017132</v>
      </c>
      <c r="H2630">
        <v>0.88828428062052678</v>
      </c>
    </row>
    <row r="2631" spans="1:8" x14ac:dyDescent="0.3">
      <c r="A2631" t="s">
        <v>3720</v>
      </c>
      <c r="B2631">
        <v>49.315739027606519</v>
      </c>
      <c r="C2631">
        <v>86.031313041511623</v>
      </c>
      <c r="D2631">
        <v>50.44291282522245</v>
      </c>
      <c r="E2631">
        <v>103.4594109379167</v>
      </c>
      <c r="F2631">
        <v>0.19770297424021341</v>
      </c>
      <c r="G2631">
        <v>0.54285577286710973</v>
      </c>
      <c r="H2631">
        <v>0.88828428062052678</v>
      </c>
    </row>
    <row r="2632" spans="1:8" x14ac:dyDescent="0.3">
      <c r="A2632" t="s">
        <v>1264</v>
      </c>
      <c r="B2632">
        <v>15.85607407258826</v>
      </c>
      <c r="C2632">
        <v>18.208103686951461</v>
      </c>
      <c r="D2632">
        <v>19.484423502876151</v>
      </c>
      <c r="E2632">
        <v>24.184142549199059</v>
      </c>
      <c r="F2632">
        <v>-0.1184351404391797</v>
      </c>
      <c r="G2632">
        <v>0.54303716765703847</v>
      </c>
      <c r="H2632">
        <v>0.88828428062052678</v>
      </c>
    </row>
    <row r="2633" spans="1:8" x14ac:dyDescent="0.3">
      <c r="A2633" t="s">
        <v>4241</v>
      </c>
      <c r="B2633">
        <v>23.75932362904171</v>
      </c>
      <c r="C2633">
        <v>24.36594525697382</v>
      </c>
      <c r="D2633">
        <v>23.246990476839699</v>
      </c>
      <c r="E2633">
        <v>18.33295339260906</v>
      </c>
      <c r="F2633">
        <v>-0.11168112443434811</v>
      </c>
      <c r="G2633">
        <v>0.54339193629423466</v>
      </c>
      <c r="H2633">
        <v>0.88828428062052678</v>
      </c>
    </row>
    <row r="2634" spans="1:8" x14ac:dyDescent="0.3">
      <c r="A2634" t="s">
        <v>563</v>
      </c>
      <c r="B2634">
        <v>21.099124432897341</v>
      </c>
      <c r="C2634">
        <v>23.389667294380871</v>
      </c>
      <c r="D2634">
        <v>19.3725365530576</v>
      </c>
      <c r="E2634">
        <v>25.9633102849144</v>
      </c>
      <c r="F2634">
        <v>0.110480915776483</v>
      </c>
      <c r="G2634">
        <v>0.54354045027681475</v>
      </c>
      <c r="H2634">
        <v>0.88828428062052678</v>
      </c>
    </row>
    <row r="2635" spans="1:8" x14ac:dyDescent="0.3">
      <c r="A2635" t="s">
        <v>1365</v>
      </c>
      <c r="B2635">
        <v>12.369246753540001</v>
      </c>
      <c r="C2635">
        <v>39.047613849191073</v>
      </c>
      <c r="D2635">
        <v>27.949283129338699</v>
      </c>
      <c r="E2635">
        <v>84.832631613139611</v>
      </c>
      <c r="F2635">
        <v>-0.164797812692834</v>
      </c>
      <c r="G2635">
        <v>0.54362739463929044</v>
      </c>
      <c r="H2635">
        <v>0.88828428062052678</v>
      </c>
    </row>
    <row r="2636" spans="1:8" x14ac:dyDescent="0.3">
      <c r="A2636" t="s">
        <v>3043</v>
      </c>
      <c r="B2636">
        <v>31.004659533454149</v>
      </c>
      <c r="C2636">
        <v>33.841512323152102</v>
      </c>
      <c r="D2636">
        <v>39.089037484109923</v>
      </c>
      <c r="E2636">
        <v>123.49389654988791</v>
      </c>
      <c r="F2636">
        <v>0.13470699021543811</v>
      </c>
      <c r="G2636">
        <v>0.54374464743788509</v>
      </c>
      <c r="H2636">
        <v>0.88828428062052678</v>
      </c>
    </row>
    <row r="2637" spans="1:8" x14ac:dyDescent="0.3">
      <c r="A2637" t="s">
        <v>2757</v>
      </c>
      <c r="B2637">
        <v>41.310891279790773</v>
      </c>
      <c r="C2637">
        <v>112.9792988070763</v>
      </c>
      <c r="D2637">
        <v>62.209290776015571</v>
      </c>
      <c r="E2637">
        <v>167.67195553539909</v>
      </c>
      <c r="F2637">
        <v>-0.19713553947715659</v>
      </c>
      <c r="G2637">
        <v>0.54384745516580313</v>
      </c>
      <c r="H2637">
        <v>0.88828428062052678</v>
      </c>
    </row>
    <row r="2638" spans="1:8" x14ac:dyDescent="0.3">
      <c r="A2638" t="s">
        <v>1131</v>
      </c>
      <c r="B2638">
        <v>12.405492046012331</v>
      </c>
      <c r="C2638">
        <v>31.324674528909799</v>
      </c>
      <c r="D2638">
        <v>10.54714207600208</v>
      </c>
      <c r="E2638">
        <v>14.23083794754255</v>
      </c>
      <c r="F2638">
        <v>-0.1189250731468259</v>
      </c>
      <c r="G2638">
        <v>0.54439860733325274</v>
      </c>
      <c r="H2638">
        <v>0.88828428062052678</v>
      </c>
    </row>
    <row r="2639" spans="1:8" x14ac:dyDescent="0.3">
      <c r="A2639" t="s">
        <v>3795</v>
      </c>
      <c r="B2639">
        <v>11.063427803736291</v>
      </c>
      <c r="C2639">
        <v>14.25008023198343</v>
      </c>
      <c r="D2639">
        <v>13.56807447767719</v>
      </c>
      <c r="E2639">
        <v>17.622189932241309</v>
      </c>
      <c r="F2639">
        <v>-0.1116562557193186</v>
      </c>
      <c r="G2639">
        <v>0.54440545150928554</v>
      </c>
      <c r="H2639">
        <v>0.88828428062052678</v>
      </c>
    </row>
    <row r="2640" spans="1:8" x14ac:dyDescent="0.3">
      <c r="A2640" t="s">
        <v>3631</v>
      </c>
      <c r="B2640">
        <v>35.327346202000122</v>
      </c>
      <c r="C2640">
        <v>41.907564219325209</v>
      </c>
      <c r="D2640">
        <v>35.595379513154363</v>
      </c>
      <c r="E2640">
        <v>35.720754763530337</v>
      </c>
      <c r="F2640">
        <v>-0.12791494070796269</v>
      </c>
      <c r="G2640">
        <v>0.54482515846132062</v>
      </c>
      <c r="H2640">
        <v>0.88828428062052678</v>
      </c>
    </row>
    <row r="2641" spans="1:8" x14ac:dyDescent="0.3">
      <c r="A2641" t="s">
        <v>1620</v>
      </c>
      <c r="B2641">
        <v>15.001435751454281</v>
      </c>
      <c r="C2641">
        <v>21.13216522783345</v>
      </c>
      <c r="D2641">
        <v>14.74679209459344</v>
      </c>
      <c r="E2641">
        <v>18.55119009221486</v>
      </c>
      <c r="F2641">
        <v>0.1231911631560831</v>
      </c>
      <c r="G2641">
        <v>0.54504220561626338</v>
      </c>
      <c r="H2641">
        <v>0.88828428062052678</v>
      </c>
    </row>
    <row r="2642" spans="1:8" x14ac:dyDescent="0.3">
      <c r="A2642" t="s">
        <v>3912</v>
      </c>
      <c r="B2642">
        <v>28.644195432975351</v>
      </c>
      <c r="C2642">
        <v>213.92845412894641</v>
      </c>
      <c r="D2642">
        <v>4.64542527765302</v>
      </c>
      <c r="E2642">
        <v>9.7636760696494971</v>
      </c>
      <c r="F2642">
        <v>0.1101884246557656</v>
      </c>
      <c r="G2642">
        <v>0.54515627476072748</v>
      </c>
      <c r="H2642">
        <v>0.88828428062052678</v>
      </c>
    </row>
    <row r="2643" spans="1:8" x14ac:dyDescent="0.3">
      <c r="A2643" t="s">
        <v>3882</v>
      </c>
      <c r="B2643">
        <v>1264.9217898669081</v>
      </c>
      <c r="C2643">
        <v>866.06195919761558</v>
      </c>
      <c r="D2643">
        <v>1341.5989665857689</v>
      </c>
      <c r="E2643">
        <v>937.20532545992239</v>
      </c>
      <c r="F2643">
        <v>-9.1933386983706455E-2</v>
      </c>
      <c r="G2643">
        <v>0.54522324862450311</v>
      </c>
      <c r="H2643">
        <v>0.88828428062052678</v>
      </c>
    </row>
    <row r="2644" spans="1:8" x14ac:dyDescent="0.3">
      <c r="A2644" t="s">
        <v>1784</v>
      </c>
      <c r="B2644">
        <v>12.264086161764871</v>
      </c>
      <c r="C2644">
        <v>43.388436535612577</v>
      </c>
      <c r="D2644">
        <v>10.268708185644201</v>
      </c>
      <c r="E2644">
        <v>20.892949648697471</v>
      </c>
      <c r="F2644">
        <v>0.1218745482578836</v>
      </c>
      <c r="G2644">
        <v>0.54529854161002644</v>
      </c>
      <c r="H2644">
        <v>0.88828428062052678</v>
      </c>
    </row>
    <row r="2645" spans="1:8" x14ac:dyDescent="0.3">
      <c r="A2645" t="s">
        <v>23</v>
      </c>
      <c r="B2645">
        <v>8.2135014210822792</v>
      </c>
      <c r="C2645">
        <v>13.93722010156109</v>
      </c>
      <c r="D2645">
        <v>9.289686428987487</v>
      </c>
      <c r="E2645">
        <v>10.96825760894755</v>
      </c>
      <c r="F2645">
        <v>-0.1045157871458318</v>
      </c>
      <c r="G2645">
        <v>0.54560824083926018</v>
      </c>
      <c r="H2645">
        <v>0.88828428062052678</v>
      </c>
    </row>
    <row r="2646" spans="1:8" x14ac:dyDescent="0.3">
      <c r="A2646" t="s">
        <v>1493</v>
      </c>
      <c r="B2646">
        <v>85.716748826091603</v>
      </c>
      <c r="C2646">
        <v>79.706752132977499</v>
      </c>
      <c r="D2646">
        <v>75.524129366870298</v>
      </c>
      <c r="E2646">
        <v>54.6742238874454</v>
      </c>
      <c r="F2646">
        <v>0.123037126504407</v>
      </c>
      <c r="G2646">
        <v>0.54577070602888567</v>
      </c>
      <c r="H2646">
        <v>0.88828428062052678</v>
      </c>
    </row>
    <row r="2647" spans="1:8" x14ac:dyDescent="0.3">
      <c r="A2647" t="s">
        <v>149</v>
      </c>
      <c r="B2647">
        <v>21.44647835133701</v>
      </c>
      <c r="C2647">
        <v>33.375511305235847</v>
      </c>
      <c r="D2647">
        <v>26.201386294623301</v>
      </c>
      <c r="E2647">
        <v>37.250620737168568</v>
      </c>
      <c r="F2647">
        <v>-0.13786454737359041</v>
      </c>
      <c r="G2647">
        <v>0.54599829762626961</v>
      </c>
      <c r="H2647">
        <v>0.88828428062052678</v>
      </c>
    </row>
    <row r="2648" spans="1:8" x14ac:dyDescent="0.3">
      <c r="A2648" t="s">
        <v>1353</v>
      </c>
      <c r="B2648">
        <v>10.479682694005909</v>
      </c>
      <c r="C2648">
        <v>38.10726149362565</v>
      </c>
      <c r="D2648">
        <v>43.939460105965132</v>
      </c>
      <c r="E2648">
        <v>325.45637319005351</v>
      </c>
      <c r="F2648">
        <v>-0.1234773973697445</v>
      </c>
      <c r="G2648">
        <v>0.54617700127657676</v>
      </c>
      <c r="H2648">
        <v>0.88828428062052678</v>
      </c>
    </row>
    <row r="2649" spans="1:8" x14ac:dyDescent="0.3">
      <c r="A2649" t="s">
        <v>1030</v>
      </c>
      <c r="B2649">
        <v>17.047073654665191</v>
      </c>
      <c r="C2649">
        <v>17.73143954715534</v>
      </c>
      <c r="D2649">
        <v>16.430995253384271</v>
      </c>
      <c r="E2649">
        <v>19.445145105010329</v>
      </c>
      <c r="F2649">
        <v>0.1156573755098203</v>
      </c>
      <c r="G2649">
        <v>0.5464930488301476</v>
      </c>
      <c r="H2649">
        <v>0.88828428062052678</v>
      </c>
    </row>
    <row r="2650" spans="1:8" x14ac:dyDescent="0.3">
      <c r="A2650" t="s">
        <v>3341</v>
      </c>
      <c r="B2650">
        <v>144.73956444085499</v>
      </c>
      <c r="C2650">
        <v>94.54199228148623</v>
      </c>
      <c r="D2650">
        <v>127.7484717052705</v>
      </c>
      <c r="E2650">
        <v>69.22203519072481</v>
      </c>
      <c r="F2650">
        <v>9.079976925323674E-2</v>
      </c>
      <c r="G2650">
        <v>0.54683469243926242</v>
      </c>
      <c r="H2650">
        <v>0.88828428062052678</v>
      </c>
    </row>
    <row r="2651" spans="1:8" x14ac:dyDescent="0.3">
      <c r="A2651" t="s">
        <v>2423</v>
      </c>
      <c r="B2651">
        <v>13.102957536152051</v>
      </c>
      <c r="C2651">
        <v>20.323535067476449</v>
      </c>
      <c r="D2651">
        <v>12.302699585673169</v>
      </c>
      <c r="E2651">
        <v>18.190719517494049</v>
      </c>
      <c r="F2651">
        <v>0.1134944122226353</v>
      </c>
      <c r="G2651">
        <v>0.54703979632972266</v>
      </c>
      <c r="H2651">
        <v>0.88828428062052678</v>
      </c>
    </row>
    <row r="2652" spans="1:8" x14ac:dyDescent="0.3">
      <c r="A2652" t="s">
        <v>1434</v>
      </c>
      <c r="B2652">
        <v>263.07699129069761</v>
      </c>
      <c r="C2652">
        <v>543.40090124886183</v>
      </c>
      <c r="D2652">
        <v>470.11276286396782</v>
      </c>
      <c r="E2652">
        <v>1355.979702827228</v>
      </c>
      <c r="F2652">
        <v>-0.23129269345075351</v>
      </c>
      <c r="G2652">
        <v>0.54735847358559209</v>
      </c>
      <c r="H2652">
        <v>0.88828428062052678</v>
      </c>
    </row>
    <row r="2653" spans="1:8" x14ac:dyDescent="0.3">
      <c r="A2653" t="s">
        <v>2814</v>
      </c>
      <c r="B2653">
        <v>6.0843544668549274</v>
      </c>
      <c r="C2653">
        <v>10.93040774561657</v>
      </c>
      <c r="D2653">
        <v>6.9836418327882459</v>
      </c>
      <c r="E2653">
        <v>12.203015597500629</v>
      </c>
      <c r="F2653">
        <v>0.10173228935676359</v>
      </c>
      <c r="G2653">
        <v>0.54738876476379184</v>
      </c>
      <c r="H2653">
        <v>0.88828428062052678</v>
      </c>
    </row>
    <row r="2654" spans="1:8" x14ac:dyDescent="0.3">
      <c r="A2654" t="s">
        <v>1425</v>
      </c>
      <c r="B2654">
        <v>21.417636275122579</v>
      </c>
      <c r="C2654">
        <v>21.387174917005641</v>
      </c>
      <c r="D2654">
        <v>19.912834907319208</v>
      </c>
      <c r="E2654">
        <v>18.727233648659141</v>
      </c>
      <c r="F2654">
        <v>0.1156557868624573</v>
      </c>
      <c r="G2654">
        <v>0.54764057786852205</v>
      </c>
      <c r="H2654">
        <v>0.88828428062052678</v>
      </c>
    </row>
    <row r="2655" spans="1:8" x14ac:dyDescent="0.3">
      <c r="A2655" t="s">
        <v>2553</v>
      </c>
      <c r="B2655">
        <v>4.8620329246202054</v>
      </c>
      <c r="C2655">
        <v>9.1030478943090714</v>
      </c>
      <c r="D2655">
        <v>6.4543815347694533</v>
      </c>
      <c r="E2655">
        <v>9.6712091179559092</v>
      </c>
      <c r="F2655">
        <v>-9.8070109837939512E-2</v>
      </c>
      <c r="G2655">
        <v>0.54764558929449825</v>
      </c>
      <c r="H2655">
        <v>0.88828428062052678</v>
      </c>
    </row>
    <row r="2656" spans="1:8" x14ac:dyDescent="0.3">
      <c r="A2656" t="s">
        <v>192</v>
      </c>
      <c r="B2656">
        <v>23.248825653706181</v>
      </c>
      <c r="C2656">
        <v>28.891914347239979</v>
      </c>
      <c r="D2656">
        <v>26.344521366856871</v>
      </c>
      <c r="E2656">
        <v>39.648558494110219</v>
      </c>
      <c r="F2656">
        <v>-0.1389581431806004</v>
      </c>
      <c r="G2656">
        <v>0.54770582569840232</v>
      </c>
      <c r="H2656">
        <v>0.88828428062052678</v>
      </c>
    </row>
    <row r="2657" spans="1:8" x14ac:dyDescent="0.3">
      <c r="A2657" t="s">
        <v>4179</v>
      </c>
      <c r="B2657">
        <v>95.525564281877593</v>
      </c>
      <c r="C2657">
        <v>220.1174817394172</v>
      </c>
      <c r="D2657">
        <v>80.172598592064645</v>
      </c>
      <c r="E2657">
        <v>182.01026900917859</v>
      </c>
      <c r="F2657">
        <v>0.23115226628446581</v>
      </c>
      <c r="G2657">
        <v>0.54790595664842523</v>
      </c>
      <c r="H2657">
        <v>0.88828428062052678</v>
      </c>
    </row>
    <row r="2658" spans="1:8" x14ac:dyDescent="0.3">
      <c r="A2658" t="s">
        <v>4478</v>
      </c>
      <c r="B2658">
        <v>4.4287391455447223</v>
      </c>
      <c r="C2658">
        <v>16.329125027298659</v>
      </c>
      <c r="D2658">
        <v>5.6053870528899719</v>
      </c>
      <c r="E2658">
        <v>17.73928000807048</v>
      </c>
      <c r="F2658">
        <v>0.1031136210339203</v>
      </c>
      <c r="G2658">
        <v>0.54861222793781672</v>
      </c>
      <c r="H2658">
        <v>0.88889136919841261</v>
      </c>
    </row>
    <row r="2659" spans="1:8" x14ac:dyDescent="0.3">
      <c r="A2659" t="s">
        <v>3179</v>
      </c>
      <c r="B2659">
        <v>257.98047662672428</v>
      </c>
      <c r="C2659">
        <v>2301.9832209819278</v>
      </c>
      <c r="D2659">
        <v>5.3862713111554656</v>
      </c>
      <c r="E2659">
        <v>10.959197131648009</v>
      </c>
      <c r="F2659">
        <v>0.12583291975871139</v>
      </c>
      <c r="G2659">
        <v>0.54869327898963782</v>
      </c>
      <c r="H2659">
        <v>0.88889136919841261</v>
      </c>
    </row>
    <row r="2660" spans="1:8" x14ac:dyDescent="0.3">
      <c r="A2660" t="s">
        <v>398</v>
      </c>
      <c r="B2660">
        <v>869.57457755612791</v>
      </c>
      <c r="C2660">
        <v>879.7594160169092</v>
      </c>
      <c r="D2660">
        <v>804.8106983522697</v>
      </c>
      <c r="E2660">
        <v>615.71773245844645</v>
      </c>
      <c r="F2660">
        <v>8.7171200183398412E-2</v>
      </c>
      <c r="G2660">
        <v>0.54909100495910756</v>
      </c>
      <c r="H2660">
        <v>0.8892011535742449</v>
      </c>
    </row>
    <row r="2661" spans="1:8" x14ac:dyDescent="0.3">
      <c r="A2661" t="s">
        <v>925</v>
      </c>
      <c r="B2661">
        <v>9.9713637116564566</v>
      </c>
      <c r="C2661">
        <v>17.53958747882842</v>
      </c>
      <c r="D2661">
        <v>11.83670487484302</v>
      </c>
      <c r="E2661">
        <v>17.490199923606671</v>
      </c>
      <c r="F2661">
        <v>-0.11599992540883219</v>
      </c>
      <c r="G2661">
        <v>0.54970620064230724</v>
      </c>
      <c r="H2661">
        <v>0.88961476975799925</v>
      </c>
    </row>
    <row r="2662" spans="1:8" x14ac:dyDescent="0.3">
      <c r="A2662" t="s">
        <v>2174</v>
      </c>
      <c r="B2662">
        <v>9.1903297150241396</v>
      </c>
      <c r="C2662">
        <v>19.194616879228558</v>
      </c>
      <c r="D2662">
        <v>9.1731842179530236</v>
      </c>
      <c r="E2662">
        <v>10.08442217632426</v>
      </c>
      <c r="F2662">
        <v>-0.10253060278304769</v>
      </c>
      <c r="G2662">
        <v>0.54975961503159221</v>
      </c>
      <c r="H2662">
        <v>0.88961476975799925</v>
      </c>
    </row>
    <row r="2663" spans="1:8" x14ac:dyDescent="0.3">
      <c r="A2663" t="s">
        <v>101</v>
      </c>
      <c r="B2663">
        <v>11.73930660269073</v>
      </c>
      <c r="C2663">
        <v>14.568079760135991</v>
      </c>
      <c r="D2663">
        <v>12.695817375749</v>
      </c>
      <c r="E2663">
        <v>14.48658186592141</v>
      </c>
      <c r="F2663">
        <v>-0.10415794572614299</v>
      </c>
      <c r="G2663">
        <v>0.55037490140943279</v>
      </c>
      <c r="H2663">
        <v>0.89027585479677596</v>
      </c>
    </row>
    <row r="2664" spans="1:8" x14ac:dyDescent="0.3">
      <c r="A2664" t="s">
        <v>541</v>
      </c>
      <c r="B2664">
        <v>65.458638417864023</v>
      </c>
      <c r="C2664">
        <v>99.493034191740747</v>
      </c>
      <c r="D2664">
        <v>56.062444863908453</v>
      </c>
      <c r="E2664">
        <v>90.856487031234337</v>
      </c>
      <c r="F2664">
        <v>0.14003343348762701</v>
      </c>
      <c r="G2664">
        <v>0.55098815599747719</v>
      </c>
      <c r="H2664">
        <v>0.89056891728708221</v>
      </c>
    </row>
    <row r="2665" spans="1:8" x14ac:dyDescent="0.3">
      <c r="A2665" t="s">
        <v>1301</v>
      </c>
      <c r="B2665">
        <v>7.0366900074583789</v>
      </c>
      <c r="C2665">
        <v>22.104386720011899</v>
      </c>
      <c r="D2665">
        <v>5.7002830882003659</v>
      </c>
      <c r="E2665">
        <v>9.0334969201764821</v>
      </c>
      <c r="F2665">
        <v>9.9110779536436322E-2</v>
      </c>
      <c r="G2665">
        <v>0.55114664438811078</v>
      </c>
      <c r="H2665">
        <v>0.89056891728708221</v>
      </c>
    </row>
    <row r="2666" spans="1:8" x14ac:dyDescent="0.3">
      <c r="A2666" t="s">
        <v>4412</v>
      </c>
      <c r="B2666">
        <v>6.3510253965058787</v>
      </c>
      <c r="C2666">
        <v>15.600120069872871</v>
      </c>
      <c r="D2666">
        <v>7.0319922951268801</v>
      </c>
      <c r="E2666">
        <v>17.213251234693139</v>
      </c>
      <c r="F2666">
        <v>0.11407831810057049</v>
      </c>
      <c r="G2666">
        <v>0.5511765361286749</v>
      </c>
      <c r="H2666">
        <v>0.89056891728708221</v>
      </c>
    </row>
    <row r="2667" spans="1:8" x14ac:dyDescent="0.3">
      <c r="A2667" t="s">
        <v>334</v>
      </c>
      <c r="B2667">
        <v>135.5110194659018</v>
      </c>
      <c r="C2667">
        <v>74.8515312465439</v>
      </c>
      <c r="D2667">
        <v>148.3688668384188</v>
      </c>
      <c r="E2667">
        <v>90.417258042666319</v>
      </c>
      <c r="F2667">
        <v>-7.5358396738226752E-2</v>
      </c>
      <c r="G2667">
        <v>0.55170968604315063</v>
      </c>
      <c r="H2667">
        <v>0.89086310916525813</v>
      </c>
    </row>
    <row r="2668" spans="1:8" x14ac:dyDescent="0.3">
      <c r="A2668" t="s">
        <v>580</v>
      </c>
      <c r="B2668">
        <v>10.018140743204791</v>
      </c>
      <c r="C2668">
        <v>11.470337900379921</v>
      </c>
      <c r="D2668">
        <v>9.8693996962338897</v>
      </c>
      <c r="E2668">
        <v>11.053164197317921</v>
      </c>
      <c r="F2668">
        <v>0.1029844564515448</v>
      </c>
      <c r="G2668">
        <v>0.55189607076356439</v>
      </c>
      <c r="H2668">
        <v>0.89086310916525813</v>
      </c>
    </row>
    <row r="2669" spans="1:8" x14ac:dyDescent="0.3">
      <c r="A2669" t="s">
        <v>2382</v>
      </c>
      <c r="B2669">
        <v>42.883310041328002</v>
      </c>
      <c r="C2669">
        <v>45.621753195546283</v>
      </c>
      <c r="D2669">
        <v>46.226960614566721</v>
      </c>
      <c r="E2669">
        <v>41.458812336666988</v>
      </c>
      <c r="F2669">
        <v>-0.12173707585576921</v>
      </c>
      <c r="G2669">
        <v>0.55226703445146774</v>
      </c>
      <c r="H2669">
        <v>0.89086310916525813</v>
      </c>
    </row>
    <row r="2670" spans="1:8" x14ac:dyDescent="0.3">
      <c r="A2670" t="s">
        <v>1629</v>
      </c>
      <c r="B2670">
        <v>115.4440505170838</v>
      </c>
      <c r="C2670">
        <v>100.7400641589543</v>
      </c>
      <c r="D2670">
        <v>127.3499740384046</v>
      </c>
      <c r="E2670">
        <v>128.27278830964781</v>
      </c>
      <c r="F2670">
        <v>-0.1151060908630903</v>
      </c>
      <c r="G2670">
        <v>0.55255947336211708</v>
      </c>
      <c r="H2670">
        <v>0.89086310916525813</v>
      </c>
    </row>
    <row r="2671" spans="1:8" x14ac:dyDescent="0.3">
      <c r="A2671" t="s">
        <v>2947</v>
      </c>
      <c r="B2671">
        <v>219.2877043491257</v>
      </c>
      <c r="C2671">
        <v>287.32484483849299</v>
      </c>
      <c r="D2671">
        <v>229.82702789344199</v>
      </c>
      <c r="E2671">
        <v>300.73003179750378</v>
      </c>
      <c r="F2671">
        <v>-0.12725469439979251</v>
      </c>
      <c r="G2671">
        <v>0.55257694704265936</v>
      </c>
      <c r="H2671">
        <v>0.89086310916525813</v>
      </c>
    </row>
    <row r="2672" spans="1:8" x14ac:dyDescent="0.3">
      <c r="A2672" t="s">
        <v>3177</v>
      </c>
      <c r="B2672">
        <v>12.309016357689551</v>
      </c>
      <c r="C2672">
        <v>12.99536830898681</v>
      </c>
      <c r="D2672">
        <v>12.333598942739179</v>
      </c>
      <c r="E2672">
        <v>14.74881096104073</v>
      </c>
      <c r="F2672">
        <v>0.1031210296060809</v>
      </c>
      <c r="G2672">
        <v>0.55273377020787662</v>
      </c>
      <c r="H2672">
        <v>0.89086310916525813</v>
      </c>
    </row>
    <row r="2673" spans="1:8" x14ac:dyDescent="0.3">
      <c r="A2673" t="s">
        <v>4691</v>
      </c>
      <c r="B2673">
        <v>8.3235610183646358</v>
      </c>
      <c r="C2673">
        <v>23.9938649284577</v>
      </c>
      <c r="D2673">
        <v>8.5633320423152579</v>
      </c>
      <c r="E2673">
        <v>21.892590326528421</v>
      </c>
      <c r="F2673">
        <v>0.1188653925910645</v>
      </c>
      <c r="G2673">
        <v>0.55280683411276588</v>
      </c>
      <c r="H2673">
        <v>0.89086310916525813</v>
      </c>
    </row>
    <row r="2674" spans="1:8" x14ac:dyDescent="0.3">
      <c r="A2674" t="s">
        <v>4443</v>
      </c>
      <c r="B2674">
        <v>4.6522413785070942</v>
      </c>
      <c r="C2674">
        <v>9.6206402389407994</v>
      </c>
      <c r="D2674">
        <v>7.477225110089381</v>
      </c>
      <c r="E2674">
        <v>16.568078137004811</v>
      </c>
      <c r="F2674">
        <v>-0.1013629166289918</v>
      </c>
      <c r="G2674">
        <v>0.55316649993068856</v>
      </c>
      <c r="H2674">
        <v>0.89103896735228927</v>
      </c>
    </row>
    <row r="2675" spans="1:8" x14ac:dyDescent="0.3">
      <c r="A2675" t="s">
        <v>2544</v>
      </c>
      <c r="B2675">
        <v>23.08276801381578</v>
      </c>
      <c r="C2675">
        <v>36.61815366219799</v>
      </c>
      <c r="D2675">
        <v>22.858721276857391</v>
      </c>
      <c r="E2675">
        <v>27.239558491794121</v>
      </c>
      <c r="F2675">
        <v>0.13605346223952181</v>
      </c>
      <c r="G2675">
        <v>0.55376282473173255</v>
      </c>
      <c r="H2675">
        <v>0.89103896735228927</v>
      </c>
    </row>
    <row r="2676" spans="1:8" x14ac:dyDescent="0.3">
      <c r="A2676" t="s">
        <v>3407</v>
      </c>
      <c r="B2676">
        <v>121.9955383356814</v>
      </c>
      <c r="C2676">
        <v>126.6286384413483</v>
      </c>
      <c r="D2676">
        <v>136.98739789018319</v>
      </c>
      <c r="E2676">
        <v>124.0621491664058</v>
      </c>
      <c r="F2676">
        <v>-0.14329320119300881</v>
      </c>
      <c r="G2676">
        <v>0.55387188200062532</v>
      </c>
      <c r="H2676">
        <v>0.89103896735228927</v>
      </c>
    </row>
    <row r="2677" spans="1:8" x14ac:dyDescent="0.3">
      <c r="A2677" t="s">
        <v>518</v>
      </c>
      <c r="B2677">
        <v>13.375697097669461</v>
      </c>
      <c r="C2677">
        <v>16.537510426475059</v>
      </c>
      <c r="D2677">
        <v>17.13660506705336</v>
      </c>
      <c r="E2677">
        <v>23.69444553173993</v>
      </c>
      <c r="F2677">
        <v>-0.1199390856267222</v>
      </c>
      <c r="G2677">
        <v>0.55404648470804196</v>
      </c>
      <c r="H2677">
        <v>0.89103896735228927</v>
      </c>
    </row>
    <row r="2678" spans="1:8" x14ac:dyDescent="0.3">
      <c r="A2678" t="s">
        <v>3378</v>
      </c>
      <c r="B2678">
        <v>9.9777037388232266</v>
      </c>
      <c r="C2678">
        <v>20.795311585121929</v>
      </c>
      <c r="D2678">
        <v>7.8212738480974124</v>
      </c>
      <c r="E2678">
        <v>13.17574466739592</v>
      </c>
      <c r="F2678">
        <v>0.1097373035458258</v>
      </c>
      <c r="G2678">
        <v>0.55464374305780639</v>
      </c>
      <c r="H2678">
        <v>0.89103896735228927</v>
      </c>
    </row>
    <row r="2679" spans="1:8" x14ac:dyDescent="0.3">
      <c r="A2679" t="s">
        <v>4667</v>
      </c>
      <c r="B2679">
        <v>5.6626091823532292</v>
      </c>
      <c r="C2679">
        <v>13.98345667100112</v>
      </c>
      <c r="D2679">
        <v>6.8428206296602854</v>
      </c>
      <c r="E2679">
        <v>16.612927337652231</v>
      </c>
      <c r="F2679">
        <v>0.1043580161346034</v>
      </c>
      <c r="G2679">
        <v>0.55467149245652891</v>
      </c>
      <c r="H2679">
        <v>0.89103896735228927</v>
      </c>
    </row>
    <row r="2680" spans="1:8" x14ac:dyDescent="0.3">
      <c r="A2680" t="s">
        <v>1116</v>
      </c>
      <c r="B2680">
        <v>731.19164179207451</v>
      </c>
      <c r="C2680">
        <v>698.42130387907957</v>
      </c>
      <c r="D2680">
        <v>643.9109489516444</v>
      </c>
      <c r="E2680">
        <v>497.50683450920349</v>
      </c>
      <c r="F2680">
        <v>9.1076688974439435E-2</v>
      </c>
      <c r="G2680">
        <v>0.5548391022436161</v>
      </c>
      <c r="H2680">
        <v>0.89103896735228927</v>
      </c>
    </row>
    <row r="2681" spans="1:8" x14ac:dyDescent="0.3">
      <c r="A2681" t="s">
        <v>385</v>
      </c>
      <c r="B2681">
        <v>22.719916850251082</v>
      </c>
      <c r="C2681">
        <v>53.593000439078047</v>
      </c>
      <c r="D2681">
        <v>17.65534345428927</v>
      </c>
      <c r="E2681">
        <v>35.941413680975288</v>
      </c>
      <c r="F2681">
        <v>0.15245036061279379</v>
      </c>
      <c r="G2681">
        <v>0.55544379509598851</v>
      </c>
      <c r="H2681">
        <v>0.89103896735228927</v>
      </c>
    </row>
    <row r="2682" spans="1:8" x14ac:dyDescent="0.3">
      <c r="A2682" t="s">
        <v>185</v>
      </c>
      <c r="B2682">
        <v>8.2111420269810651</v>
      </c>
      <c r="C2682">
        <v>13.08435028094345</v>
      </c>
      <c r="D2682">
        <v>12.985585767123171</v>
      </c>
      <c r="E2682">
        <v>23.349267355168511</v>
      </c>
      <c r="F2682">
        <v>-0.11266923735697799</v>
      </c>
      <c r="G2682">
        <v>0.55545076044547392</v>
      </c>
      <c r="H2682">
        <v>0.89103896735228927</v>
      </c>
    </row>
    <row r="2683" spans="1:8" x14ac:dyDescent="0.3">
      <c r="A2683" t="s">
        <v>3549</v>
      </c>
      <c r="B2683">
        <v>31.475936299717031</v>
      </c>
      <c r="C2683">
        <v>30.359031974322601</v>
      </c>
      <c r="D2683">
        <v>27.062876975341538</v>
      </c>
      <c r="E2683">
        <v>23.329796785240472</v>
      </c>
      <c r="F2683">
        <v>0.11900524391785169</v>
      </c>
      <c r="G2683">
        <v>0.55547139783460953</v>
      </c>
      <c r="H2683">
        <v>0.89103896735228927</v>
      </c>
    </row>
    <row r="2684" spans="1:8" x14ac:dyDescent="0.3">
      <c r="A2684" t="s">
        <v>1328</v>
      </c>
      <c r="B2684">
        <v>10.41013090040609</v>
      </c>
      <c r="C2684">
        <v>26.58766719897006</v>
      </c>
      <c r="D2684">
        <v>14.68210494210544</v>
      </c>
      <c r="E2684">
        <v>34.06420757596171</v>
      </c>
      <c r="F2684">
        <v>-0.12882803006798449</v>
      </c>
      <c r="G2684">
        <v>0.5554891374519737</v>
      </c>
      <c r="H2684">
        <v>0.89103896735228927</v>
      </c>
    </row>
    <row r="2685" spans="1:8" x14ac:dyDescent="0.3">
      <c r="A2685" t="s">
        <v>1947</v>
      </c>
      <c r="B2685">
        <v>16.31473388548682</v>
      </c>
      <c r="C2685">
        <v>60.872797073731668</v>
      </c>
      <c r="D2685">
        <v>239.21018969425629</v>
      </c>
      <c r="E2685">
        <v>1468.8670508934849</v>
      </c>
      <c r="F2685">
        <v>-0.16776457098950989</v>
      </c>
      <c r="G2685">
        <v>0.55562317817882012</v>
      </c>
      <c r="H2685">
        <v>0.89103896735228927</v>
      </c>
    </row>
    <row r="2686" spans="1:8" x14ac:dyDescent="0.3">
      <c r="A2686" t="s">
        <v>3119</v>
      </c>
      <c r="B2686">
        <v>8.690323164966026</v>
      </c>
      <c r="C2686">
        <v>14.872605599887761</v>
      </c>
      <c r="D2686">
        <v>10.7575817516979</v>
      </c>
      <c r="E2686">
        <v>15.045357338619461</v>
      </c>
      <c r="F2686">
        <v>-0.1065424407128326</v>
      </c>
      <c r="G2686">
        <v>0.55606855114521392</v>
      </c>
      <c r="H2686">
        <v>0.89103896735228927</v>
      </c>
    </row>
    <row r="2687" spans="1:8" x14ac:dyDescent="0.3">
      <c r="A2687" t="s">
        <v>4887</v>
      </c>
      <c r="B2687">
        <v>4.7868405202987612</v>
      </c>
      <c r="C2687">
        <v>9.9330197783687932</v>
      </c>
      <c r="D2687">
        <v>5.778911471953017</v>
      </c>
      <c r="E2687">
        <v>14.575040445742101</v>
      </c>
      <c r="F2687">
        <v>9.4687078698757698E-2</v>
      </c>
      <c r="G2687">
        <v>0.55636832581874129</v>
      </c>
      <c r="H2687">
        <v>0.89103896735228927</v>
      </c>
    </row>
    <row r="2688" spans="1:8" x14ac:dyDescent="0.3">
      <c r="A2688" t="s">
        <v>2978</v>
      </c>
      <c r="B2688">
        <v>20.64996284870459</v>
      </c>
      <c r="C2688">
        <v>38.814612529029979</v>
      </c>
      <c r="D2688">
        <v>19.132096147657041</v>
      </c>
      <c r="E2688">
        <v>23.778187483600199</v>
      </c>
      <c r="F2688">
        <v>-0.12710212711944011</v>
      </c>
      <c r="G2688">
        <v>0.55642707753341325</v>
      </c>
      <c r="H2688">
        <v>0.89103896735228927</v>
      </c>
    </row>
    <row r="2689" spans="1:8" x14ac:dyDescent="0.3">
      <c r="A2689" t="s">
        <v>1319</v>
      </c>
      <c r="B2689">
        <v>181.5902434605307</v>
      </c>
      <c r="C2689">
        <v>405.6033026166217</v>
      </c>
      <c r="D2689">
        <v>181.48388573054731</v>
      </c>
      <c r="E2689">
        <v>391.81144008654672</v>
      </c>
      <c r="F2689">
        <v>0.18728518712880679</v>
      </c>
      <c r="G2689">
        <v>0.5564314210696325</v>
      </c>
      <c r="H2689">
        <v>0.89103896735228927</v>
      </c>
    </row>
    <row r="2690" spans="1:8" x14ac:dyDescent="0.3">
      <c r="A2690" t="s">
        <v>3012</v>
      </c>
      <c r="B2690">
        <v>30.190494672595751</v>
      </c>
      <c r="C2690">
        <v>47.15191935672091</v>
      </c>
      <c r="D2690">
        <v>22.11157420023952</v>
      </c>
      <c r="E2690">
        <v>27.25952654823254</v>
      </c>
      <c r="F2690">
        <v>0.13901969359940661</v>
      </c>
      <c r="G2690">
        <v>0.55643376293783231</v>
      </c>
      <c r="H2690">
        <v>0.89103896735228927</v>
      </c>
    </row>
    <row r="2691" spans="1:8" x14ac:dyDescent="0.3">
      <c r="A2691" t="s">
        <v>2377</v>
      </c>
      <c r="B2691">
        <v>19.489082709941581</v>
      </c>
      <c r="C2691">
        <v>28.840795665645061</v>
      </c>
      <c r="D2691">
        <v>17.59404533605656</v>
      </c>
      <c r="E2691">
        <v>24.7076839313644</v>
      </c>
      <c r="F2691">
        <v>0.13151548997931559</v>
      </c>
      <c r="G2691">
        <v>0.55680708342879037</v>
      </c>
      <c r="H2691">
        <v>0.8913053164477216</v>
      </c>
    </row>
    <row r="2692" spans="1:8" x14ac:dyDescent="0.3">
      <c r="A2692" t="s">
        <v>1310</v>
      </c>
      <c r="B2692">
        <v>13.52252836040882</v>
      </c>
      <c r="C2692">
        <v>20.24657882108334</v>
      </c>
      <c r="D2692">
        <v>16.10700229113564</v>
      </c>
      <c r="E2692">
        <v>21.676989563245581</v>
      </c>
      <c r="F2692">
        <v>-0.1249133568173155</v>
      </c>
      <c r="G2692">
        <v>0.55724529328075922</v>
      </c>
      <c r="H2692">
        <v>0.89139009065080166</v>
      </c>
    </row>
    <row r="2693" spans="1:8" x14ac:dyDescent="0.3">
      <c r="A2693" t="s">
        <v>116</v>
      </c>
      <c r="B2693">
        <v>51.678569441683869</v>
      </c>
      <c r="C2693">
        <v>50.695635875474878</v>
      </c>
      <c r="D2693">
        <v>45.596476853496753</v>
      </c>
      <c r="E2693">
        <v>39.373870776201073</v>
      </c>
      <c r="F2693">
        <v>0.13011718227930569</v>
      </c>
      <c r="G2693">
        <v>0.5572740650329675</v>
      </c>
      <c r="H2693">
        <v>0.89139009065080166</v>
      </c>
    </row>
    <row r="2694" spans="1:8" x14ac:dyDescent="0.3">
      <c r="A2694" t="s">
        <v>4591</v>
      </c>
      <c r="B2694">
        <v>15.6870494669548</v>
      </c>
      <c r="C2694">
        <v>34.38325801038475</v>
      </c>
      <c r="D2694">
        <v>15.2045208680725</v>
      </c>
      <c r="E2694">
        <v>34.75540235605596</v>
      </c>
      <c r="F2694">
        <v>0.1395269326947251</v>
      </c>
      <c r="G2694">
        <v>0.55759982751663317</v>
      </c>
      <c r="H2694">
        <v>0.89157888131553142</v>
      </c>
    </row>
    <row r="2695" spans="1:8" x14ac:dyDescent="0.3">
      <c r="A2695" t="s">
        <v>1533</v>
      </c>
      <c r="B2695">
        <v>60.474274626485951</v>
      </c>
      <c r="C2695">
        <v>157.1500074905712</v>
      </c>
      <c r="D2695">
        <v>70.029474811200942</v>
      </c>
      <c r="E2695">
        <v>249.07671163709821</v>
      </c>
      <c r="F2695">
        <v>-0.168187877478613</v>
      </c>
      <c r="G2695">
        <v>0.55783645175825081</v>
      </c>
      <c r="H2695">
        <v>0.89157888131553142</v>
      </c>
    </row>
    <row r="2696" spans="1:8" x14ac:dyDescent="0.3">
      <c r="A2696" t="s">
        <v>90</v>
      </c>
      <c r="B2696">
        <v>22.247961240251279</v>
      </c>
      <c r="C2696">
        <v>23.04788371261726</v>
      </c>
      <c r="D2696">
        <v>24.147698922415799</v>
      </c>
      <c r="E2696">
        <v>20.79196797937162</v>
      </c>
      <c r="F2696">
        <v>-0.11900519736700139</v>
      </c>
      <c r="G2696">
        <v>0.5584310906337947</v>
      </c>
      <c r="H2696">
        <v>0.89157888131553142</v>
      </c>
    </row>
    <row r="2697" spans="1:8" x14ac:dyDescent="0.3">
      <c r="A2697" t="s">
        <v>1048</v>
      </c>
      <c r="B2697">
        <v>86.005406465568143</v>
      </c>
      <c r="C2697">
        <v>70.367567804654513</v>
      </c>
      <c r="D2697">
        <v>89.870025149634671</v>
      </c>
      <c r="E2697">
        <v>70.242388467726457</v>
      </c>
      <c r="F2697">
        <v>-0.10740163511159299</v>
      </c>
      <c r="G2697">
        <v>0.55844342639114219</v>
      </c>
      <c r="H2697">
        <v>0.89157888131553142</v>
      </c>
    </row>
    <row r="2698" spans="1:8" x14ac:dyDescent="0.3">
      <c r="A2698" t="s">
        <v>2833</v>
      </c>
      <c r="B2698">
        <v>107.8826144086473</v>
      </c>
      <c r="C2698">
        <v>71.32605042455684</v>
      </c>
      <c r="D2698">
        <v>107.3192995329307</v>
      </c>
      <c r="E2698">
        <v>70.444979589147778</v>
      </c>
      <c r="F2698">
        <v>9.3372740619988903E-2</v>
      </c>
      <c r="G2698">
        <v>0.55934740150222217</v>
      </c>
      <c r="H2698">
        <v>0.89157888131553142</v>
      </c>
    </row>
    <row r="2699" spans="1:8" x14ac:dyDescent="0.3">
      <c r="A2699" t="s">
        <v>3737</v>
      </c>
      <c r="B2699">
        <v>27669.231514408541</v>
      </c>
      <c r="C2699">
        <v>55231.169420274018</v>
      </c>
      <c r="D2699">
        <v>13959.219059103239</v>
      </c>
      <c r="E2699">
        <v>24621.146754083518</v>
      </c>
      <c r="F2699">
        <v>0.41345922720958228</v>
      </c>
      <c r="G2699">
        <v>0.55977664192218124</v>
      </c>
      <c r="H2699">
        <v>0.89157888131553142</v>
      </c>
    </row>
    <row r="2700" spans="1:8" x14ac:dyDescent="0.3">
      <c r="A2700" t="s">
        <v>211</v>
      </c>
      <c r="B2700">
        <v>4.7751096395580044</v>
      </c>
      <c r="C2700">
        <v>7.5865360535366184</v>
      </c>
      <c r="D2700">
        <v>6.0367336986841549</v>
      </c>
      <c r="E2700">
        <v>7.8236476887104756</v>
      </c>
      <c r="F2700">
        <v>-8.4475935664696244E-2</v>
      </c>
      <c r="G2700">
        <v>0.56006106003637934</v>
      </c>
      <c r="H2700">
        <v>0.89157888131553142</v>
      </c>
    </row>
    <row r="2701" spans="1:8" x14ac:dyDescent="0.3">
      <c r="A2701" t="s">
        <v>321</v>
      </c>
      <c r="B2701">
        <v>9.7555127972495193</v>
      </c>
      <c r="C2701">
        <v>14.52465671087748</v>
      </c>
      <c r="D2701">
        <v>12.277468224414619</v>
      </c>
      <c r="E2701">
        <v>23.107378254713201</v>
      </c>
      <c r="F2701">
        <v>0.1210148632902168</v>
      </c>
      <c r="G2701">
        <v>0.56034339801998567</v>
      </c>
      <c r="H2701">
        <v>0.89157888131553142</v>
      </c>
    </row>
    <row r="2702" spans="1:8" x14ac:dyDescent="0.3">
      <c r="A2702" t="s">
        <v>4735</v>
      </c>
      <c r="B2702">
        <v>19.93487790075396</v>
      </c>
      <c r="C2702">
        <v>41.243004825633861</v>
      </c>
      <c r="D2702">
        <v>19.404051589323348</v>
      </c>
      <c r="E2702">
        <v>34.096232715864332</v>
      </c>
      <c r="F2702">
        <v>0.1452031049311153</v>
      </c>
      <c r="G2702">
        <v>0.5604088341185911</v>
      </c>
      <c r="H2702">
        <v>0.89157888131553142</v>
      </c>
    </row>
    <row r="2703" spans="1:8" x14ac:dyDescent="0.3">
      <c r="A2703" t="s">
        <v>4809</v>
      </c>
      <c r="B2703">
        <v>1.542077193266812</v>
      </c>
      <c r="C2703">
        <v>4.3449445341460899</v>
      </c>
      <c r="D2703">
        <v>31.462709100392139</v>
      </c>
      <c r="E2703">
        <v>278.44850143561888</v>
      </c>
      <c r="F2703">
        <v>9.6067286421122944E-2</v>
      </c>
      <c r="G2703">
        <v>0.5606823976165205</v>
      </c>
      <c r="H2703">
        <v>0.89157888131553142</v>
      </c>
    </row>
    <row r="2704" spans="1:8" x14ac:dyDescent="0.3">
      <c r="A2704" t="s">
        <v>4523</v>
      </c>
      <c r="B2704">
        <v>5.5330266340166672</v>
      </c>
      <c r="C2704">
        <v>34.568949636253812</v>
      </c>
      <c r="D2704">
        <v>5.0769024050743452</v>
      </c>
      <c r="E2704">
        <v>20.385950026321439</v>
      </c>
      <c r="F2704">
        <v>9.1894183166929544E-2</v>
      </c>
      <c r="G2704">
        <v>0.56070814239636513</v>
      </c>
      <c r="H2704">
        <v>0.89157888131553142</v>
      </c>
    </row>
    <row r="2705" spans="1:8" x14ac:dyDescent="0.3">
      <c r="A2705" t="s">
        <v>2074</v>
      </c>
      <c r="B2705">
        <v>3.649379633296876</v>
      </c>
      <c r="C2705">
        <v>10.23643891947494</v>
      </c>
      <c r="D2705">
        <v>10.11526145188459</v>
      </c>
      <c r="E2705">
        <v>52.573977077155668</v>
      </c>
      <c r="F2705">
        <v>9.7373807542458835E-2</v>
      </c>
      <c r="G2705">
        <v>0.56088967661980393</v>
      </c>
      <c r="H2705">
        <v>0.89157888131553142</v>
      </c>
    </row>
    <row r="2706" spans="1:8" x14ac:dyDescent="0.3">
      <c r="A2706" t="s">
        <v>1890</v>
      </c>
      <c r="B2706">
        <v>5.645051164346464</v>
      </c>
      <c r="C2706">
        <v>11.107977055714359</v>
      </c>
      <c r="D2706">
        <v>7.7064929132376214</v>
      </c>
      <c r="E2706">
        <v>13.10659408423545</v>
      </c>
      <c r="F2706">
        <v>-9.5959591773903785E-2</v>
      </c>
      <c r="G2706">
        <v>0.5608950992071684</v>
      </c>
      <c r="H2706">
        <v>0.89157888131553142</v>
      </c>
    </row>
    <row r="2707" spans="1:8" x14ac:dyDescent="0.3">
      <c r="A2707" t="s">
        <v>720</v>
      </c>
      <c r="B2707">
        <v>293.19211544855528</v>
      </c>
      <c r="C2707">
        <v>369.15529324312649</v>
      </c>
      <c r="D2707">
        <v>242.63317480795581</v>
      </c>
      <c r="E2707">
        <v>290.98400634627558</v>
      </c>
      <c r="F2707">
        <v>0.1520897411261268</v>
      </c>
      <c r="G2707">
        <v>0.56092265312008083</v>
      </c>
      <c r="H2707">
        <v>0.89157888131553142</v>
      </c>
    </row>
    <row r="2708" spans="1:8" x14ac:dyDescent="0.3">
      <c r="A2708" t="s">
        <v>4814</v>
      </c>
      <c r="B2708">
        <v>9.0062958773467123</v>
      </c>
      <c r="C2708">
        <v>29.66378591993562</v>
      </c>
      <c r="D2708">
        <v>10.37412321554538</v>
      </c>
      <c r="E2708">
        <v>21.852154526143231</v>
      </c>
      <c r="F2708">
        <v>-0.1133299158583871</v>
      </c>
      <c r="G2708">
        <v>0.56122316265521144</v>
      </c>
      <c r="H2708">
        <v>0.89157888131553142</v>
      </c>
    </row>
    <row r="2709" spans="1:8" x14ac:dyDescent="0.3">
      <c r="A2709" t="s">
        <v>340</v>
      </c>
      <c r="B2709">
        <v>100.9032805594918</v>
      </c>
      <c r="C2709">
        <v>153.2163092089726</v>
      </c>
      <c r="D2709">
        <v>162.25984945666761</v>
      </c>
      <c r="E2709">
        <v>555.04181708216504</v>
      </c>
      <c r="F2709">
        <v>-0.22275326555992869</v>
      </c>
      <c r="G2709">
        <v>0.56144094649370357</v>
      </c>
      <c r="H2709">
        <v>0.89157888131553142</v>
      </c>
    </row>
    <row r="2710" spans="1:8" x14ac:dyDescent="0.3">
      <c r="A2710" t="s">
        <v>4339</v>
      </c>
      <c r="B2710">
        <v>10.459791354326621</v>
      </c>
      <c r="C2710">
        <v>17.938519750917362</v>
      </c>
      <c r="D2710">
        <v>8.9685207499460571</v>
      </c>
      <c r="E2710">
        <v>13.51472370930167</v>
      </c>
      <c r="F2710">
        <v>0.1136327110957791</v>
      </c>
      <c r="G2710">
        <v>0.56158628569191604</v>
      </c>
      <c r="H2710">
        <v>0.89157888131553142</v>
      </c>
    </row>
    <row r="2711" spans="1:8" x14ac:dyDescent="0.3">
      <c r="A2711" t="s">
        <v>4876</v>
      </c>
      <c r="B2711">
        <v>12.542309718911611</v>
      </c>
      <c r="C2711">
        <v>97.41639786852916</v>
      </c>
      <c r="D2711">
        <v>4.6143675011668526</v>
      </c>
      <c r="E2711">
        <v>19.1963069969038</v>
      </c>
      <c r="F2711">
        <v>9.7446382081546101E-2</v>
      </c>
      <c r="G2711">
        <v>0.56169226598854993</v>
      </c>
      <c r="H2711">
        <v>0.89157888131553142</v>
      </c>
    </row>
    <row r="2712" spans="1:8" x14ac:dyDescent="0.3">
      <c r="A2712" t="s">
        <v>3009</v>
      </c>
      <c r="B2712">
        <v>226.57479371685631</v>
      </c>
      <c r="C2712">
        <v>230.64839686949409</v>
      </c>
      <c r="D2712">
        <v>236.78598425597141</v>
      </c>
      <c r="E2712">
        <v>204.4170407665614</v>
      </c>
      <c r="F2712">
        <v>-0.1239354144918625</v>
      </c>
      <c r="G2712">
        <v>0.56184437803077913</v>
      </c>
      <c r="H2712">
        <v>0.89157888131553142</v>
      </c>
    </row>
    <row r="2713" spans="1:8" x14ac:dyDescent="0.3">
      <c r="A2713" t="s">
        <v>203</v>
      </c>
      <c r="B2713">
        <v>8.3187367734702704</v>
      </c>
      <c r="C2713">
        <v>37.529060284266613</v>
      </c>
      <c r="D2713">
        <v>5.5464081689255131</v>
      </c>
      <c r="E2713">
        <v>17.017121433622389</v>
      </c>
      <c r="F2713">
        <v>0.1068094965052411</v>
      </c>
      <c r="G2713">
        <v>0.5618969609084572</v>
      </c>
      <c r="H2713">
        <v>0.89157888131553142</v>
      </c>
    </row>
    <row r="2714" spans="1:8" x14ac:dyDescent="0.3">
      <c r="A2714" t="s">
        <v>2192</v>
      </c>
      <c r="B2714">
        <v>9.3245031302561614</v>
      </c>
      <c r="C2714">
        <v>41.469044084666798</v>
      </c>
      <c r="D2714">
        <v>15.9951386263619</v>
      </c>
      <c r="E2714">
        <v>65.725780169173007</v>
      </c>
      <c r="F2714">
        <v>0.1235050428687075</v>
      </c>
      <c r="G2714">
        <v>0.56201295306811094</v>
      </c>
      <c r="H2714">
        <v>0.89157888131553142</v>
      </c>
    </row>
    <row r="2715" spans="1:8" x14ac:dyDescent="0.3">
      <c r="A2715" t="s">
        <v>711</v>
      </c>
      <c r="B2715">
        <v>5.7306770056787038</v>
      </c>
      <c r="C2715">
        <v>8.2164514147772394</v>
      </c>
      <c r="D2715">
        <v>5.5841318521738792</v>
      </c>
      <c r="E2715">
        <v>7.8662268992908517</v>
      </c>
      <c r="F2715">
        <v>9.1184599395480515E-2</v>
      </c>
      <c r="G2715">
        <v>0.56207136055381124</v>
      </c>
      <c r="H2715">
        <v>0.89157888131553142</v>
      </c>
    </row>
    <row r="2716" spans="1:8" x14ac:dyDescent="0.3">
      <c r="A2716" t="s">
        <v>4001</v>
      </c>
      <c r="B2716">
        <v>76.830395392280593</v>
      </c>
      <c r="C2716">
        <v>148.08255404824641</v>
      </c>
      <c r="D2716">
        <v>114.07462854552981</v>
      </c>
      <c r="E2716">
        <v>191.70252591328699</v>
      </c>
      <c r="F2716">
        <v>-0.219578079346781</v>
      </c>
      <c r="G2716">
        <v>0.56242372347979019</v>
      </c>
      <c r="H2716">
        <v>0.89157888131553142</v>
      </c>
    </row>
    <row r="2717" spans="1:8" x14ac:dyDescent="0.3">
      <c r="A2717" t="s">
        <v>3025</v>
      </c>
      <c r="B2717">
        <v>7.8097402635769999</v>
      </c>
      <c r="C2717">
        <v>17.083699863271669</v>
      </c>
      <c r="D2717">
        <v>8.0436396589614443</v>
      </c>
      <c r="E2717">
        <v>17.070027541099961</v>
      </c>
      <c r="F2717">
        <v>0.10326186613126299</v>
      </c>
      <c r="G2717">
        <v>0.56280738973196454</v>
      </c>
      <c r="H2717">
        <v>0.89157888131553142</v>
      </c>
    </row>
    <row r="2718" spans="1:8" x14ac:dyDescent="0.3">
      <c r="A2718" t="s">
        <v>4606</v>
      </c>
      <c r="B2718">
        <v>89.839472869452919</v>
      </c>
      <c r="C2718">
        <v>345.66464625922271</v>
      </c>
      <c r="D2718">
        <v>49.692645234133607</v>
      </c>
      <c r="E2718">
        <v>168.68059718692291</v>
      </c>
      <c r="F2718">
        <v>0.18834370263970659</v>
      </c>
      <c r="G2718">
        <v>0.56294145132190387</v>
      </c>
      <c r="H2718">
        <v>0.89157888131553142</v>
      </c>
    </row>
    <row r="2719" spans="1:8" x14ac:dyDescent="0.3">
      <c r="A2719" t="s">
        <v>1315</v>
      </c>
      <c r="B2719">
        <v>28.09123704260157</v>
      </c>
      <c r="C2719">
        <v>97.394862276053885</v>
      </c>
      <c r="D2719">
        <v>14.42648657427053</v>
      </c>
      <c r="E2719">
        <v>28.676044317715551</v>
      </c>
      <c r="F2719">
        <v>0.1383990226615977</v>
      </c>
      <c r="G2719">
        <v>0.56316179577537251</v>
      </c>
      <c r="H2719">
        <v>0.89157888131553142</v>
      </c>
    </row>
    <row r="2720" spans="1:8" x14ac:dyDescent="0.3">
      <c r="A2720" t="s">
        <v>1440</v>
      </c>
      <c r="B2720">
        <v>4.9106428724491211</v>
      </c>
      <c r="C2720">
        <v>13.854515315062461</v>
      </c>
      <c r="D2720">
        <v>13.000342097965619</v>
      </c>
      <c r="E2720">
        <v>44.829254017269392</v>
      </c>
      <c r="F2720">
        <v>-0.1140813516027688</v>
      </c>
      <c r="G2720">
        <v>0.56330684301315648</v>
      </c>
      <c r="H2720">
        <v>0.89157888131553142</v>
      </c>
    </row>
    <row r="2721" spans="1:8" x14ac:dyDescent="0.3">
      <c r="A2721" t="s">
        <v>4611</v>
      </c>
      <c r="B2721">
        <v>61.803467977085667</v>
      </c>
      <c r="C2721">
        <v>378.13030941287673</v>
      </c>
      <c r="D2721">
        <v>127.6431721347401</v>
      </c>
      <c r="E2721">
        <v>848.54192276721926</v>
      </c>
      <c r="F2721">
        <v>-0.17128392030415629</v>
      </c>
      <c r="G2721">
        <v>0.56345650303932437</v>
      </c>
      <c r="H2721">
        <v>0.89157888131553142</v>
      </c>
    </row>
    <row r="2722" spans="1:8" x14ac:dyDescent="0.3">
      <c r="A2722" t="s">
        <v>1791</v>
      </c>
      <c r="B2722">
        <v>4.4112745751124089</v>
      </c>
      <c r="C2722">
        <v>7.5722992112838963</v>
      </c>
      <c r="D2722">
        <v>6.6339098314288476</v>
      </c>
      <c r="E2722">
        <v>10.472329223085421</v>
      </c>
      <c r="F2722">
        <v>-9.3972579866724359E-2</v>
      </c>
      <c r="G2722">
        <v>0.56356557027391907</v>
      </c>
      <c r="H2722">
        <v>0.89157888131553142</v>
      </c>
    </row>
    <row r="2723" spans="1:8" x14ac:dyDescent="0.3">
      <c r="A2723" t="s">
        <v>4340</v>
      </c>
      <c r="B2723">
        <v>6.5338486301595147</v>
      </c>
      <c r="C2723">
        <v>9.5982794151570747</v>
      </c>
      <c r="D2723">
        <v>6.3213062185050806</v>
      </c>
      <c r="E2723">
        <v>8.0291873147633375</v>
      </c>
      <c r="F2723">
        <v>9.3035977432506467E-2</v>
      </c>
      <c r="G2723">
        <v>0.56360374243866151</v>
      </c>
      <c r="H2723">
        <v>0.89157888131553142</v>
      </c>
    </row>
    <row r="2724" spans="1:8" x14ac:dyDescent="0.3">
      <c r="A2724" t="s">
        <v>3896</v>
      </c>
      <c r="B2724">
        <v>9.5947146572656123</v>
      </c>
      <c r="C2724">
        <v>13.19147176823229</v>
      </c>
      <c r="D2724">
        <v>8.4346947596525741</v>
      </c>
      <c r="E2724">
        <v>10.91545392662446</v>
      </c>
      <c r="F2724">
        <v>0.1092131678392745</v>
      </c>
      <c r="G2724">
        <v>0.56415431298045482</v>
      </c>
      <c r="H2724">
        <v>0.8918410390231295</v>
      </c>
    </row>
    <row r="2725" spans="1:8" x14ac:dyDescent="0.3">
      <c r="A2725" t="s">
        <v>3569</v>
      </c>
      <c r="B2725">
        <v>418.12096501421462</v>
      </c>
      <c r="C2725">
        <v>883.26013978549656</v>
      </c>
      <c r="D2725">
        <v>369.318381862921</v>
      </c>
      <c r="E2725">
        <v>763.80046582344221</v>
      </c>
      <c r="F2725">
        <v>-0.205313373252765</v>
      </c>
      <c r="G2725">
        <v>0.56418369491384224</v>
      </c>
      <c r="H2725">
        <v>0.8918410390231295</v>
      </c>
    </row>
    <row r="2726" spans="1:8" x14ac:dyDescent="0.3">
      <c r="A2726" t="s">
        <v>2914</v>
      </c>
      <c r="B2726">
        <v>29.605417525549878</v>
      </c>
      <c r="C2726">
        <v>46.412617606494393</v>
      </c>
      <c r="D2726">
        <v>33.038342815893813</v>
      </c>
      <c r="E2726">
        <v>87.703055006839961</v>
      </c>
      <c r="F2726">
        <v>0.1510488576434979</v>
      </c>
      <c r="G2726">
        <v>0.56467262809148855</v>
      </c>
      <c r="H2726">
        <v>0.8918662693199938</v>
      </c>
    </row>
    <row r="2727" spans="1:8" x14ac:dyDescent="0.3">
      <c r="A2727" t="s">
        <v>4230</v>
      </c>
      <c r="B2727">
        <v>65.661130640717218</v>
      </c>
      <c r="C2727">
        <v>262.04310820420523</v>
      </c>
      <c r="D2727">
        <v>472.89448159228658</v>
      </c>
      <c r="E2727">
        <v>3882.419481983784</v>
      </c>
      <c r="F2727">
        <v>-0.13265320512825701</v>
      </c>
      <c r="G2727">
        <v>0.5652151888099578</v>
      </c>
      <c r="H2727">
        <v>0.8918662693199938</v>
      </c>
    </row>
    <row r="2728" spans="1:8" x14ac:dyDescent="0.3">
      <c r="A2728" t="s">
        <v>2238</v>
      </c>
      <c r="B2728">
        <v>26.382213351208168</v>
      </c>
      <c r="C2728">
        <v>113.0208740367294</v>
      </c>
      <c r="D2728">
        <v>15.58791088428435</v>
      </c>
      <c r="E2728">
        <v>15.306957746266949</v>
      </c>
      <c r="F2728">
        <v>-0.1141137474322385</v>
      </c>
      <c r="G2728">
        <v>0.56531085938556003</v>
      </c>
      <c r="H2728">
        <v>0.8918662693199938</v>
      </c>
    </row>
    <row r="2729" spans="1:8" x14ac:dyDescent="0.3">
      <c r="A2729" t="s">
        <v>1695</v>
      </c>
      <c r="B2729">
        <v>4.9902754615705573</v>
      </c>
      <c r="C2729">
        <v>12.01011591403938</v>
      </c>
      <c r="D2729">
        <v>11.64393666853751</v>
      </c>
      <c r="E2729">
        <v>45.210296553557107</v>
      </c>
      <c r="F2729">
        <v>-0.1042278092104745</v>
      </c>
      <c r="G2729">
        <v>0.56534718298963549</v>
      </c>
      <c r="H2729">
        <v>0.8918662693199938</v>
      </c>
    </row>
    <row r="2730" spans="1:8" x14ac:dyDescent="0.3">
      <c r="A2730" t="s">
        <v>4215</v>
      </c>
      <c r="B2730">
        <v>6.093233569380609</v>
      </c>
      <c r="C2730">
        <v>10.51434392890817</v>
      </c>
      <c r="D2730">
        <v>6.5262603759621474</v>
      </c>
      <c r="E2730">
        <v>12.55550141829597</v>
      </c>
      <c r="F2730">
        <v>9.8781951802433099E-2</v>
      </c>
      <c r="G2730">
        <v>0.56550031859144245</v>
      </c>
      <c r="H2730">
        <v>0.8918662693199938</v>
      </c>
    </row>
    <row r="2731" spans="1:8" x14ac:dyDescent="0.3">
      <c r="A2731" t="s">
        <v>1915</v>
      </c>
      <c r="B2731">
        <v>251.2241048063367</v>
      </c>
      <c r="C2731">
        <v>1124.3140134615669</v>
      </c>
      <c r="D2731">
        <v>190.9853100842341</v>
      </c>
      <c r="E2731">
        <v>1148.0102607042129</v>
      </c>
      <c r="F2731">
        <v>0.1968124305579568</v>
      </c>
      <c r="G2731">
        <v>0.56562278940977251</v>
      </c>
      <c r="H2731">
        <v>0.8918662693199938</v>
      </c>
    </row>
    <row r="2732" spans="1:8" x14ac:dyDescent="0.3">
      <c r="A2732" t="s">
        <v>2745</v>
      </c>
      <c r="B2732">
        <v>42.156366651749693</v>
      </c>
      <c r="C2732">
        <v>43.323110224370559</v>
      </c>
      <c r="D2732">
        <v>43.370628614707591</v>
      </c>
      <c r="E2732">
        <v>34.426794220050503</v>
      </c>
      <c r="F2732">
        <v>-0.1143521423821534</v>
      </c>
      <c r="G2732">
        <v>0.56565946926111232</v>
      </c>
      <c r="H2732">
        <v>0.8918662693199938</v>
      </c>
    </row>
    <row r="2733" spans="1:8" x14ac:dyDescent="0.3">
      <c r="A2733" t="s">
        <v>2411</v>
      </c>
      <c r="B2733">
        <v>11.243851532782701</v>
      </c>
      <c r="C2733">
        <v>16.52532718580245</v>
      </c>
      <c r="D2733">
        <v>9.9592526437530413</v>
      </c>
      <c r="E2733">
        <v>12.89306510798041</v>
      </c>
      <c r="F2733">
        <v>0.1029999138846338</v>
      </c>
      <c r="G2733">
        <v>0.56624197291950873</v>
      </c>
      <c r="H2733">
        <v>0.8918662693199938</v>
      </c>
    </row>
    <row r="2734" spans="1:8" x14ac:dyDescent="0.3">
      <c r="A2734" t="s">
        <v>449</v>
      </c>
      <c r="B2734">
        <v>6.9903461413005106</v>
      </c>
      <c r="C2734">
        <v>13.2581564596149</v>
      </c>
      <c r="D2734">
        <v>8.1794189202536653</v>
      </c>
      <c r="E2734">
        <v>11.44423757869936</v>
      </c>
      <c r="F2734">
        <v>-9.8873108147308653E-2</v>
      </c>
      <c r="G2734">
        <v>0.56640200333973478</v>
      </c>
      <c r="H2734">
        <v>0.8918662693199938</v>
      </c>
    </row>
    <row r="2735" spans="1:8" x14ac:dyDescent="0.3">
      <c r="A2735" t="s">
        <v>3024</v>
      </c>
      <c r="B2735">
        <v>9.3414358810652232</v>
      </c>
      <c r="C2735">
        <v>13.148388955700421</v>
      </c>
      <c r="D2735">
        <v>10.840656239443319</v>
      </c>
      <c r="E2735">
        <v>11.87875682028497</v>
      </c>
      <c r="F2735">
        <v>-0.10151091969617369</v>
      </c>
      <c r="G2735">
        <v>0.56655936009531027</v>
      </c>
      <c r="H2735">
        <v>0.8918662693199938</v>
      </c>
    </row>
    <row r="2736" spans="1:8" x14ac:dyDescent="0.3">
      <c r="A2736" t="s">
        <v>2309</v>
      </c>
      <c r="B2736">
        <v>6.6825439526199988</v>
      </c>
      <c r="C2736">
        <v>10.36824300801992</v>
      </c>
      <c r="D2736">
        <v>9.9878689513993901</v>
      </c>
      <c r="E2736">
        <v>18.0674340399054</v>
      </c>
      <c r="F2736">
        <v>-0.10203328046565389</v>
      </c>
      <c r="G2736">
        <v>0.56694814503516655</v>
      </c>
      <c r="H2736">
        <v>0.8918662693199938</v>
      </c>
    </row>
    <row r="2737" spans="1:8" x14ac:dyDescent="0.3">
      <c r="A2737" t="s">
        <v>916</v>
      </c>
      <c r="B2737">
        <v>27.242036975273599</v>
      </c>
      <c r="C2737">
        <v>40.642073538297517</v>
      </c>
      <c r="D2737">
        <v>21.012886299657289</v>
      </c>
      <c r="E2737">
        <v>27.502211319858262</v>
      </c>
      <c r="F2737">
        <v>0.12561162378207241</v>
      </c>
      <c r="G2737">
        <v>0.56696793688263047</v>
      </c>
      <c r="H2737">
        <v>0.8918662693199938</v>
      </c>
    </row>
    <row r="2738" spans="1:8" x14ac:dyDescent="0.3">
      <c r="A2738" t="s">
        <v>807</v>
      </c>
      <c r="B2738">
        <v>277.76964066345681</v>
      </c>
      <c r="C2738">
        <v>151.1513600333044</v>
      </c>
      <c r="D2738">
        <v>269.01853321418872</v>
      </c>
      <c r="E2738">
        <v>158.80748533466749</v>
      </c>
      <c r="F2738">
        <v>6.4872759767209409E-2</v>
      </c>
      <c r="G2738">
        <v>0.56717848264867332</v>
      </c>
      <c r="H2738">
        <v>0.8918662693199938</v>
      </c>
    </row>
    <row r="2739" spans="1:8" x14ac:dyDescent="0.3">
      <c r="A2739" t="s">
        <v>4113</v>
      </c>
      <c r="B2739">
        <v>19.998193091710679</v>
      </c>
      <c r="C2739">
        <v>29.87331406199862</v>
      </c>
      <c r="D2739">
        <v>24.13034620837217</v>
      </c>
      <c r="E2739">
        <v>34.660901579706533</v>
      </c>
      <c r="F2739">
        <v>-0.1354142945099</v>
      </c>
      <c r="G2739">
        <v>0.56729126536933205</v>
      </c>
      <c r="H2739">
        <v>0.8918662693199938</v>
      </c>
    </row>
    <row r="2740" spans="1:8" x14ac:dyDescent="0.3">
      <c r="A2740" t="s">
        <v>2588</v>
      </c>
      <c r="B2740">
        <v>16666.793749894528</v>
      </c>
      <c r="C2740">
        <v>32432.860143004302</v>
      </c>
      <c r="D2740">
        <v>20155.787878895801</v>
      </c>
      <c r="E2740">
        <v>41655.821355802887</v>
      </c>
      <c r="F2740">
        <v>-0.30567215255435798</v>
      </c>
      <c r="G2740">
        <v>0.56730648204074852</v>
      </c>
      <c r="H2740">
        <v>0.8918662693199938</v>
      </c>
    </row>
    <row r="2741" spans="1:8" x14ac:dyDescent="0.3">
      <c r="A2741" t="s">
        <v>4022</v>
      </c>
      <c r="B2741">
        <v>664.87698699319378</v>
      </c>
      <c r="C2741">
        <v>584.39948879986071</v>
      </c>
      <c r="D2741">
        <v>689.39947183478989</v>
      </c>
      <c r="E2741">
        <v>706.34728278033299</v>
      </c>
      <c r="F2741">
        <v>0.1475633025791154</v>
      </c>
      <c r="G2741">
        <v>0.56801582606907153</v>
      </c>
      <c r="H2741">
        <v>0.89242307146295274</v>
      </c>
    </row>
    <row r="2742" spans="1:8" x14ac:dyDescent="0.3">
      <c r="A2742" t="s">
        <v>2270</v>
      </c>
      <c r="B2742">
        <v>101.72325717266131</v>
      </c>
      <c r="C2742">
        <v>289.87099756872311</v>
      </c>
      <c r="D2742">
        <v>115.1560816385162</v>
      </c>
      <c r="E2742">
        <v>308.90456650332362</v>
      </c>
      <c r="F2742">
        <v>-0.2193961489700342</v>
      </c>
      <c r="G2742">
        <v>0.56807515998141045</v>
      </c>
      <c r="H2742">
        <v>0.89242307146295274</v>
      </c>
    </row>
    <row r="2743" spans="1:8" x14ac:dyDescent="0.3">
      <c r="A2743" t="s">
        <v>144</v>
      </c>
      <c r="B2743">
        <v>25.750889702919519</v>
      </c>
      <c r="C2743">
        <v>26.045185803424229</v>
      </c>
      <c r="D2743">
        <v>24.492720470330521</v>
      </c>
      <c r="E2743">
        <v>25.111769846009281</v>
      </c>
      <c r="F2743">
        <v>0.1243160244042212</v>
      </c>
      <c r="G2743">
        <v>0.56858654823226984</v>
      </c>
      <c r="H2743">
        <v>0.89252802299907263</v>
      </c>
    </row>
    <row r="2744" spans="1:8" x14ac:dyDescent="0.3">
      <c r="A2744" t="s">
        <v>2271</v>
      </c>
      <c r="B2744">
        <v>49.980269450415541</v>
      </c>
      <c r="C2744">
        <v>70.42278054985097</v>
      </c>
      <c r="D2744">
        <v>48.068410171895643</v>
      </c>
      <c r="E2744">
        <v>34.050655645366497</v>
      </c>
      <c r="F2744">
        <v>-0.1097777789291135</v>
      </c>
      <c r="G2744">
        <v>0.56861464426496511</v>
      </c>
      <c r="H2744">
        <v>0.89252802299907263</v>
      </c>
    </row>
    <row r="2745" spans="1:8" x14ac:dyDescent="0.3">
      <c r="A2745" t="s">
        <v>3954</v>
      </c>
      <c r="B2745">
        <v>6591.8363113172982</v>
      </c>
      <c r="C2745">
        <v>3983.1799958549459</v>
      </c>
      <c r="D2745">
        <v>6457.2408858588497</v>
      </c>
      <c r="E2745">
        <v>5288.0692703341829</v>
      </c>
      <c r="F2745">
        <v>8.3085884423523382E-2</v>
      </c>
      <c r="G2745">
        <v>0.5687637935693115</v>
      </c>
      <c r="H2745">
        <v>0.89252802299907263</v>
      </c>
    </row>
    <row r="2746" spans="1:8" x14ac:dyDescent="0.3">
      <c r="A2746" t="s">
        <v>2288</v>
      </c>
      <c r="B2746">
        <v>288.9700439272263</v>
      </c>
      <c r="C2746">
        <v>297.99591707212551</v>
      </c>
      <c r="D2746">
        <v>306.61766111942921</v>
      </c>
      <c r="E2746">
        <v>342.7573581309677</v>
      </c>
      <c r="F2746">
        <v>-0.13884354044832389</v>
      </c>
      <c r="G2746">
        <v>0.56913457391563516</v>
      </c>
      <c r="H2746">
        <v>0.89278450829898914</v>
      </c>
    </row>
    <row r="2747" spans="1:8" x14ac:dyDescent="0.3">
      <c r="A2747" t="s">
        <v>4359</v>
      </c>
      <c r="B2747">
        <v>7.9550971523789649</v>
      </c>
      <c r="C2747">
        <v>12.80217467237178</v>
      </c>
      <c r="D2747">
        <v>12.4389303018762</v>
      </c>
      <c r="E2747">
        <v>30.22309006002925</v>
      </c>
      <c r="F2747">
        <v>0.1161573297769762</v>
      </c>
      <c r="G2747">
        <v>0.56953577636429809</v>
      </c>
      <c r="H2747">
        <v>0.89308851166229708</v>
      </c>
    </row>
    <row r="2748" spans="1:8" x14ac:dyDescent="0.3">
      <c r="A2748" t="s">
        <v>4495</v>
      </c>
      <c r="B2748">
        <v>14.356370032686311</v>
      </c>
      <c r="C2748">
        <v>61.762357707736392</v>
      </c>
      <c r="D2748">
        <v>9.0257556623484589</v>
      </c>
      <c r="E2748">
        <v>19.362181529922161</v>
      </c>
      <c r="F2748">
        <v>0.1159889123797289</v>
      </c>
      <c r="G2748">
        <v>0.57004171156614536</v>
      </c>
      <c r="H2748">
        <v>0.89317606365302005</v>
      </c>
    </row>
    <row r="2749" spans="1:8" x14ac:dyDescent="0.3">
      <c r="A2749" t="s">
        <v>834</v>
      </c>
      <c r="B2749">
        <v>152.96802426919729</v>
      </c>
      <c r="C2749">
        <v>211.6427374950762</v>
      </c>
      <c r="D2749">
        <v>134.5058621534975</v>
      </c>
      <c r="E2749">
        <v>191.799312727032</v>
      </c>
      <c r="F2749">
        <v>0.1374563013077808</v>
      </c>
      <c r="G2749">
        <v>0.57012493991150426</v>
      </c>
      <c r="H2749">
        <v>0.89317606365302005</v>
      </c>
    </row>
    <row r="2750" spans="1:8" x14ac:dyDescent="0.3">
      <c r="A2750" t="s">
        <v>3702</v>
      </c>
      <c r="B2750">
        <v>7.3781456291873528</v>
      </c>
      <c r="C2750">
        <v>10.78081347203106</v>
      </c>
      <c r="D2750">
        <v>7.3309817953747967</v>
      </c>
      <c r="E2750">
        <v>11.909755394954709</v>
      </c>
      <c r="F2750">
        <v>9.528235710251165E-2</v>
      </c>
      <c r="G2750">
        <v>0.57047451290384743</v>
      </c>
      <c r="H2750">
        <v>0.89317606365302005</v>
      </c>
    </row>
    <row r="2751" spans="1:8" x14ac:dyDescent="0.3">
      <c r="A2751" t="s">
        <v>3860</v>
      </c>
      <c r="B2751">
        <v>13.51728982702441</v>
      </c>
      <c r="C2751">
        <v>63.693653503787289</v>
      </c>
      <c r="D2751">
        <v>20.48955420657936</v>
      </c>
      <c r="E2751">
        <v>65.22307935130938</v>
      </c>
      <c r="F2751">
        <v>-0.12417146496317071</v>
      </c>
      <c r="G2751">
        <v>0.570738411694107</v>
      </c>
      <c r="H2751">
        <v>0.89317606365302005</v>
      </c>
    </row>
    <row r="2752" spans="1:8" x14ac:dyDescent="0.3">
      <c r="A2752" t="s">
        <v>2924</v>
      </c>
      <c r="B2752">
        <v>14.59829126461868</v>
      </c>
      <c r="C2752">
        <v>67.033714483951371</v>
      </c>
      <c r="D2752">
        <v>7.9612386755674214</v>
      </c>
      <c r="E2752">
        <v>9.5962941804712205</v>
      </c>
      <c r="F2752">
        <v>0.10109773223619151</v>
      </c>
      <c r="G2752">
        <v>0.57089927867276713</v>
      </c>
      <c r="H2752">
        <v>0.89317606365302005</v>
      </c>
    </row>
    <row r="2753" spans="1:8" x14ac:dyDescent="0.3">
      <c r="A2753" t="s">
        <v>4938</v>
      </c>
      <c r="B2753">
        <v>3.917892455392713</v>
      </c>
      <c r="C2753">
        <v>8.2886156389271619</v>
      </c>
      <c r="D2753">
        <v>6.6139372835690757</v>
      </c>
      <c r="E2753">
        <v>12.552265980010249</v>
      </c>
      <c r="F2753">
        <v>-9.5270363027167626E-2</v>
      </c>
      <c r="G2753">
        <v>0.57090587162236173</v>
      </c>
      <c r="H2753">
        <v>0.89317606365302005</v>
      </c>
    </row>
    <row r="2754" spans="1:8" x14ac:dyDescent="0.3">
      <c r="A2754" t="s">
        <v>4338</v>
      </c>
      <c r="B2754">
        <v>5.4973300716071858</v>
      </c>
      <c r="C2754">
        <v>18.40494788566955</v>
      </c>
      <c r="D2754">
        <v>6.9539593924406038</v>
      </c>
      <c r="E2754">
        <v>22.407011006350022</v>
      </c>
      <c r="F2754">
        <v>0.1002573492706542</v>
      </c>
      <c r="G2754">
        <v>0.57104359109074876</v>
      </c>
      <c r="H2754">
        <v>0.89317606365302005</v>
      </c>
    </row>
    <row r="2755" spans="1:8" x14ac:dyDescent="0.3">
      <c r="A2755" t="s">
        <v>1374</v>
      </c>
      <c r="B2755">
        <v>30.849027201003292</v>
      </c>
      <c r="C2755">
        <v>120.7975594168232</v>
      </c>
      <c r="D2755">
        <v>27.010168621259439</v>
      </c>
      <c r="E2755">
        <v>66.482622563688693</v>
      </c>
      <c r="F2755">
        <v>-0.1466010550580519</v>
      </c>
      <c r="G2755">
        <v>0.57131809513280229</v>
      </c>
      <c r="H2755">
        <v>0.89328094322507146</v>
      </c>
    </row>
    <row r="2756" spans="1:8" x14ac:dyDescent="0.3">
      <c r="A2756" t="s">
        <v>2600</v>
      </c>
      <c r="B2756">
        <v>12.438031795198381</v>
      </c>
      <c r="C2756">
        <v>39.662515500173832</v>
      </c>
      <c r="D2756">
        <v>11.349434559957389</v>
      </c>
      <c r="E2756">
        <v>16.952872760789312</v>
      </c>
      <c r="F2756">
        <v>-0.1130163330776135</v>
      </c>
      <c r="G2756">
        <v>0.57159300784554712</v>
      </c>
      <c r="H2756">
        <v>0.89338638540215098</v>
      </c>
    </row>
    <row r="2757" spans="1:8" x14ac:dyDescent="0.3">
      <c r="A2757" t="s">
        <v>92</v>
      </c>
      <c r="B2757">
        <v>266.59404291868623</v>
      </c>
      <c r="C2757">
        <v>323.06668976532842</v>
      </c>
      <c r="D2757">
        <v>230.4139619216181</v>
      </c>
      <c r="E2757">
        <v>169.5460233408165</v>
      </c>
      <c r="F2757">
        <v>9.9350432856035731E-2</v>
      </c>
      <c r="G2757">
        <v>0.57186614104328615</v>
      </c>
      <c r="H2757">
        <v>0.89348897073018518</v>
      </c>
    </row>
    <row r="2758" spans="1:8" x14ac:dyDescent="0.3">
      <c r="A2758" t="s">
        <v>4736</v>
      </c>
      <c r="B2758">
        <v>12.51284424229633</v>
      </c>
      <c r="C2758">
        <v>96.697421383789262</v>
      </c>
      <c r="D2758">
        <v>4.5608599157440581</v>
      </c>
      <c r="E2758">
        <v>13.91192872822454</v>
      </c>
      <c r="F2758">
        <v>9.900736956775491E-2</v>
      </c>
      <c r="G2758">
        <v>0.57215960690384882</v>
      </c>
      <c r="H2758">
        <v>0.89362323805874977</v>
      </c>
    </row>
    <row r="2759" spans="1:8" x14ac:dyDescent="0.3">
      <c r="A2759" t="s">
        <v>2201</v>
      </c>
      <c r="B2759">
        <v>9.1175683825094609</v>
      </c>
      <c r="C2759">
        <v>27.74973736879069</v>
      </c>
      <c r="D2759">
        <v>11.69716917094838</v>
      </c>
      <c r="E2759">
        <v>24.669906424576329</v>
      </c>
      <c r="F2759">
        <v>-0.108077766797142</v>
      </c>
      <c r="G2759">
        <v>0.57271106534320859</v>
      </c>
      <c r="H2759">
        <v>0.89367230026561895</v>
      </c>
    </row>
    <row r="2760" spans="1:8" x14ac:dyDescent="0.3">
      <c r="A2760" t="s">
        <v>2665</v>
      </c>
      <c r="B2760">
        <v>462.59698165711831</v>
      </c>
      <c r="C2760">
        <v>280.56958143299778</v>
      </c>
      <c r="D2760">
        <v>482.1911857867218</v>
      </c>
      <c r="E2760">
        <v>313.91570213882591</v>
      </c>
      <c r="F2760">
        <v>-8.9781664722940135E-2</v>
      </c>
      <c r="G2760">
        <v>0.57275301296013059</v>
      </c>
      <c r="H2760">
        <v>0.89367230026561895</v>
      </c>
    </row>
    <row r="2761" spans="1:8" x14ac:dyDescent="0.3">
      <c r="A2761" t="s">
        <v>4957</v>
      </c>
      <c r="B2761">
        <v>7.8311167895856757</v>
      </c>
      <c r="C2761">
        <v>16.87128358478774</v>
      </c>
      <c r="D2761">
        <v>7.9267951044360023</v>
      </c>
      <c r="E2761">
        <v>14.20542308690281</v>
      </c>
      <c r="F2761">
        <v>0.1092520599761491</v>
      </c>
      <c r="G2761">
        <v>0.57289265002812673</v>
      </c>
      <c r="H2761">
        <v>0.89367230026561895</v>
      </c>
    </row>
    <row r="2762" spans="1:8" x14ac:dyDescent="0.3">
      <c r="A2762" t="s">
        <v>4370</v>
      </c>
      <c r="B2762">
        <v>5.6991834434028199</v>
      </c>
      <c r="C2762">
        <v>11.531300950957499</v>
      </c>
      <c r="D2762">
        <v>6.8090457108350977</v>
      </c>
      <c r="E2762">
        <v>9.6715480685118322</v>
      </c>
      <c r="F2762">
        <v>-9.1440491713927763E-2</v>
      </c>
      <c r="G2762">
        <v>0.57308815030138205</v>
      </c>
      <c r="H2762">
        <v>0.89367230026561895</v>
      </c>
    </row>
    <row r="2763" spans="1:8" x14ac:dyDescent="0.3">
      <c r="A2763" t="s">
        <v>4741</v>
      </c>
      <c r="B2763">
        <v>7.6416647612833284</v>
      </c>
      <c r="C2763">
        <v>11.15209936418016</v>
      </c>
      <c r="D2763">
        <v>7.2867546789876174</v>
      </c>
      <c r="E2763">
        <v>10.014735290419649</v>
      </c>
      <c r="F2763">
        <v>9.4259226602508406E-2</v>
      </c>
      <c r="G2763">
        <v>0.57322872580901985</v>
      </c>
      <c r="H2763">
        <v>0.89367230026561895</v>
      </c>
    </row>
    <row r="2764" spans="1:8" x14ac:dyDescent="0.3">
      <c r="A2764" t="s">
        <v>734</v>
      </c>
      <c r="B2764">
        <v>61.122158106269907</v>
      </c>
      <c r="C2764">
        <v>56.231727877591418</v>
      </c>
      <c r="D2764">
        <v>63.336458521759553</v>
      </c>
      <c r="E2764">
        <v>54.116855218195802</v>
      </c>
      <c r="F2764">
        <v>-0.1161543191244112</v>
      </c>
      <c r="G2764">
        <v>0.57377808085376891</v>
      </c>
      <c r="H2764">
        <v>0.89420500041850493</v>
      </c>
    </row>
    <row r="2765" spans="1:8" x14ac:dyDescent="0.3">
      <c r="A2765" t="s">
        <v>2555</v>
      </c>
      <c r="B2765">
        <v>20.219816599457889</v>
      </c>
      <c r="C2765">
        <v>147.5054907201808</v>
      </c>
      <c r="D2765">
        <v>9.992423369633352</v>
      </c>
      <c r="E2765">
        <v>31.476055603351249</v>
      </c>
      <c r="F2765">
        <v>-0.1082058018542318</v>
      </c>
      <c r="G2765">
        <v>0.57556064275937113</v>
      </c>
      <c r="H2765">
        <v>0.89611988566542233</v>
      </c>
    </row>
    <row r="2766" spans="1:8" x14ac:dyDescent="0.3">
      <c r="A2766" t="s">
        <v>1311</v>
      </c>
      <c r="B2766">
        <v>1476.6161900180459</v>
      </c>
      <c r="C2766">
        <v>1542.509325204421</v>
      </c>
      <c r="D2766">
        <v>1628.5090669233421</v>
      </c>
      <c r="E2766">
        <v>2298.7432781804682</v>
      </c>
      <c r="F2766">
        <v>-0.12722254182276591</v>
      </c>
      <c r="G2766">
        <v>0.57574140917924321</v>
      </c>
      <c r="H2766">
        <v>0.89611988566542233</v>
      </c>
    </row>
    <row r="2767" spans="1:8" x14ac:dyDescent="0.3">
      <c r="A2767" t="s">
        <v>3568</v>
      </c>
      <c r="B2767">
        <v>15.84910410330618</v>
      </c>
      <c r="C2767">
        <v>16.523542405170669</v>
      </c>
      <c r="D2767">
        <v>14.99790858568063</v>
      </c>
      <c r="E2767">
        <v>14.37633187804208</v>
      </c>
      <c r="F2767">
        <v>0.1031410863610334</v>
      </c>
      <c r="G2767">
        <v>0.57617284165261129</v>
      </c>
      <c r="H2767">
        <v>0.89611988566542233</v>
      </c>
    </row>
    <row r="2768" spans="1:8" x14ac:dyDescent="0.3">
      <c r="A2768" t="s">
        <v>4379</v>
      </c>
      <c r="B2768">
        <v>6.1377535353783692</v>
      </c>
      <c r="C2768">
        <v>13.363643050750669</v>
      </c>
      <c r="D2768">
        <v>6.8778262169529114</v>
      </c>
      <c r="E2768">
        <v>14.451989117568351</v>
      </c>
      <c r="F2768">
        <v>9.9255477338718645E-2</v>
      </c>
      <c r="G2768">
        <v>0.5762738686810045</v>
      </c>
      <c r="H2768">
        <v>0.89611988566542233</v>
      </c>
    </row>
    <row r="2769" spans="1:8" x14ac:dyDescent="0.3">
      <c r="A2769" t="s">
        <v>1825</v>
      </c>
      <c r="B2769">
        <v>4.0706654335678216</v>
      </c>
      <c r="C2769">
        <v>10.54415548637339</v>
      </c>
      <c r="D2769">
        <v>14.46274331055254</v>
      </c>
      <c r="E2769">
        <v>43.951523432737353</v>
      </c>
      <c r="F2769">
        <v>-0.1144153743570402</v>
      </c>
      <c r="G2769">
        <v>0.57643954736169367</v>
      </c>
      <c r="H2769">
        <v>0.89611988566542233</v>
      </c>
    </row>
    <row r="2770" spans="1:8" x14ac:dyDescent="0.3">
      <c r="A2770" t="s">
        <v>731</v>
      </c>
      <c r="B2770">
        <v>43.814349116082973</v>
      </c>
      <c r="C2770">
        <v>34.644865480965329</v>
      </c>
      <c r="D2770">
        <v>48.807816388209211</v>
      </c>
      <c r="E2770">
        <v>38.952315226982037</v>
      </c>
      <c r="F2770">
        <v>-0.10459363029317</v>
      </c>
      <c r="G2770">
        <v>0.57647438009016838</v>
      </c>
      <c r="H2770">
        <v>0.89611988566542233</v>
      </c>
    </row>
    <row r="2771" spans="1:8" x14ac:dyDescent="0.3">
      <c r="A2771" t="s">
        <v>2468</v>
      </c>
      <c r="B2771">
        <v>5.1840358522118768</v>
      </c>
      <c r="C2771">
        <v>10.3897234458352</v>
      </c>
      <c r="D2771">
        <v>5.8154713544768546</v>
      </c>
      <c r="E2771">
        <v>9.9388792757416393</v>
      </c>
      <c r="F2771">
        <v>8.961268028005076E-2</v>
      </c>
      <c r="G2771">
        <v>0.57673085381857248</v>
      </c>
      <c r="H2771">
        <v>0.89611988566542233</v>
      </c>
    </row>
    <row r="2772" spans="1:8" x14ac:dyDescent="0.3">
      <c r="A2772" t="s">
        <v>364</v>
      </c>
      <c r="B2772">
        <v>32.217093238932492</v>
      </c>
      <c r="C2772">
        <v>30.969198248535349</v>
      </c>
      <c r="D2772">
        <v>41.737769439611967</v>
      </c>
      <c r="E2772">
        <v>56.560608821447303</v>
      </c>
      <c r="F2772">
        <v>-0.1258350868954867</v>
      </c>
      <c r="G2772">
        <v>0.57679951971660037</v>
      </c>
      <c r="H2772">
        <v>0.89611988566542233</v>
      </c>
    </row>
    <row r="2773" spans="1:8" x14ac:dyDescent="0.3">
      <c r="A2773" t="s">
        <v>2396</v>
      </c>
      <c r="B2773">
        <v>7.2424295775969281</v>
      </c>
      <c r="C2773">
        <v>12.4803411933917</v>
      </c>
      <c r="D2773">
        <v>6.9885809024674908</v>
      </c>
      <c r="E2773">
        <v>11.463291276020991</v>
      </c>
      <c r="F2773">
        <v>0.1047565790632308</v>
      </c>
      <c r="G2773">
        <v>0.57697536671015326</v>
      </c>
      <c r="H2773">
        <v>0.89611988566542233</v>
      </c>
    </row>
    <row r="2774" spans="1:8" x14ac:dyDescent="0.3">
      <c r="A2774" t="s">
        <v>2157</v>
      </c>
      <c r="B2774">
        <v>18.263450762566631</v>
      </c>
      <c r="C2774">
        <v>20.283767637553709</v>
      </c>
      <c r="D2774">
        <v>19.0748642616966</v>
      </c>
      <c r="E2774">
        <v>17.492802564890269</v>
      </c>
      <c r="F2774">
        <v>-0.1065114227622224</v>
      </c>
      <c r="G2774">
        <v>0.57708788735490391</v>
      </c>
      <c r="H2774">
        <v>0.89611988566542233</v>
      </c>
    </row>
    <row r="2775" spans="1:8" x14ac:dyDescent="0.3">
      <c r="A2775" t="s">
        <v>2526</v>
      </c>
      <c r="B2775">
        <v>4.846217754292832</v>
      </c>
      <c r="C2775">
        <v>19.120283843359701</v>
      </c>
      <c r="D2775">
        <v>5.7500287837542343</v>
      </c>
      <c r="E2775">
        <v>19.412926434389352</v>
      </c>
      <c r="F2775">
        <v>9.9260703285169782E-2</v>
      </c>
      <c r="G2775">
        <v>0.57736969149713491</v>
      </c>
      <c r="H2775">
        <v>0.89623427959144308</v>
      </c>
    </row>
    <row r="2776" spans="1:8" x14ac:dyDescent="0.3">
      <c r="A2776" t="s">
        <v>3672</v>
      </c>
      <c r="B2776">
        <v>4.4416851702742273</v>
      </c>
      <c r="C2776">
        <v>6.549729081365057</v>
      </c>
      <c r="D2776">
        <v>6.1735151054266826</v>
      </c>
      <c r="E2776">
        <v>13.15790832903839</v>
      </c>
      <c r="F2776">
        <v>8.861004501568015E-2</v>
      </c>
      <c r="G2776">
        <v>0.57781859235962107</v>
      </c>
      <c r="H2776">
        <v>0.89650976514055336</v>
      </c>
    </row>
    <row r="2777" spans="1:8" x14ac:dyDescent="0.3">
      <c r="A2777" t="s">
        <v>1465</v>
      </c>
      <c r="B2777">
        <v>13.77777705005021</v>
      </c>
      <c r="C2777">
        <v>19.58282119383707</v>
      </c>
      <c r="D2777">
        <v>14.312721970605351</v>
      </c>
      <c r="E2777">
        <v>15.296505484687289</v>
      </c>
      <c r="F2777">
        <v>-0.1088881085590159</v>
      </c>
      <c r="G2777">
        <v>0.57796356433585139</v>
      </c>
      <c r="H2777">
        <v>0.89650976514055336</v>
      </c>
    </row>
    <row r="2778" spans="1:8" x14ac:dyDescent="0.3">
      <c r="A2778" t="s">
        <v>4665</v>
      </c>
      <c r="B2778">
        <v>6.2938325255279857</v>
      </c>
      <c r="C2778">
        <v>14.336362998348189</v>
      </c>
      <c r="D2778">
        <v>10.205566416690401</v>
      </c>
      <c r="E2778">
        <v>36.350424984607358</v>
      </c>
      <c r="F2778">
        <v>0.1049168615895746</v>
      </c>
      <c r="G2778">
        <v>0.57833519108066733</v>
      </c>
      <c r="H2778">
        <v>0.89676317349418555</v>
      </c>
    </row>
    <row r="2779" spans="1:8" x14ac:dyDescent="0.3">
      <c r="A2779" t="s">
        <v>4444</v>
      </c>
      <c r="B2779">
        <v>8.059770901797803</v>
      </c>
      <c r="C2779">
        <v>17.65442925983773</v>
      </c>
      <c r="D2779">
        <v>7.3432251403867177</v>
      </c>
      <c r="E2779">
        <v>14.45636937412624</v>
      </c>
      <c r="F2779">
        <v>0.10080075570286651</v>
      </c>
      <c r="G2779">
        <v>0.57910485456447236</v>
      </c>
      <c r="H2779">
        <v>0.89736394212020043</v>
      </c>
    </row>
    <row r="2780" spans="1:8" x14ac:dyDescent="0.3">
      <c r="A2780" t="s">
        <v>2441</v>
      </c>
      <c r="B2780">
        <v>8.4006906799813965</v>
      </c>
      <c r="C2780">
        <v>12.433909038434219</v>
      </c>
      <c r="D2780">
        <v>10.21984753239429</v>
      </c>
      <c r="E2780">
        <v>12.03217227751464</v>
      </c>
      <c r="F2780">
        <v>-0.1023538123535976</v>
      </c>
      <c r="G2780">
        <v>0.57913943222295328</v>
      </c>
      <c r="H2780">
        <v>0.89736394212020043</v>
      </c>
    </row>
    <row r="2781" spans="1:8" x14ac:dyDescent="0.3">
      <c r="A2781" t="s">
        <v>1173</v>
      </c>
      <c r="B2781">
        <v>12.115491471754851</v>
      </c>
      <c r="C2781">
        <v>46.276745890702912</v>
      </c>
      <c r="D2781">
        <v>11.386958678508821</v>
      </c>
      <c r="E2781">
        <v>40.585004486683772</v>
      </c>
      <c r="F2781">
        <v>0.11486877661572099</v>
      </c>
      <c r="G2781">
        <v>0.58001773916997612</v>
      </c>
      <c r="H2781">
        <v>0.89818148953078381</v>
      </c>
    </row>
    <row r="2782" spans="1:8" x14ac:dyDescent="0.3">
      <c r="A2782" t="s">
        <v>570</v>
      </c>
      <c r="B2782">
        <v>10.432328956961721</v>
      </c>
      <c r="C2782">
        <v>41.462598345666798</v>
      </c>
      <c r="D2782">
        <v>8.0997556215515818</v>
      </c>
      <c r="E2782">
        <v>36.112366740053702</v>
      </c>
      <c r="F2782">
        <v>0.1047125435554746</v>
      </c>
      <c r="G2782">
        <v>0.58020430190505423</v>
      </c>
      <c r="H2782">
        <v>0.89818148953078381</v>
      </c>
    </row>
    <row r="2783" spans="1:8" x14ac:dyDescent="0.3">
      <c r="A2783" t="s">
        <v>1929</v>
      </c>
      <c r="B2783">
        <v>20.511100007067469</v>
      </c>
      <c r="C2783">
        <v>33.268586964724889</v>
      </c>
      <c r="D2783">
        <v>32.110346994996227</v>
      </c>
      <c r="E2783">
        <v>78.32037353511889</v>
      </c>
      <c r="F2783">
        <v>-0.14075590429972221</v>
      </c>
      <c r="G2783">
        <v>0.58060726197024248</v>
      </c>
      <c r="H2783">
        <v>0.89818148953078381</v>
      </c>
    </row>
    <row r="2784" spans="1:8" x14ac:dyDescent="0.3">
      <c r="A2784" t="s">
        <v>894</v>
      </c>
      <c r="B2784">
        <v>9.5307824339203115</v>
      </c>
      <c r="C2784">
        <v>14.017461682495661</v>
      </c>
      <c r="D2784">
        <v>9.8167369652039245</v>
      </c>
      <c r="E2784">
        <v>14.125347845469539</v>
      </c>
      <c r="F2784">
        <v>0.1020828311357018</v>
      </c>
      <c r="G2784">
        <v>0.58092883448199462</v>
      </c>
      <c r="H2784">
        <v>0.89818148953078381</v>
      </c>
    </row>
    <row r="2785" spans="1:8" x14ac:dyDescent="0.3">
      <c r="A2785" t="s">
        <v>736</v>
      </c>
      <c r="B2785">
        <v>6.8756527906031879</v>
      </c>
      <c r="C2785">
        <v>8.9386970578113427</v>
      </c>
      <c r="D2785">
        <v>9.1313904381630078</v>
      </c>
      <c r="E2785">
        <v>11.600206619369279</v>
      </c>
      <c r="F2785">
        <v>-9.4298005908239446E-2</v>
      </c>
      <c r="G2785">
        <v>0.58103051031020403</v>
      </c>
      <c r="H2785">
        <v>0.89818148953078381</v>
      </c>
    </row>
    <row r="2786" spans="1:8" x14ac:dyDescent="0.3">
      <c r="A2786" t="s">
        <v>1767</v>
      </c>
      <c r="B2786">
        <v>19.349611988341501</v>
      </c>
      <c r="C2786">
        <v>29.824492808814501</v>
      </c>
      <c r="D2786">
        <v>18.375005432403398</v>
      </c>
      <c r="E2786">
        <v>21.92486402774659</v>
      </c>
      <c r="F2786">
        <v>-0.1233522999193921</v>
      </c>
      <c r="G2786">
        <v>0.58110283681523689</v>
      </c>
      <c r="H2786">
        <v>0.89818148953078381</v>
      </c>
    </row>
    <row r="2787" spans="1:8" x14ac:dyDescent="0.3">
      <c r="A2787" t="s">
        <v>2443</v>
      </c>
      <c r="B2787">
        <v>10.510996009777831</v>
      </c>
      <c r="C2787">
        <v>12.6089690503036</v>
      </c>
      <c r="D2787">
        <v>11.801912253572731</v>
      </c>
      <c r="E2787">
        <v>11.538389755925619</v>
      </c>
      <c r="F2787">
        <v>-9.6261730566845838E-2</v>
      </c>
      <c r="G2787">
        <v>0.5811271783169446</v>
      </c>
      <c r="H2787">
        <v>0.89818148953078381</v>
      </c>
    </row>
    <row r="2788" spans="1:8" x14ac:dyDescent="0.3">
      <c r="A2788" t="s">
        <v>3315</v>
      </c>
      <c r="B2788">
        <v>109.3127246226865</v>
      </c>
      <c r="C2788">
        <v>81.54456855563393</v>
      </c>
      <c r="D2788">
        <v>122.5204450847574</v>
      </c>
      <c r="E2788">
        <v>114.485230133355</v>
      </c>
      <c r="F2788">
        <v>-0.10346439093823361</v>
      </c>
      <c r="G2788">
        <v>0.58163281326661398</v>
      </c>
      <c r="H2788">
        <v>0.89840303803492649</v>
      </c>
    </row>
    <row r="2789" spans="1:8" x14ac:dyDescent="0.3">
      <c r="A2789" t="s">
        <v>1523</v>
      </c>
      <c r="B2789">
        <v>33.255035628371161</v>
      </c>
      <c r="C2789">
        <v>72.692019943722713</v>
      </c>
      <c r="D2789">
        <v>36.779767340054512</v>
      </c>
      <c r="E2789">
        <v>71.8295039489076</v>
      </c>
      <c r="F2789">
        <v>-0.1512929351347419</v>
      </c>
      <c r="G2789">
        <v>0.58168780075275783</v>
      </c>
      <c r="H2789">
        <v>0.89840303803492649</v>
      </c>
    </row>
    <row r="2790" spans="1:8" x14ac:dyDescent="0.3">
      <c r="A2790" t="s">
        <v>2150</v>
      </c>
      <c r="B2790">
        <v>29.04502801662445</v>
      </c>
      <c r="C2790">
        <v>28.636009613514261</v>
      </c>
      <c r="D2790">
        <v>27.331112601244591</v>
      </c>
      <c r="E2790">
        <v>22.42900060544466</v>
      </c>
      <c r="F2790">
        <v>0.1041429137122325</v>
      </c>
      <c r="G2790">
        <v>0.58209525119393857</v>
      </c>
      <c r="H2790">
        <v>0.89870998624636045</v>
      </c>
    </row>
    <row r="2791" spans="1:8" x14ac:dyDescent="0.3">
      <c r="A2791" t="s">
        <v>4387</v>
      </c>
      <c r="B2791">
        <v>7.6020061314328951</v>
      </c>
      <c r="C2791">
        <v>18.25768118673443</v>
      </c>
      <c r="D2791">
        <v>7.225218643815853</v>
      </c>
      <c r="E2791">
        <v>15.3781761545044</v>
      </c>
      <c r="F2791">
        <v>0.1004308371302183</v>
      </c>
      <c r="G2791">
        <v>0.58263771669886966</v>
      </c>
      <c r="H2791">
        <v>0.89889769643033857</v>
      </c>
    </row>
    <row r="2792" spans="1:8" x14ac:dyDescent="0.3">
      <c r="A2792" t="s">
        <v>4639</v>
      </c>
      <c r="B2792">
        <v>6.7657365165248304</v>
      </c>
      <c r="C2792">
        <v>15.62717647639893</v>
      </c>
      <c r="D2792">
        <v>5.9541592746443284</v>
      </c>
      <c r="E2792">
        <v>11.579678204947021</v>
      </c>
      <c r="F2792">
        <v>9.5916861983013746E-2</v>
      </c>
      <c r="G2792">
        <v>0.58274544230990799</v>
      </c>
      <c r="H2792">
        <v>0.89889769643033857</v>
      </c>
    </row>
    <row r="2793" spans="1:8" x14ac:dyDescent="0.3">
      <c r="A2793" t="s">
        <v>1805</v>
      </c>
      <c r="B2793">
        <v>22.762509630968399</v>
      </c>
      <c r="C2793">
        <v>58.84825853869868</v>
      </c>
      <c r="D2793">
        <v>18.956122373792098</v>
      </c>
      <c r="E2793">
        <v>55.008512465754357</v>
      </c>
      <c r="F2793">
        <v>0.14095280590656589</v>
      </c>
      <c r="G2793">
        <v>0.58284309531665235</v>
      </c>
      <c r="H2793">
        <v>0.89889769643033857</v>
      </c>
    </row>
    <row r="2794" spans="1:8" x14ac:dyDescent="0.3">
      <c r="A2794" t="s">
        <v>213</v>
      </c>
      <c r="B2794">
        <v>13.03636929996703</v>
      </c>
      <c r="C2794">
        <v>19.46668709224242</v>
      </c>
      <c r="D2794">
        <v>15.189626293920099</v>
      </c>
      <c r="E2794">
        <v>20.53292227250596</v>
      </c>
      <c r="F2794">
        <v>-0.1144490761772388</v>
      </c>
      <c r="G2794">
        <v>0.58412470728057508</v>
      </c>
      <c r="H2794">
        <v>0.89950451226374095</v>
      </c>
    </row>
    <row r="2795" spans="1:8" x14ac:dyDescent="0.3">
      <c r="A2795" t="s">
        <v>2269</v>
      </c>
      <c r="B2795">
        <v>184.06754948025139</v>
      </c>
      <c r="C2795">
        <v>323.33841858729431</v>
      </c>
      <c r="D2795">
        <v>183.0731615773374</v>
      </c>
      <c r="E2795">
        <v>254.82773904169781</v>
      </c>
      <c r="F2795">
        <v>-0.2133273733140113</v>
      </c>
      <c r="G2795">
        <v>0.5841473170340914</v>
      </c>
      <c r="H2795">
        <v>0.89950451226374095</v>
      </c>
    </row>
    <row r="2796" spans="1:8" x14ac:dyDescent="0.3">
      <c r="A2796" t="s">
        <v>1667</v>
      </c>
      <c r="B2796">
        <v>3574.4454479936671</v>
      </c>
      <c r="C2796">
        <v>20230.431544732972</v>
      </c>
      <c r="D2796">
        <v>482.69080058372492</v>
      </c>
      <c r="E2796">
        <v>831.40234173204328</v>
      </c>
      <c r="F2796">
        <v>0.15444915250018099</v>
      </c>
      <c r="G2796">
        <v>0.58429594840849397</v>
      </c>
      <c r="H2796">
        <v>0.89950451226374095</v>
      </c>
    </row>
    <row r="2797" spans="1:8" x14ac:dyDescent="0.3">
      <c r="A2797" t="s">
        <v>984</v>
      </c>
      <c r="B2797">
        <v>7.7949236696092132</v>
      </c>
      <c r="C2797">
        <v>9.9244184535309863</v>
      </c>
      <c r="D2797">
        <v>7.4806152819316241</v>
      </c>
      <c r="E2797">
        <v>8.9520045267300858</v>
      </c>
      <c r="F2797">
        <v>9.0810005457281129E-2</v>
      </c>
      <c r="G2797">
        <v>0.58454864819152874</v>
      </c>
      <c r="H2797">
        <v>0.89950451226374095</v>
      </c>
    </row>
    <row r="2798" spans="1:8" x14ac:dyDescent="0.3">
      <c r="A2798" t="s">
        <v>3972</v>
      </c>
      <c r="B2798">
        <v>18.22192041764783</v>
      </c>
      <c r="C2798">
        <v>16.493694315163388</v>
      </c>
      <c r="D2798">
        <v>18.469135926998678</v>
      </c>
      <c r="E2798">
        <v>16.593164971203048</v>
      </c>
      <c r="F2798">
        <v>9.9233105131086852E-2</v>
      </c>
      <c r="G2798">
        <v>0.58459545788958067</v>
      </c>
      <c r="H2798">
        <v>0.89950451226374095</v>
      </c>
    </row>
    <row r="2799" spans="1:8" x14ac:dyDescent="0.3">
      <c r="A2799" t="s">
        <v>4680</v>
      </c>
      <c r="B2799">
        <v>9.0776460202840958</v>
      </c>
      <c r="C2799">
        <v>44.858522741867169</v>
      </c>
      <c r="D2799">
        <v>51.606784851936652</v>
      </c>
      <c r="E2799">
        <v>382.67373461782933</v>
      </c>
      <c r="F2799">
        <v>-0.1162258386449935</v>
      </c>
      <c r="G2799">
        <v>0.58462641199480903</v>
      </c>
      <c r="H2799">
        <v>0.89950451226374095</v>
      </c>
    </row>
    <row r="2800" spans="1:8" x14ac:dyDescent="0.3">
      <c r="A2800" t="s">
        <v>4463</v>
      </c>
      <c r="B2800">
        <v>3.0368109808006292</v>
      </c>
      <c r="C2800">
        <v>6.9115398147123646</v>
      </c>
      <c r="D2800">
        <v>8.3715896382004509</v>
      </c>
      <c r="E2800">
        <v>27.689180416027739</v>
      </c>
      <c r="F2800">
        <v>-9.0694289651401139E-2</v>
      </c>
      <c r="G2800">
        <v>0.58492918523835846</v>
      </c>
      <c r="H2800">
        <v>0.89950451226374095</v>
      </c>
    </row>
    <row r="2801" spans="1:8" x14ac:dyDescent="0.3">
      <c r="A2801" t="s">
        <v>4999</v>
      </c>
      <c r="B2801">
        <v>10.888721121217779</v>
      </c>
      <c r="C2801">
        <v>22.247103684660811</v>
      </c>
      <c r="D2801">
        <v>8.8879773731865122</v>
      </c>
      <c r="E2801">
        <v>14.486788279629771</v>
      </c>
      <c r="F2801">
        <v>0.10937375661428871</v>
      </c>
      <c r="G2801">
        <v>0.58510854146402713</v>
      </c>
      <c r="H2801">
        <v>0.89950451226374095</v>
      </c>
    </row>
    <row r="2802" spans="1:8" x14ac:dyDescent="0.3">
      <c r="A2802" t="s">
        <v>3210</v>
      </c>
      <c r="B2802">
        <v>11.97359509053129</v>
      </c>
      <c r="C2802">
        <v>14.570078880367941</v>
      </c>
      <c r="D2802">
        <v>16.911208771939538</v>
      </c>
      <c r="E2802">
        <v>21.412947497423541</v>
      </c>
      <c r="F2802">
        <v>-0.1113948893819874</v>
      </c>
      <c r="G2802">
        <v>0.58511661376004143</v>
      </c>
      <c r="H2802">
        <v>0.89950451226374095</v>
      </c>
    </row>
    <row r="2803" spans="1:8" x14ac:dyDescent="0.3">
      <c r="A2803" t="s">
        <v>1668</v>
      </c>
      <c r="B2803">
        <v>138.94584051869231</v>
      </c>
      <c r="C2803">
        <v>360.1756152081507</v>
      </c>
      <c r="D2803">
        <v>113.63104476803581</v>
      </c>
      <c r="E2803">
        <v>281.38174975137542</v>
      </c>
      <c r="F2803">
        <v>0.17024232688126431</v>
      </c>
      <c r="G2803">
        <v>0.58643811767019383</v>
      </c>
      <c r="H2803">
        <v>0.90116513633432049</v>
      </c>
    </row>
    <row r="2804" spans="1:8" x14ac:dyDescent="0.3">
      <c r="A2804" t="s">
        <v>2922</v>
      </c>
      <c r="B2804">
        <v>16.587187233992829</v>
      </c>
      <c r="C2804">
        <v>77.37442118324131</v>
      </c>
      <c r="D2804">
        <v>28.130204938378512</v>
      </c>
      <c r="E2804">
        <v>199.53052481484281</v>
      </c>
      <c r="F2804">
        <v>0.1178182200340228</v>
      </c>
      <c r="G2804">
        <v>0.58701944860184851</v>
      </c>
      <c r="H2804">
        <v>0.90116513633432049</v>
      </c>
    </row>
    <row r="2805" spans="1:8" x14ac:dyDescent="0.3">
      <c r="A2805" t="s">
        <v>3838</v>
      </c>
      <c r="B2805">
        <v>22.003576374540891</v>
      </c>
      <c r="C2805">
        <v>19.301577126877021</v>
      </c>
      <c r="D2805">
        <v>25.37494163644817</v>
      </c>
      <c r="E2805">
        <v>24.570242165480082</v>
      </c>
      <c r="F2805">
        <v>-0.10061288352620409</v>
      </c>
      <c r="G2805">
        <v>0.58773772396628365</v>
      </c>
      <c r="H2805">
        <v>0.90116513633432049</v>
      </c>
    </row>
    <row r="2806" spans="1:8" x14ac:dyDescent="0.3">
      <c r="A2806" t="s">
        <v>3776</v>
      </c>
      <c r="B2806">
        <v>63.027751748504869</v>
      </c>
      <c r="C2806">
        <v>45.182486361927829</v>
      </c>
      <c r="D2806">
        <v>64.681493870333725</v>
      </c>
      <c r="E2806">
        <v>39.32057657765688</v>
      </c>
      <c r="F2806">
        <v>-9.0441459254546608E-2</v>
      </c>
      <c r="G2806">
        <v>0.58794731360048946</v>
      </c>
      <c r="H2806">
        <v>0.90116513633432049</v>
      </c>
    </row>
    <row r="2807" spans="1:8" x14ac:dyDescent="0.3">
      <c r="A2807" t="s">
        <v>4827</v>
      </c>
      <c r="B2807">
        <v>4.3483967223163269</v>
      </c>
      <c r="C2807">
        <v>18.43889270581251</v>
      </c>
      <c r="D2807">
        <v>26.20170240025675</v>
      </c>
      <c r="E2807">
        <v>108.3410062203063</v>
      </c>
      <c r="F2807">
        <v>-0.1086601705571955</v>
      </c>
      <c r="G2807">
        <v>0.58796062677218441</v>
      </c>
      <c r="H2807">
        <v>0.90116513633432049</v>
      </c>
    </row>
    <row r="2808" spans="1:8" x14ac:dyDescent="0.3">
      <c r="A2808" t="s">
        <v>4503</v>
      </c>
      <c r="B2808">
        <v>4.1776479101954047</v>
      </c>
      <c r="C2808">
        <v>15.618858430745849</v>
      </c>
      <c r="D2808">
        <v>7.6182104475950947</v>
      </c>
      <c r="E2808">
        <v>46.20583531881757</v>
      </c>
      <c r="F2808">
        <v>8.4007207940146156E-2</v>
      </c>
      <c r="G2808">
        <v>0.58853684649550131</v>
      </c>
      <c r="H2808">
        <v>0.90116513633432049</v>
      </c>
    </row>
    <row r="2809" spans="1:8" x14ac:dyDescent="0.3">
      <c r="A2809" t="s">
        <v>4007</v>
      </c>
      <c r="B2809">
        <v>131.91495185756219</v>
      </c>
      <c r="C2809">
        <v>98.050567329960998</v>
      </c>
      <c r="D2809">
        <v>114.7019078907542</v>
      </c>
      <c r="E2809">
        <v>66.710208094542992</v>
      </c>
      <c r="F2809">
        <v>8.0818634317766147E-2</v>
      </c>
      <c r="G2809">
        <v>0.58854776301270317</v>
      </c>
      <c r="H2809">
        <v>0.90116513633432049</v>
      </c>
    </row>
    <row r="2810" spans="1:8" x14ac:dyDescent="0.3">
      <c r="A2810" t="s">
        <v>4969</v>
      </c>
      <c r="B2810">
        <v>5.8179459586674112</v>
      </c>
      <c r="C2810">
        <v>14.38962692211237</v>
      </c>
      <c r="D2810">
        <v>11.0734007781261</v>
      </c>
      <c r="E2810">
        <v>57.641534569137207</v>
      </c>
      <c r="F2810">
        <v>9.6264270214573067E-2</v>
      </c>
      <c r="G2810">
        <v>0.5886067172014241</v>
      </c>
      <c r="H2810">
        <v>0.90116513633432049</v>
      </c>
    </row>
    <row r="2811" spans="1:8" x14ac:dyDescent="0.3">
      <c r="A2811" t="s">
        <v>645</v>
      </c>
      <c r="B2811">
        <v>5.4152904328294724</v>
      </c>
      <c r="C2811">
        <v>7.6864746348651503</v>
      </c>
      <c r="D2811">
        <v>7.561936875285288</v>
      </c>
      <c r="E2811">
        <v>10.615813194760589</v>
      </c>
      <c r="F2811">
        <v>-8.362461671103727E-2</v>
      </c>
      <c r="G2811">
        <v>0.58863916550783801</v>
      </c>
      <c r="H2811">
        <v>0.90116513633432049</v>
      </c>
    </row>
    <row r="2812" spans="1:8" x14ac:dyDescent="0.3">
      <c r="A2812" t="s">
        <v>2292</v>
      </c>
      <c r="B2812">
        <v>17.81283100639865</v>
      </c>
      <c r="C2812">
        <v>66.620601421476096</v>
      </c>
      <c r="D2812">
        <v>10.23591733678219</v>
      </c>
      <c r="E2812">
        <v>11.99744674865412</v>
      </c>
      <c r="F2812">
        <v>0.1026471078035622</v>
      </c>
      <c r="G2812">
        <v>0.58902109223110388</v>
      </c>
      <c r="H2812">
        <v>0.90116513633432049</v>
      </c>
    </row>
    <row r="2813" spans="1:8" x14ac:dyDescent="0.3">
      <c r="A2813" t="s">
        <v>456</v>
      </c>
      <c r="B2813">
        <v>407.79175196375598</v>
      </c>
      <c r="C2813">
        <v>549.7758440318878</v>
      </c>
      <c r="D2813">
        <v>313.34661092410641</v>
      </c>
      <c r="E2813">
        <v>376.07941304659448</v>
      </c>
      <c r="F2813">
        <v>0.16451944088248549</v>
      </c>
      <c r="G2813">
        <v>0.58903526037839093</v>
      </c>
      <c r="H2813">
        <v>0.90116513633432049</v>
      </c>
    </row>
    <row r="2814" spans="1:8" x14ac:dyDescent="0.3">
      <c r="A2814" t="s">
        <v>4535</v>
      </c>
      <c r="B2814">
        <v>5.9231354192923469</v>
      </c>
      <c r="C2814">
        <v>10.71028087944477</v>
      </c>
      <c r="D2814">
        <v>6.1053797906773042</v>
      </c>
      <c r="E2814">
        <v>10.91427428244393</v>
      </c>
      <c r="F2814">
        <v>9.0418515499810059E-2</v>
      </c>
      <c r="G2814">
        <v>0.58907436249479139</v>
      </c>
      <c r="H2814">
        <v>0.90116513633432049</v>
      </c>
    </row>
    <row r="2815" spans="1:8" x14ac:dyDescent="0.3">
      <c r="A2815" t="s">
        <v>3918</v>
      </c>
      <c r="B2815">
        <v>3.4326015902856941</v>
      </c>
      <c r="C2815">
        <v>9.0974844153658019</v>
      </c>
      <c r="D2815">
        <v>9.0304303004573896</v>
      </c>
      <c r="E2815">
        <v>35.719985471935438</v>
      </c>
      <c r="F2815">
        <v>-8.9929299518641148E-2</v>
      </c>
      <c r="G2815">
        <v>0.58909953233240508</v>
      </c>
      <c r="H2815">
        <v>0.90116513633432049</v>
      </c>
    </row>
    <row r="2816" spans="1:8" x14ac:dyDescent="0.3">
      <c r="A2816" t="s">
        <v>2919</v>
      </c>
      <c r="B2816">
        <v>324.80656414034081</v>
      </c>
      <c r="C2816">
        <v>666.5769379385946</v>
      </c>
      <c r="D2816">
        <v>261.06588901191668</v>
      </c>
      <c r="E2816">
        <v>601.55558132852002</v>
      </c>
      <c r="F2816">
        <v>0.2218399328833662</v>
      </c>
      <c r="G2816">
        <v>0.58914548641033493</v>
      </c>
      <c r="H2816">
        <v>0.90116513633432049</v>
      </c>
    </row>
    <row r="2817" spans="1:8" x14ac:dyDescent="0.3">
      <c r="A2817" t="s">
        <v>1026</v>
      </c>
      <c r="B2817">
        <v>6.6679051995530889</v>
      </c>
      <c r="C2817">
        <v>9.9308842008153491</v>
      </c>
      <c r="D2817">
        <v>8.9587337741857542</v>
      </c>
      <c r="E2817">
        <v>30.089565213792561</v>
      </c>
      <c r="F2817">
        <v>9.3740005543952787E-2</v>
      </c>
      <c r="G2817">
        <v>0.58933604828551944</v>
      </c>
      <c r="H2817">
        <v>0.90116513633432049</v>
      </c>
    </row>
    <row r="2818" spans="1:8" x14ac:dyDescent="0.3">
      <c r="A2818" t="s">
        <v>1459</v>
      </c>
      <c r="B2818">
        <v>62.563817016055303</v>
      </c>
      <c r="C2818">
        <v>60.135863122351942</v>
      </c>
      <c r="D2818">
        <v>62.129508505507033</v>
      </c>
      <c r="E2818">
        <v>45.43263180835325</v>
      </c>
      <c r="F2818">
        <v>-9.6337732207905091E-2</v>
      </c>
      <c r="G2818">
        <v>0.58999889312333731</v>
      </c>
      <c r="H2818">
        <v>0.90185331620948528</v>
      </c>
    </row>
    <row r="2819" spans="1:8" x14ac:dyDescent="0.3">
      <c r="A2819" t="s">
        <v>2132</v>
      </c>
      <c r="B2819">
        <v>40.34214728373815</v>
      </c>
      <c r="C2819">
        <v>271.59341752453008</v>
      </c>
      <c r="D2819">
        <v>12.20455777842227</v>
      </c>
      <c r="E2819">
        <v>20.099810217931829</v>
      </c>
      <c r="F2819">
        <v>0.11783706069557411</v>
      </c>
      <c r="G2819">
        <v>0.5902281061209762</v>
      </c>
      <c r="H2819">
        <v>0.90185331620948528</v>
      </c>
    </row>
    <row r="2820" spans="1:8" x14ac:dyDescent="0.3">
      <c r="A2820" t="s">
        <v>4961</v>
      </c>
      <c r="B2820">
        <v>5.2822103844381303</v>
      </c>
      <c r="C2820">
        <v>7.6310268884850281</v>
      </c>
      <c r="D2820">
        <v>6.0196062683766787</v>
      </c>
      <c r="E2820">
        <v>8.9086543895116037</v>
      </c>
      <c r="F2820">
        <v>8.1892079961887632E-2</v>
      </c>
      <c r="G2820">
        <v>0.59041442136426825</v>
      </c>
      <c r="H2820">
        <v>0.90185331620948528</v>
      </c>
    </row>
    <row r="2821" spans="1:8" x14ac:dyDescent="0.3">
      <c r="A2821" t="s">
        <v>3487</v>
      </c>
      <c r="B2821">
        <v>55.08163562822606</v>
      </c>
      <c r="C2821">
        <v>52.880638988455857</v>
      </c>
      <c r="D2821">
        <v>55.420480268962713</v>
      </c>
      <c r="E2821">
        <v>50.580638597802199</v>
      </c>
      <c r="F2821">
        <v>-0.1229357280062713</v>
      </c>
      <c r="G2821">
        <v>0.59115388053956885</v>
      </c>
      <c r="H2821">
        <v>0.90266262751893023</v>
      </c>
    </row>
    <row r="2822" spans="1:8" x14ac:dyDescent="0.3">
      <c r="A2822" t="s">
        <v>4931</v>
      </c>
      <c r="B2822">
        <v>10.88313759304504</v>
      </c>
      <c r="C2822">
        <v>30.208978289311759</v>
      </c>
      <c r="D2822">
        <v>33.664117132469251</v>
      </c>
      <c r="E2822">
        <v>132.23914300276431</v>
      </c>
      <c r="F2822">
        <v>-0.1272200214757597</v>
      </c>
      <c r="G2822">
        <v>0.59145063460190828</v>
      </c>
      <c r="H2822">
        <v>0.90268432629270257</v>
      </c>
    </row>
    <row r="2823" spans="1:8" x14ac:dyDescent="0.3">
      <c r="A2823" t="s">
        <v>148</v>
      </c>
      <c r="B2823">
        <v>52.315874204332871</v>
      </c>
      <c r="C2823">
        <v>88.559577199273321</v>
      </c>
      <c r="D2823">
        <v>42.633633589684443</v>
      </c>
      <c r="E2823">
        <v>68.43354811321565</v>
      </c>
      <c r="F2823">
        <v>0.1231902624289898</v>
      </c>
      <c r="G2823">
        <v>0.59159458133408038</v>
      </c>
      <c r="H2823">
        <v>0.90268432629270257</v>
      </c>
    </row>
    <row r="2824" spans="1:8" x14ac:dyDescent="0.3">
      <c r="A2824" t="s">
        <v>25</v>
      </c>
      <c r="B2824">
        <v>17.759227193846559</v>
      </c>
      <c r="C2824">
        <v>20.85668702318512</v>
      </c>
      <c r="D2824">
        <v>18.93380909648808</v>
      </c>
      <c r="E2824">
        <v>26.542770441702469</v>
      </c>
      <c r="F2824">
        <v>0.1110441864721983</v>
      </c>
      <c r="G2824">
        <v>0.59179699329407787</v>
      </c>
      <c r="H2824">
        <v>0.90268432629270257</v>
      </c>
    </row>
    <row r="2825" spans="1:8" x14ac:dyDescent="0.3">
      <c r="A2825" t="s">
        <v>1588</v>
      </c>
      <c r="B2825">
        <v>8.5071099523277081</v>
      </c>
      <c r="C2825">
        <v>18.202218521507739</v>
      </c>
      <c r="D2825">
        <v>10.705949826668739</v>
      </c>
      <c r="E2825">
        <v>27.923737068900891</v>
      </c>
      <c r="F2825">
        <v>0.1069845527097812</v>
      </c>
      <c r="G2825">
        <v>0.59200815859932365</v>
      </c>
      <c r="H2825">
        <v>0.90268666109372797</v>
      </c>
    </row>
    <row r="2826" spans="1:8" x14ac:dyDescent="0.3">
      <c r="A2826" t="s">
        <v>4542</v>
      </c>
      <c r="B2826">
        <v>4.8571746653019199</v>
      </c>
      <c r="C2826">
        <v>15.451082003000799</v>
      </c>
      <c r="D2826">
        <v>6.9620595420079958</v>
      </c>
      <c r="E2826">
        <v>14.4780687095191</v>
      </c>
      <c r="F2826">
        <v>-9.3779860329916698E-2</v>
      </c>
      <c r="G2826">
        <v>0.59284920459256796</v>
      </c>
      <c r="H2826">
        <v>0.90364908848693726</v>
      </c>
    </row>
    <row r="2827" spans="1:8" x14ac:dyDescent="0.3">
      <c r="A2827" t="s">
        <v>3398</v>
      </c>
      <c r="B2827">
        <v>214.01598048713021</v>
      </c>
      <c r="C2827">
        <v>196.57557728538609</v>
      </c>
      <c r="D2827">
        <v>200.86738882550881</v>
      </c>
      <c r="E2827">
        <v>166.73830974123999</v>
      </c>
      <c r="F2827">
        <v>8.5778425213474563E-2</v>
      </c>
      <c r="G2827">
        <v>0.59349325525574725</v>
      </c>
      <c r="H2827">
        <v>0.90431067131325116</v>
      </c>
    </row>
    <row r="2828" spans="1:8" x14ac:dyDescent="0.3">
      <c r="A2828" t="s">
        <v>4271</v>
      </c>
      <c r="B2828">
        <v>20.60463651382997</v>
      </c>
      <c r="C2828">
        <v>85.896017696396981</v>
      </c>
      <c r="D2828">
        <v>22.332195182400259</v>
      </c>
      <c r="E2828">
        <v>94.209649761495868</v>
      </c>
      <c r="F2828">
        <v>0.12581390729528061</v>
      </c>
      <c r="G2828">
        <v>0.59417475481996773</v>
      </c>
      <c r="H2828">
        <v>0.90502882711523913</v>
      </c>
    </row>
    <row r="2829" spans="1:8" x14ac:dyDescent="0.3">
      <c r="A2829" t="s">
        <v>4305</v>
      </c>
      <c r="B2829">
        <v>5.2498733330903304</v>
      </c>
      <c r="C2829">
        <v>17.33451862472921</v>
      </c>
      <c r="D2829">
        <v>9.4384024388880086</v>
      </c>
      <c r="E2829">
        <v>40.930688381953267</v>
      </c>
      <c r="F2829">
        <v>9.8700264102786317E-2</v>
      </c>
      <c r="G2829">
        <v>0.5945620854017466</v>
      </c>
      <c r="H2829">
        <v>0.90516904098685169</v>
      </c>
    </row>
    <row r="2830" spans="1:8" x14ac:dyDescent="0.3">
      <c r="A2830" t="s">
        <v>899</v>
      </c>
      <c r="B2830">
        <v>32.088173206720917</v>
      </c>
      <c r="C2830">
        <v>34.124276581843858</v>
      </c>
      <c r="D2830">
        <v>28.409553944202191</v>
      </c>
      <c r="E2830">
        <v>33.544417171928217</v>
      </c>
      <c r="F2830">
        <v>0.1090463552219401</v>
      </c>
      <c r="G2830">
        <v>0.59468723106172861</v>
      </c>
      <c r="H2830">
        <v>0.90516904098685169</v>
      </c>
    </row>
    <row r="2831" spans="1:8" x14ac:dyDescent="0.3">
      <c r="A2831" t="s">
        <v>3316</v>
      </c>
      <c r="B2831">
        <v>14.34469927870488</v>
      </c>
      <c r="C2831">
        <v>41.555540482948217</v>
      </c>
      <c r="D2831">
        <v>11.71974120385538</v>
      </c>
      <c r="E2831">
        <v>22.83561805561472</v>
      </c>
      <c r="F2831">
        <v>0.1041761271990493</v>
      </c>
      <c r="G2831">
        <v>0.59509380263255174</v>
      </c>
      <c r="H2831">
        <v>0.90546781418225009</v>
      </c>
    </row>
    <row r="2832" spans="1:8" x14ac:dyDescent="0.3">
      <c r="A2832" t="s">
        <v>202</v>
      </c>
      <c r="B2832">
        <v>7.1525261664205129</v>
      </c>
      <c r="C2832">
        <v>9.9922183259019075</v>
      </c>
      <c r="D2832">
        <v>7.0829642509146646</v>
      </c>
      <c r="E2832">
        <v>8.7496165228141365</v>
      </c>
      <c r="F2832">
        <v>8.7789348753715135E-2</v>
      </c>
      <c r="G2832">
        <v>0.59540694688013063</v>
      </c>
      <c r="H2832">
        <v>0.90549438901411383</v>
      </c>
    </row>
    <row r="2833" spans="1:8" x14ac:dyDescent="0.3">
      <c r="A2833" t="s">
        <v>941</v>
      </c>
      <c r="B2833">
        <v>28.69969095625612</v>
      </c>
      <c r="C2833">
        <v>48.516223480557009</v>
      </c>
      <c r="D2833">
        <v>22.509251066917258</v>
      </c>
      <c r="E2833">
        <v>23.018228012980519</v>
      </c>
      <c r="F2833">
        <v>0.11083024628361481</v>
      </c>
      <c r="G2833">
        <v>0.59562232291619288</v>
      </c>
      <c r="H2833">
        <v>0.90549438901411383</v>
      </c>
    </row>
    <row r="2834" spans="1:8" x14ac:dyDescent="0.3">
      <c r="A2834" t="s">
        <v>359</v>
      </c>
      <c r="B2834">
        <v>26.563474526110351</v>
      </c>
      <c r="C2834">
        <v>58.381078677982323</v>
      </c>
      <c r="D2834">
        <v>29.12300783585108</v>
      </c>
      <c r="E2834">
        <v>66.306772037476307</v>
      </c>
      <c r="F2834">
        <v>0.14859638432936301</v>
      </c>
      <c r="G2834">
        <v>0.5960108035506122</v>
      </c>
      <c r="H2834">
        <v>0.90549438901411383</v>
      </c>
    </row>
    <row r="2835" spans="1:8" x14ac:dyDescent="0.3">
      <c r="A2835" t="s">
        <v>4024</v>
      </c>
      <c r="B2835">
        <v>17.42955533174516</v>
      </c>
      <c r="C2835">
        <v>30.15435163854039</v>
      </c>
      <c r="D2835">
        <v>16.348926795197219</v>
      </c>
      <c r="E2835">
        <v>23.996458257857871</v>
      </c>
      <c r="F2835">
        <v>0.12809880935945059</v>
      </c>
      <c r="G2835">
        <v>0.59606895564768281</v>
      </c>
      <c r="H2835">
        <v>0.90549438901411383</v>
      </c>
    </row>
    <row r="2836" spans="1:8" x14ac:dyDescent="0.3">
      <c r="A2836" t="s">
        <v>4529</v>
      </c>
      <c r="B2836">
        <v>9.4929630787550323</v>
      </c>
      <c r="C2836">
        <v>31.700964417698479</v>
      </c>
      <c r="D2836">
        <v>17.488022696822568</v>
      </c>
      <c r="E2836">
        <v>92.701740924383373</v>
      </c>
      <c r="F2836">
        <v>-0.10955049926186031</v>
      </c>
      <c r="G2836">
        <v>0.59623345978523745</v>
      </c>
      <c r="H2836">
        <v>0.90549438901411383</v>
      </c>
    </row>
    <row r="2837" spans="1:8" x14ac:dyDescent="0.3">
      <c r="A2837" t="s">
        <v>4549</v>
      </c>
      <c r="B2837">
        <v>40.175571378405898</v>
      </c>
      <c r="C2837">
        <v>153.94138955118891</v>
      </c>
      <c r="D2837">
        <v>35.484730238464017</v>
      </c>
      <c r="E2837">
        <v>160.669524509257</v>
      </c>
      <c r="F2837">
        <v>0.1438602062938896</v>
      </c>
      <c r="G2837">
        <v>0.59637298821273266</v>
      </c>
      <c r="H2837">
        <v>0.90549438901411383</v>
      </c>
    </row>
    <row r="2838" spans="1:8" x14ac:dyDescent="0.3">
      <c r="A2838" t="s">
        <v>4192</v>
      </c>
      <c r="B2838">
        <v>70.387409494904801</v>
      </c>
      <c r="C2838">
        <v>112.7650593662985</v>
      </c>
      <c r="D2838">
        <v>68.806558079804958</v>
      </c>
      <c r="E2838">
        <v>80.071191043788787</v>
      </c>
      <c r="F2838">
        <v>-0.14301273783421389</v>
      </c>
      <c r="G2838">
        <v>0.59743915360696442</v>
      </c>
      <c r="H2838">
        <v>0.90656031837620388</v>
      </c>
    </row>
    <row r="2839" spans="1:8" x14ac:dyDescent="0.3">
      <c r="A2839" t="s">
        <v>4519</v>
      </c>
      <c r="B2839">
        <v>22.953827990728829</v>
      </c>
      <c r="C2839">
        <v>70.632135115147591</v>
      </c>
      <c r="D2839">
        <v>19.973361996628348</v>
      </c>
      <c r="E2839">
        <v>60.030911569449763</v>
      </c>
      <c r="F2839">
        <v>0.1383196001071991</v>
      </c>
      <c r="G2839">
        <v>0.59771361805760415</v>
      </c>
      <c r="H2839">
        <v>0.90656031837620388</v>
      </c>
    </row>
    <row r="2840" spans="1:8" x14ac:dyDescent="0.3">
      <c r="A2840" t="s">
        <v>3146</v>
      </c>
      <c r="B2840">
        <v>4.2970329255725694</v>
      </c>
      <c r="C2840">
        <v>29.227907088948051</v>
      </c>
      <c r="D2840">
        <v>7.008341417488591</v>
      </c>
      <c r="E2840">
        <v>22.9384513389071</v>
      </c>
      <c r="F2840">
        <v>-9.0358099538066838E-2</v>
      </c>
      <c r="G2840">
        <v>0.59783734838660874</v>
      </c>
      <c r="H2840">
        <v>0.90656031837620388</v>
      </c>
    </row>
    <row r="2841" spans="1:8" x14ac:dyDescent="0.3">
      <c r="A2841" t="s">
        <v>138</v>
      </c>
      <c r="B2841">
        <v>1331.9345363622981</v>
      </c>
      <c r="C2841">
        <v>2210.0481443980598</v>
      </c>
      <c r="D2841">
        <v>2256.4060651457121</v>
      </c>
      <c r="E2841">
        <v>4511.2310719625557</v>
      </c>
      <c r="F2841">
        <v>-0.30101881026040722</v>
      </c>
      <c r="G2841">
        <v>0.59791716307208986</v>
      </c>
      <c r="H2841">
        <v>0.90656031837620388</v>
      </c>
    </row>
    <row r="2842" spans="1:8" x14ac:dyDescent="0.3">
      <c r="A2842" t="s">
        <v>1906</v>
      </c>
      <c r="B2842">
        <v>54938.740879967998</v>
      </c>
      <c r="C2842">
        <v>370317.53395229229</v>
      </c>
      <c r="D2842">
        <v>17476.540041806031</v>
      </c>
      <c r="E2842">
        <v>56942.614064488393</v>
      </c>
      <c r="F2842">
        <v>0.40750615946619823</v>
      </c>
      <c r="G2842">
        <v>0.5986796751328467</v>
      </c>
      <c r="H2842">
        <v>0.90739693105316366</v>
      </c>
    </row>
    <row r="2843" spans="1:8" x14ac:dyDescent="0.3">
      <c r="A2843" t="s">
        <v>2868</v>
      </c>
      <c r="B2843">
        <v>25.847094572024918</v>
      </c>
      <c r="C2843">
        <v>31.250544702125481</v>
      </c>
      <c r="D2843">
        <v>27.514252565362131</v>
      </c>
      <c r="E2843">
        <v>25.246479202973589</v>
      </c>
      <c r="F2843">
        <v>-0.109172873255444</v>
      </c>
      <c r="G2843">
        <v>0.59919312511639844</v>
      </c>
      <c r="H2843">
        <v>0.9078555935085193</v>
      </c>
    </row>
    <row r="2844" spans="1:8" x14ac:dyDescent="0.3">
      <c r="A2844" t="s">
        <v>2013</v>
      </c>
      <c r="B2844">
        <v>32.96382328376383</v>
      </c>
      <c r="C2844">
        <v>110.01372379354309</v>
      </c>
      <c r="D2844">
        <v>42.394633351577347</v>
      </c>
      <c r="E2844">
        <v>170.99604843437569</v>
      </c>
      <c r="F2844">
        <v>0.1527887632914236</v>
      </c>
      <c r="G2844">
        <v>0.59943863899697392</v>
      </c>
      <c r="H2844">
        <v>0.90790811801652116</v>
      </c>
    </row>
    <row r="2845" spans="1:8" x14ac:dyDescent="0.3">
      <c r="A2845" t="s">
        <v>1622</v>
      </c>
      <c r="B2845">
        <v>117.7627980730902</v>
      </c>
      <c r="C2845">
        <v>138.57935736478009</v>
      </c>
      <c r="D2845">
        <v>115.72677661876691</v>
      </c>
      <c r="E2845">
        <v>151.41522822348301</v>
      </c>
      <c r="F2845">
        <v>0.1499703415676335</v>
      </c>
      <c r="G2845">
        <v>0.59988287738459944</v>
      </c>
      <c r="H2845">
        <v>0.90791295289899887</v>
      </c>
    </row>
    <row r="2846" spans="1:8" x14ac:dyDescent="0.3">
      <c r="A2846" t="s">
        <v>1712</v>
      </c>
      <c r="B2846">
        <v>18.51978663028558</v>
      </c>
      <c r="C2846">
        <v>31.649453966028378</v>
      </c>
      <c r="D2846">
        <v>64.905941207066348</v>
      </c>
      <c r="E2846">
        <v>416.406471902546</v>
      </c>
      <c r="F2846">
        <v>-0.13355098023049189</v>
      </c>
      <c r="G2846">
        <v>0.59989570042647533</v>
      </c>
      <c r="H2846">
        <v>0.90791295289899887</v>
      </c>
    </row>
    <row r="2847" spans="1:8" x14ac:dyDescent="0.3">
      <c r="A2847" t="s">
        <v>2897</v>
      </c>
      <c r="B2847">
        <v>66.833664412697402</v>
      </c>
      <c r="C2847">
        <v>54.906985793922608</v>
      </c>
      <c r="D2847">
        <v>64.990585092458446</v>
      </c>
      <c r="E2847">
        <v>45.740238365977099</v>
      </c>
      <c r="F2847">
        <v>-8.9601239174121439E-2</v>
      </c>
      <c r="G2847">
        <v>0.60007437620774517</v>
      </c>
      <c r="H2847">
        <v>0.90791295289899887</v>
      </c>
    </row>
    <row r="2848" spans="1:8" x14ac:dyDescent="0.3">
      <c r="A2848" t="s">
        <v>3425</v>
      </c>
      <c r="B2848">
        <v>18.85645783859983</v>
      </c>
      <c r="C2848">
        <v>43.473587783592819</v>
      </c>
      <c r="D2848">
        <v>16.953816023181361</v>
      </c>
      <c r="E2848">
        <v>34.279813414649603</v>
      </c>
      <c r="F2848">
        <v>0.13649969413218391</v>
      </c>
      <c r="G2848">
        <v>0.60103790747744112</v>
      </c>
      <c r="H2848">
        <v>0.90905136269682518</v>
      </c>
    </row>
    <row r="2849" spans="1:8" x14ac:dyDescent="0.3">
      <c r="A2849" t="s">
        <v>4336</v>
      </c>
      <c r="B2849">
        <v>6.0710223129391654</v>
      </c>
      <c r="C2849">
        <v>31.095906740019739</v>
      </c>
      <c r="D2849">
        <v>5.6867681672592578</v>
      </c>
      <c r="E2849">
        <v>20.932723269372119</v>
      </c>
      <c r="F2849">
        <v>8.6747809088906891E-2</v>
      </c>
      <c r="G2849">
        <v>0.60166777470963184</v>
      </c>
      <c r="H2849">
        <v>0.9095280217230568</v>
      </c>
    </row>
    <row r="2850" spans="1:8" x14ac:dyDescent="0.3">
      <c r="A2850" t="s">
        <v>920</v>
      </c>
      <c r="B2850">
        <v>13.79887665142452</v>
      </c>
      <c r="C2850">
        <v>13.8814168824336</v>
      </c>
      <c r="D2850">
        <v>16.188270703660962</v>
      </c>
      <c r="E2850">
        <v>14.764270487057461</v>
      </c>
      <c r="F2850">
        <v>-9.40877740828161E-2</v>
      </c>
      <c r="G2850">
        <v>0.60179889218000016</v>
      </c>
      <c r="H2850">
        <v>0.9095280217230568</v>
      </c>
    </row>
    <row r="2851" spans="1:8" x14ac:dyDescent="0.3">
      <c r="A2851" t="s">
        <v>3417</v>
      </c>
      <c r="B2851">
        <v>401.6309630893798</v>
      </c>
      <c r="C2851">
        <v>286.03343681065388</v>
      </c>
      <c r="D2851">
        <v>387.0150801045325</v>
      </c>
      <c r="E2851">
        <v>233.4611806132969</v>
      </c>
      <c r="F2851">
        <v>7.7273623462398078E-2</v>
      </c>
      <c r="G2851">
        <v>0.60212864326076043</v>
      </c>
      <c r="H2851">
        <v>0.9095280217230568</v>
      </c>
    </row>
    <row r="2852" spans="1:8" x14ac:dyDescent="0.3">
      <c r="A2852" t="s">
        <v>200</v>
      </c>
      <c r="B2852">
        <v>18.933349942954401</v>
      </c>
      <c r="C2852">
        <v>23.461194998308031</v>
      </c>
      <c r="D2852">
        <v>19.349849078165992</v>
      </c>
      <c r="E2852">
        <v>29.048241304070039</v>
      </c>
      <c r="F2852">
        <v>0.10908770814931271</v>
      </c>
      <c r="G2852">
        <v>0.60219795400195886</v>
      </c>
      <c r="H2852">
        <v>0.9095280217230568</v>
      </c>
    </row>
    <row r="2853" spans="1:8" x14ac:dyDescent="0.3">
      <c r="A2853" t="s">
        <v>728</v>
      </c>
      <c r="B2853">
        <v>1564.5562587738459</v>
      </c>
      <c r="C2853">
        <v>2989.6471999941032</v>
      </c>
      <c r="D2853">
        <v>1022.6019926136109</v>
      </c>
      <c r="E2853">
        <v>783.3149305712202</v>
      </c>
      <c r="F2853">
        <v>9.1578320800639545E-2</v>
      </c>
      <c r="G2853">
        <v>0.60288440256399722</v>
      </c>
      <c r="H2853">
        <v>0.90980791869799882</v>
      </c>
    </row>
    <row r="2854" spans="1:8" x14ac:dyDescent="0.3">
      <c r="A2854" t="s">
        <v>2064</v>
      </c>
      <c r="B2854">
        <v>163.0166389215843</v>
      </c>
      <c r="C2854">
        <v>495.57778110333572</v>
      </c>
      <c r="D2854">
        <v>103.3957389544511</v>
      </c>
      <c r="E2854">
        <v>172.57695846871869</v>
      </c>
      <c r="F2854">
        <v>0.16612967992413899</v>
      </c>
      <c r="G2854">
        <v>0.60318341269048537</v>
      </c>
      <c r="H2854">
        <v>0.90980791869799882</v>
      </c>
    </row>
    <row r="2855" spans="1:8" x14ac:dyDescent="0.3">
      <c r="A2855" t="s">
        <v>2044</v>
      </c>
      <c r="B2855">
        <v>71.342111043409673</v>
      </c>
      <c r="C2855">
        <v>73.169834611959729</v>
      </c>
      <c r="D2855">
        <v>62.217159557737418</v>
      </c>
      <c r="E2855">
        <v>53.966326347990133</v>
      </c>
      <c r="F2855">
        <v>0.1085283334371097</v>
      </c>
      <c r="G2855">
        <v>0.60320949093210885</v>
      </c>
      <c r="H2855">
        <v>0.90980791869799882</v>
      </c>
    </row>
    <row r="2856" spans="1:8" x14ac:dyDescent="0.3">
      <c r="A2856" t="s">
        <v>2244</v>
      </c>
      <c r="B2856">
        <v>45.214952138674697</v>
      </c>
      <c r="C2856">
        <v>33.805517916790443</v>
      </c>
      <c r="D2856">
        <v>42.989348108927068</v>
      </c>
      <c r="E2856">
        <v>28.28722253940153</v>
      </c>
      <c r="F2856">
        <v>8.1349792869116477E-2</v>
      </c>
      <c r="G2856">
        <v>0.60322842728350823</v>
      </c>
      <c r="H2856">
        <v>0.90980791869799882</v>
      </c>
    </row>
    <row r="2857" spans="1:8" x14ac:dyDescent="0.3">
      <c r="A2857" t="s">
        <v>996</v>
      </c>
      <c r="B2857">
        <v>7.8520508996716476</v>
      </c>
      <c r="C2857">
        <v>11.05480558424645</v>
      </c>
      <c r="D2857">
        <v>9.2995299941549803</v>
      </c>
      <c r="E2857">
        <v>11.115886607675749</v>
      </c>
      <c r="F2857">
        <v>-8.8856213954853214E-2</v>
      </c>
      <c r="G2857">
        <v>0.60373729767832707</v>
      </c>
      <c r="H2857">
        <v>0.91012989666399069</v>
      </c>
    </row>
    <row r="2858" spans="1:8" x14ac:dyDescent="0.3">
      <c r="A2858" t="s">
        <v>1456</v>
      </c>
      <c r="B2858">
        <v>130.38937162829041</v>
      </c>
      <c r="C2858">
        <v>140.49482025037531</v>
      </c>
      <c r="D2858">
        <v>124.33481811199739</v>
      </c>
      <c r="E2858">
        <v>118.7986760316286</v>
      </c>
      <c r="F2858">
        <v>0.17079243053096069</v>
      </c>
      <c r="G2858">
        <v>0.60396824229684221</v>
      </c>
      <c r="H2858">
        <v>0.91012989666399069</v>
      </c>
    </row>
    <row r="2859" spans="1:8" x14ac:dyDescent="0.3">
      <c r="A2859" t="s">
        <v>468</v>
      </c>
      <c r="B2859">
        <v>7.6226591586265791</v>
      </c>
      <c r="C2859">
        <v>16.61400852220579</v>
      </c>
      <c r="D2859">
        <v>7.0522416769231526</v>
      </c>
      <c r="E2859">
        <v>15.343425991489189</v>
      </c>
      <c r="F2859">
        <v>0.10048689284254129</v>
      </c>
      <c r="G2859">
        <v>0.60412908471611149</v>
      </c>
      <c r="H2859">
        <v>0.91012989666399069</v>
      </c>
    </row>
    <row r="2860" spans="1:8" x14ac:dyDescent="0.3">
      <c r="A2860" t="s">
        <v>2754</v>
      </c>
      <c r="B2860">
        <v>85.898790684102835</v>
      </c>
      <c r="C2860">
        <v>102.71296987789481</v>
      </c>
      <c r="D2860">
        <v>67.022564018593798</v>
      </c>
      <c r="E2860">
        <v>51.65809064387318</v>
      </c>
      <c r="F2860">
        <v>0.11094868058544009</v>
      </c>
      <c r="G2860">
        <v>0.60428752649102901</v>
      </c>
      <c r="H2860">
        <v>0.91012989666399069</v>
      </c>
    </row>
    <row r="2861" spans="1:8" x14ac:dyDescent="0.3">
      <c r="A2861" t="s">
        <v>4721</v>
      </c>
      <c r="B2861">
        <v>9.6433520022767745</v>
      </c>
      <c r="C2861">
        <v>24.423669051474459</v>
      </c>
      <c r="D2861">
        <v>20.7941412641261</v>
      </c>
      <c r="E2861">
        <v>67.596974534903964</v>
      </c>
      <c r="F2861">
        <v>-0.118767838393862</v>
      </c>
      <c r="G2861">
        <v>0.6046739924681972</v>
      </c>
      <c r="H2861">
        <v>0.91012989666399069</v>
      </c>
    </row>
    <row r="2862" spans="1:8" x14ac:dyDescent="0.3">
      <c r="A2862" t="s">
        <v>244</v>
      </c>
      <c r="B2862">
        <v>5.927895420560553</v>
      </c>
      <c r="C2862">
        <v>8.8728957006010116</v>
      </c>
      <c r="D2862">
        <v>5.9090465629110298</v>
      </c>
      <c r="E2862">
        <v>8.0347628384931955</v>
      </c>
      <c r="F2862">
        <v>8.0366845319018054E-2</v>
      </c>
      <c r="G2862">
        <v>0.60478531708721572</v>
      </c>
      <c r="H2862">
        <v>0.91012989666399069</v>
      </c>
    </row>
    <row r="2863" spans="1:8" x14ac:dyDescent="0.3">
      <c r="A2863" t="s">
        <v>2990</v>
      </c>
      <c r="B2863">
        <v>3278.7697171387349</v>
      </c>
      <c r="C2863">
        <v>3763.0397977476709</v>
      </c>
      <c r="D2863">
        <v>4118.6017316519719</v>
      </c>
      <c r="E2863">
        <v>11662.641029267839</v>
      </c>
      <c r="F2863">
        <v>0.14889212341424241</v>
      </c>
      <c r="G2863">
        <v>0.60492145012827248</v>
      </c>
      <c r="H2863">
        <v>0.91012989666399069</v>
      </c>
    </row>
    <row r="2864" spans="1:8" x14ac:dyDescent="0.3">
      <c r="A2864" t="s">
        <v>3581</v>
      </c>
      <c r="B2864">
        <v>10.50465547678208</v>
      </c>
      <c r="C2864">
        <v>24.235029705165619</v>
      </c>
      <c r="D2864">
        <v>9.4910042380564104</v>
      </c>
      <c r="E2864">
        <v>21.011208526017509</v>
      </c>
      <c r="F2864">
        <v>0.1095142553538757</v>
      </c>
      <c r="G2864">
        <v>0.6062197715603902</v>
      </c>
      <c r="H2864">
        <v>0.91171680161899471</v>
      </c>
    </row>
    <row r="2865" spans="1:8" x14ac:dyDescent="0.3">
      <c r="A2865" t="s">
        <v>2336</v>
      </c>
      <c r="B2865">
        <v>6.0682621740617497</v>
      </c>
      <c r="C2865">
        <v>32.755499679048043</v>
      </c>
      <c r="D2865">
        <v>5.6432739932317002</v>
      </c>
      <c r="E2865">
        <v>22.4377297864885</v>
      </c>
      <c r="F2865">
        <v>8.9941090226817622E-2</v>
      </c>
      <c r="G2865">
        <v>0.60654778364012341</v>
      </c>
      <c r="H2865">
        <v>0.91171680161899471</v>
      </c>
    </row>
    <row r="2866" spans="1:8" x14ac:dyDescent="0.3">
      <c r="A2866" t="s">
        <v>1613</v>
      </c>
      <c r="B2866">
        <v>485.34382791814153</v>
      </c>
      <c r="C2866">
        <v>266.10170743384703</v>
      </c>
      <c r="D2866">
        <v>503.6063059773951</v>
      </c>
      <c r="E2866">
        <v>245.21039197771131</v>
      </c>
      <c r="F2866">
        <v>-6.3800526093963583E-2</v>
      </c>
      <c r="G2866">
        <v>0.60674691396550662</v>
      </c>
      <c r="H2866">
        <v>0.91171680161899471</v>
      </c>
    </row>
    <row r="2867" spans="1:8" x14ac:dyDescent="0.3">
      <c r="A2867" t="s">
        <v>1118</v>
      </c>
      <c r="B2867">
        <v>90.692933759413577</v>
      </c>
      <c r="C2867">
        <v>333.16019642621359</v>
      </c>
      <c r="D2867">
        <v>77.956613820873642</v>
      </c>
      <c r="E2867">
        <v>264.52046689791632</v>
      </c>
      <c r="F2867">
        <v>-0.1699378509245979</v>
      </c>
      <c r="G2867">
        <v>0.60707179978827008</v>
      </c>
      <c r="H2867">
        <v>0.91171680161899471</v>
      </c>
    </row>
    <row r="2868" spans="1:8" x14ac:dyDescent="0.3">
      <c r="A2868" t="s">
        <v>4896</v>
      </c>
      <c r="B2868">
        <v>7.4731287777225566</v>
      </c>
      <c r="C2868">
        <v>15.41689519060451</v>
      </c>
      <c r="D2868">
        <v>8.9281203135168532</v>
      </c>
      <c r="E2868">
        <v>15.16543457553958</v>
      </c>
      <c r="F2868">
        <v>-9.6168188199914795E-2</v>
      </c>
      <c r="G2868">
        <v>0.60720800019123145</v>
      </c>
      <c r="H2868">
        <v>0.91171680161899471</v>
      </c>
    </row>
    <row r="2869" spans="1:8" x14ac:dyDescent="0.3">
      <c r="A2869" t="s">
        <v>2846</v>
      </c>
      <c r="B2869">
        <v>13.636087591021759</v>
      </c>
      <c r="C2869">
        <v>25.503117411872552</v>
      </c>
      <c r="D2869">
        <v>11.180359221536721</v>
      </c>
      <c r="E2869">
        <v>14.74080850370445</v>
      </c>
      <c r="F2869">
        <v>9.9952575661384824E-2</v>
      </c>
      <c r="G2869">
        <v>0.60784479794508428</v>
      </c>
      <c r="H2869">
        <v>0.91171680161899471</v>
      </c>
    </row>
    <row r="2870" spans="1:8" x14ac:dyDescent="0.3">
      <c r="A2870" t="s">
        <v>3035</v>
      </c>
      <c r="B2870">
        <v>11.733875797310381</v>
      </c>
      <c r="C2870">
        <v>18.46610038050191</v>
      </c>
      <c r="D2870">
        <v>9.9160890273681979</v>
      </c>
      <c r="E2870">
        <v>11.077111546277211</v>
      </c>
      <c r="F2870">
        <v>9.388488308503895E-2</v>
      </c>
      <c r="G2870">
        <v>0.60791151184774472</v>
      </c>
      <c r="H2870">
        <v>0.91171680161899471</v>
      </c>
    </row>
    <row r="2871" spans="1:8" x14ac:dyDescent="0.3">
      <c r="A2871" t="s">
        <v>4355</v>
      </c>
      <c r="B2871">
        <v>0</v>
      </c>
      <c r="C2871">
        <v>0</v>
      </c>
      <c r="D2871">
        <v>11.894830053481771</v>
      </c>
      <c r="E2871">
        <v>108.7942452523959</v>
      </c>
      <c r="F2871">
        <v>6.4963082506756642E-2</v>
      </c>
      <c r="G2871">
        <v>0.60792108859352756</v>
      </c>
      <c r="H2871">
        <v>0.91171680161899471</v>
      </c>
    </row>
    <row r="2872" spans="1:8" x14ac:dyDescent="0.3">
      <c r="A2872" t="s">
        <v>3225</v>
      </c>
      <c r="B2872">
        <v>724.63032886413146</v>
      </c>
      <c r="C2872">
        <v>596.85490695303213</v>
      </c>
      <c r="D2872">
        <v>832.27254783298019</v>
      </c>
      <c r="E2872">
        <v>992.8625159737245</v>
      </c>
      <c r="F2872">
        <v>-8.547205953239434E-2</v>
      </c>
      <c r="G2872">
        <v>0.60800506181895075</v>
      </c>
      <c r="H2872">
        <v>0.91171680161899471</v>
      </c>
    </row>
    <row r="2873" spans="1:8" x14ac:dyDescent="0.3">
      <c r="A2873" t="s">
        <v>3182</v>
      </c>
      <c r="B2873">
        <v>256.19365966860408</v>
      </c>
      <c r="C2873">
        <v>141.81000450156361</v>
      </c>
      <c r="D2873">
        <v>263.80155154310199</v>
      </c>
      <c r="E2873">
        <v>126.75917748552369</v>
      </c>
      <c r="F2873">
        <v>-6.5884446025779475E-2</v>
      </c>
      <c r="G2873">
        <v>0.60809351004406709</v>
      </c>
      <c r="H2873">
        <v>0.91171680161899471</v>
      </c>
    </row>
    <row r="2874" spans="1:8" x14ac:dyDescent="0.3">
      <c r="A2874" t="s">
        <v>1775</v>
      </c>
      <c r="B2874">
        <v>30.086912794682199</v>
      </c>
      <c r="C2874">
        <v>57.449621333824972</v>
      </c>
      <c r="D2874">
        <v>34.349306710082502</v>
      </c>
      <c r="E2874">
        <v>55.067909727816122</v>
      </c>
      <c r="F2874">
        <v>-0.1124385663168628</v>
      </c>
      <c r="G2874">
        <v>0.60861120594488427</v>
      </c>
      <c r="H2874">
        <v>0.9121753751474666</v>
      </c>
    </row>
    <row r="2875" spans="1:8" x14ac:dyDescent="0.3">
      <c r="A2875" t="s">
        <v>3840</v>
      </c>
      <c r="B2875">
        <v>16.951302078856031</v>
      </c>
      <c r="C2875">
        <v>21.992367894354651</v>
      </c>
      <c r="D2875">
        <v>17.17989964189497</v>
      </c>
      <c r="E2875">
        <v>16.321064701980671</v>
      </c>
      <c r="F2875">
        <v>-0.10282659013250101</v>
      </c>
      <c r="G2875">
        <v>0.60927284382561253</v>
      </c>
      <c r="H2875">
        <v>0.91284929210615429</v>
      </c>
    </row>
    <row r="2876" spans="1:8" x14ac:dyDescent="0.3">
      <c r="A2876" t="s">
        <v>4329</v>
      </c>
      <c r="B2876">
        <v>4.189826545409991</v>
      </c>
      <c r="C2876">
        <v>11.85466489703211</v>
      </c>
      <c r="D2876">
        <v>7.966979136060611</v>
      </c>
      <c r="E2876">
        <v>19.943959976818689</v>
      </c>
      <c r="F2876">
        <v>-9.3704904907139674E-2</v>
      </c>
      <c r="G2876">
        <v>0.60964360627104286</v>
      </c>
      <c r="H2876">
        <v>0.91308708473151678</v>
      </c>
    </row>
    <row r="2877" spans="1:8" x14ac:dyDescent="0.3">
      <c r="A2877" t="s">
        <v>4018</v>
      </c>
      <c r="B2877">
        <v>11.728584021006601</v>
      </c>
      <c r="C2877">
        <v>14.188296394965001</v>
      </c>
      <c r="D2877">
        <v>13.01850878882729</v>
      </c>
      <c r="E2877">
        <v>13.475666393669369</v>
      </c>
      <c r="F2877">
        <v>-9.0181986493184318E-2</v>
      </c>
      <c r="G2877">
        <v>0.61005205619342173</v>
      </c>
      <c r="H2877">
        <v>0.91319688092614359</v>
      </c>
    </row>
    <row r="2878" spans="1:8" x14ac:dyDescent="0.3">
      <c r="A2878" t="s">
        <v>1352</v>
      </c>
      <c r="B2878">
        <v>273.03868030317801</v>
      </c>
      <c r="C2878">
        <v>176.2038541505224</v>
      </c>
      <c r="D2878">
        <v>267.53227885014638</v>
      </c>
      <c r="E2878">
        <v>187.78617714975789</v>
      </c>
      <c r="F2878">
        <v>6.7663265128721228E-2</v>
      </c>
      <c r="G2878">
        <v>0.61030448917256463</v>
      </c>
      <c r="H2878">
        <v>0.91319688092614359</v>
      </c>
    </row>
    <row r="2879" spans="1:8" x14ac:dyDescent="0.3">
      <c r="A2879" t="s">
        <v>4277</v>
      </c>
      <c r="B2879">
        <v>7.6056867003180999</v>
      </c>
      <c r="C2879">
        <v>34.732054124930933</v>
      </c>
      <c r="D2879">
        <v>6.9166668839171592</v>
      </c>
      <c r="E2879">
        <v>23.81853156634379</v>
      </c>
      <c r="F2879">
        <v>9.1638836614482688E-2</v>
      </c>
      <c r="G2879">
        <v>0.61035314057255952</v>
      </c>
      <c r="H2879">
        <v>0.91319688092614359</v>
      </c>
    </row>
    <row r="2880" spans="1:8" x14ac:dyDescent="0.3">
      <c r="A2880" t="s">
        <v>1909</v>
      </c>
      <c r="B2880">
        <v>33.020447714707473</v>
      </c>
      <c r="C2880">
        <v>156.3278948235241</v>
      </c>
      <c r="D2880">
        <v>12.47714294308377</v>
      </c>
      <c r="E2880">
        <v>37.385612546309467</v>
      </c>
      <c r="F2880">
        <v>0.1198572053932159</v>
      </c>
      <c r="G2880">
        <v>0.6107673054896392</v>
      </c>
      <c r="H2880">
        <v>0.91325907712526144</v>
      </c>
    </row>
    <row r="2881" spans="1:8" x14ac:dyDescent="0.3">
      <c r="A2881" t="s">
        <v>4295</v>
      </c>
      <c r="B2881">
        <v>9.9301674820985362</v>
      </c>
      <c r="C2881">
        <v>14.962380782973201</v>
      </c>
      <c r="D2881">
        <v>14.132109130769161</v>
      </c>
      <c r="E2881">
        <v>21.001921674510701</v>
      </c>
      <c r="F2881">
        <v>-0.1075880655909276</v>
      </c>
      <c r="G2881">
        <v>0.61115039034748575</v>
      </c>
      <c r="H2881">
        <v>0.91325907712526144</v>
      </c>
    </row>
    <row r="2882" spans="1:8" x14ac:dyDescent="0.3">
      <c r="A2882" t="s">
        <v>1457</v>
      </c>
      <c r="B2882">
        <v>11.984208797355629</v>
      </c>
      <c r="C2882">
        <v>18.98668434137852</v>
      </c>
      <c r="D2882">
        <v>17.042060251525928</v>
      </c>
      <c r="E2882">
        <v>35.814305000820809</v>
      </c>
      <c r="F2882">
        <v>-0.10482338948367879</v>
      </c>
      <c r="G2882">
        <v>0.61186594665910654</v>
      </c>
      <c r="H2882">
        <v>0.91325907712526144</v>
      </c>
    </row>
    <row r="2883" spans="1:8" x14ac:dyDescent="0.3">
      <c r="A2883" t="s">
        <v>1154</v>
      </c>
      <c r="B2883">
        <v>203.1628820571872</v>
      </c>
      <c r="C2883">
        <v>133.71863529713849</v>
      </c>
      <c r="D2883">
        <v>209.72769988422351</v>
      </c>
      <c r="E2883">
        <v>147.73706686352139</v>
      </c>
      <c r="F2883">
        <v>-7.2861503178844877E-2</v>
      </c>
      <c r="G2883">
        <v>0.612534782133075</v>
      </c>
      <c r="H2883">
        <v>0.91325907712526144</v>
      </c>
    </row>
    <row r="2884" spans="1:8" x14ac:dyDescent="0.3">
      <c r="A2884" t="s">
        <v>1545</v>
      </c>
      <c r="B2884">
        <v>10.39457967610217</v>
      </c>
      <c r="C2884">
        <v>14.8741652127979</v>
      </c>
      <c r="D2884">
        <v>18.263428713070262</v>
      </c>
      <c r="E2884">
        <v>72.485018372726032</v>
      </c>
      <c r="F2884">
        <v>-0.1008494723656428</v>
      </c>
      <c r="G2884">
        <v>0.61261672302427339</v>
      </c>
      <c r="H2884">
        <v>0.91325907712526144</v>
      </c>
    </row>
    <row r="2885" spans="1:8" x14ac:dyDescent="0.3">
      <c r="A2885" t="s">
        <v>1216</v>
      </c>
      <c r="B2885">
        <v>20.362454090020059</v>
      </c>
      <c r="C2885">
        <v>73.811186994495372</v>
      </c>
      <c r="D2885">
        <v>23.4690958095435</v>
      </c>
      <c r="E2885">
        <v>81.353192700689718</v>
      </c>
      <c r="F2885">
        <v>0.1310851914393916</v>
      </c>
      <c r="G2885">
        <v>0.61261828825777842</v>
      </c>
      <c r="H2885">
        <v>0.91325907712526144</v>
      </c>
    </row>
    <row r="2886" spans="1:8" x14ac:dyDescent="0.3">
      <c r="A2886" t="s">
        <v>4086</v>
      </c>
      <c r="B2886">
        <v>14.39589348993295</v>
      </c>
      <c r="C2886">
        <v>49.23523908377949</v>
      </c>
      <c r="D2886">
        <v>8.5887834142762944</v>
      </c>
      <c r="E2886">
        <v>16.832030855099021</v>
      </c>
      <c r="F2886">
        <v>9.7908964320580605E-2</v>
      </c>
      <c r="G2886">
        <v>0.61274480171468526</v>
      </c>
      <c r="H2886">
        <v>0.91325907712526144</v>
      </c>
    </row>
    <row r="2887" spans="1:8" x14ac:dyDescent="0.3">
      <c r="A2887" t="s">
        <v>3449</v>
      </c>
      <c r="B2887">
        <v>21.82033089929979</v>
      </c>
      <c r="C2887">
        <v>28.759638843214709</v>
      </c>
      <c r="D2887">
        <v>23.908031065844369</v>
      </c>
      <c r="E2887">
        <v>36.406438616148407</v>
      </c>
      <c r="F2887">
        <v>0.11329803419165391</v>
      </c>
      <c r="G2887">
        <v>0.61296727098623105</v>
      </c>
      <c r="H2887">
        <v>0.91325907712526144</v>
      </c>
    </row>
    <row r="2888" spans="1:8" x14ac:dyDescent="0.3">
      <c r="A2888" t="s">
        <v>46</v>
      </c>
      <c r="B2888">
        <v>15.94851088546215</v>
      </c>
      <c r="C2888">
        <v>76.253149604951602</v>
      </c>
      <c r="D2888">
        <v>21.500583972753919</v>
      </c>
      <c r="E2888">
        <v>90.411423912431971</v>
      </c>
      <c r="F2888">
        <v>-0.1175041649113195</v>
      </c>
      <c r="G2888">
        <v>0.61315534044478315</v>
      </c>
      <c r="H2888">
        <v>0.91325907712526144</v>
      </c>
    </row>
    <row r="2889" spans="1:8" x14ac:dyDescent="0.3">
      <c r="A2889" t="s">
        <v>768</v>
      </c>
      <c r="B2889">
        <v>10.57679105374938</v>
      </c>
      <c r="C2889">
        <v>32.033596807326902</v>
      </c>
      <c r="D2889">
        <v>6.183776144439757</v>
      </c>
      <c r="E2889">
        <v>9.3765229166141921</v>
      </c>
      <c r="F2889">
        <v>9.21336134264652E-2</v>
      </c>
      <c r="G2889">
        <v>0.61333346400308486</v>
      </c>
      <c r="H2889">
        <v>0.91325907712526144</v>
      </c>
    </row>
    <row r="2890" spans="1:8" x14ac:dyDescent="0.3">
      <c r="A2890" t="s">
        <v>69</v>
      </c>
      <c r="B2890">
        <v>22.702933523815879</v>
      </c>
      <c r="C2890">
        <v>25.57220327036498</v>
      </c>
      <c r="D2890">
        <v>19.723805669519429</v>
      </c>
      <c r="E2890">
        <v>25.243229237578401</v>
      </c>
      <c r="F2890">
        <v>9.8289718215154309E-2</v>
      </c>
      <c r="G2890">
        <v>0.61337470689078954</v>
      </c>
      <c r="H2890">
        <v>0.91325907712526144</v>
      </c>
    </row>
    <row r="2891" spans="1:8" x14ac:dyDescent="0.3">
      <c r="A2891" t="s">
        <v>1511</v>
      </c>
      <c r="B2891">
        <v>38.263505728751809</v>
      </c>
      <c r="C2891">
        <v>170.33427792526001</v>
      </c>
      <c r="D2891">
        <v>26.778133635288238</v>
      </c>
      <c r="E2891">
        <v>74.614483399737381</v>
      </c>
      <c r="F2891">
        <v>-0.12531582509299891</v>
      </c>
      <c r="G2891">
        <v>0.6137784356845204</v>
      </c>
      <c r="H2891">
        <v>0.91325907712526144</v>
      </c>
    </row>
    <row r="2892" spans="1:8" x14ac:dyDescent="0.3">
      <c r="A2892" t="s">
        <v>2704</v>
      </c>
      <c r="B2892">
        <v>23.677476124450241</v>
      </c>
      <c r="C2892">
        <v>22.88529517851498</v>
      </c>
      <c r="D2892">
        <v>24.940366671812171</v>
      </c>
      <c r="E2892">
        <v>21.309354016315769</v>
      </c>
      <c r="F2892">
        <v>-9.6936070848315126E-2</v>
      </c>
      <c r="G2892">
        <v>0.6137908071244329</v>
      </c>
      <c r="H2892">
        <v>0.91325907712526144</v>
      </c>
    </row>
    <row r="2893" spans="1:8" x14ac:dyDescent="0.3">
      <c r="A2893" t="s">
        <v>47</v>
      </c>
      <c r="B2893">
        <v>5.5060230652512754</v>
      </c>
      <c r="C2893">
        <v>32.077204315506741</v>
      </c>
      <c r="D2893">
        <v>4.7076158430898341</v>
      </c>
      <c r="E2893">
        <v>17.14995098691783</v>
      </c>
      <c r="F2893">
        <v>8.3743221311558091E-2</v>
      </c>
      <c r="G2893">
        <v>0.6140518133641768</v>
      </c>
      <c r="H2893">
        <v>0.91325907712526144</v>
      </c>
    </row>
    <row r="2894" spans="1:8" x14ac:dyDescent="0.3">
      <c r="A2894" t="s">
        <v>229</v>
      </c>
      <c r="B2894">
        <v>6.3120824149879153</v>
      </c>
      <c r="C2894">
        <v>17.579139681213181</v>
      </c>
      <c r="D2894">
        <v>6.4854967294694452</v>
      </c>
      <c r="E2894">
        <v>9.6686561218821243</v>
      </c>
      <c r="F2894">
        <v>-8.4693954194779764E-2</v>
      </c>
      <c r="G2894">
        <v>0.61416791395230086</v>
      </c>
      <c r="H2894">
        <v>0.91325907712526144</v>
      </c>
    </row>
    <row r="2895" spans="1:8" x14ac:dyDescent="0.3">
      <c r="A2895" t="s">
        <v>1918</v>
      </c>
      <c r="B2895">
        <v>24.533854932212279</v>
      </c>
      <c r="C2895">
        <v>29.65557229677383</v>
      </c>
      <c r="D2895">
        <v>34.026818613619028</v>
      </c>
      <c r="E2895">
        <v>47.114211375933728</v>
      </c>
      <c r="F2895">
        <v>-0.1111340682385613</v>
      </c>
      <c r="G2895">
        <v>0.61419378437591887</v>
      </c>
      <c r="H2895">
        <v>0.91325907712526144</v>
      </c>
    </row>
    <row r="2896" spans="1:8" x14ac:dyDescent="0.3">
      <c r="A2896" t="s">
        <v>3559</v>
      </c>
      <c r="B2896">
        <v>10.38693711577238</v>
      </c>
      <c r="C2896">
        <v>28.777430745820801</v>
      </c>
      <c r="D2896">
        <v>13.214869073484961</v>
      </c>
      <c r="E2896">
        <v>23.77765999541122</v>
      </c>
      <c r="F2896">
        <v>-0.1020265868909065</v>
      </c>
      <c r="G2896">
        <v>0.61428082171711451</v>
      </c>
      <c r="H2896">
        <v>0.91325907712526144</v>
      </c>
    </row>
    <row r="2897" spans="1:8" x14ac:dyDescent="0.3">
      <c r="A2897" t="s">
        <v>858</v>
      </c>
      <c r="B2897">
        <v>7.9021902087584044</v>
      </c>
      <c r="C2897">
        <v>10.439337117392069</v>
      </c>
      <c r="D2897">
        <v>7.494562715715257</v>
      </c>
      <c r="E2897">
        <v>8.9511002716510557</v>
      </c>
      <c r="F2897">
        <v>8.2212183178608456E-2</v>
      </c>
      <c r="G2897">
        <v>0.61429757262866558</v>
      </c>
      <c r="H2897">
        <v>0.91325907712526144</v>
      </c>
    </row>
    <row r="2898" spans="1:8" x14ac:dyDescent="0.3">
      <c r="A2898" t="s">
        <v>299</v>
      </c>
      <c r="B2898">
        <v>3556.863388997278</v>
      </c>
      <c r="C2898">
        <v>2074.4565334892168</v>
      </c>
      <c r="D2898">
        <v>3348.7541097417738</v>
      </c>
      <c r="E2898">
        <v>1862.4691445145129</v>
      </c>
      <c r="F2898">
        <v>6.2584650981087009E-2</v>
      </c>
      <c r="G2898">
        <v>0.61444336184874704</v>
      </c>
      <c r="H2898">
        <v>0.91325907712526144</v>
      </c>
    </row>
    <row r="2899" spans="1:8" x14ac:dyDescent="0.3">
      <c r="A2899" t="s">
        <v>3020</v>
      </c>
      <c r="B2899">
        <v>36.092305518206402</v>
      </c>
      <c r="C2899">
        <v>50.730998168340733</v>
      </c>
      <c r="D2899">
        <v>43.260337158565299</v>
      </c>
      <c r="E2899">
        <v>77.559750565906853</v>
      </c>
      <c r="F2899">
        <v>0.1222836705676409</v>
      </c>
      <c r="G2899">
        <v>0.61463650847863627</v>
      </c>
      <c r="H2899">
        <v>0.91325907712526144</v>
      </c>
    </row>
    <row r="2900" spans="1:8" x14ac:dyDescent="0.3">
      <c r="A2900" t="s">
        <v>2670</v>
      </c>
      <c r="B2900">
        <v>7.1411625333977469</v>
      </c>
      <c r="C2900">
        <v>8.6271198102193001</v>
      </c>
      <c r="D2900">
        <v>7.2383032767324114</v>
      </c>
      <c r="E2900">
        <v>8.8449487081343534</v>
      </c>
      <c r="F2900">
        <v>7.7795124668395665E-2</v>
      </c>
      <c r="G2900">
        <v>0.61525771857202327</v>
      </c>
      <c r="H2900">
        <v>0.91336347469435009</v>
      </c>
    </row>
    <row r="2901" spans="1:8" x14ac:dyDescent="0.3">
      <c r="A2901" t="s">
        <v>3854</v>
      </c>
      <c r="B2901">
        <v>35.302352816691517</v>
      </c>
      <c r="C2901">
        <v>28.156572182859328</v>
      </c>
      <c r="D2901">
        <v>40.364349346199702</v>
      </c>
      <c r="E2901">
        <v>33.61722581755582</v>
      </c>
      <c r="F2901">
        <v>-0.10088053213025371</v>
      </c>
      <c r="G2901">
        <v>0.61567176936658297</v>
      </c>
      <c r="H2901">
        <v>0.91336347469435009</v>
      </c>
    </row>
    <row r="2902" spans="1:8" x14ac:dyDescent="0.3">
      <c r="A2902" t="s">
        <v>114</v>
      </c>
      <c r="B2902">
        <v>7.8088993287531903</v>
      </c>
      <c r="C2902">
        <v>15.81765509640921</v>
      </c>
      <c r="D2902">
        <v>10.152335438646791</v>
      </c>
      <c r="E2902">
        <v>19.3258404779472</v>
      </c>
      <c r="F2902">
        <v>-9.2862957907634325E-2</v>
      </c>
      <c r="G2902">
        <v>0.61567236022875305</v>
      </c>
      <c r="H2902">
        <v>0.91336347469435009</v>
      </c>
    </row>
    <row r="2903" spans="1:8" x14ac:dyDescent="0.3">
      <c r="A2903" t="s">
        <v>1380</v>
      </c>
      <c r="B2903">
        <v>979.65904247272897</v>
      </c>
      <c r="C2903">
        <v>748.26117725724362</v>
      </c>
      <c r="D2903">
        <v>1163.10631893392</v>
      </c>
      <c r="E2903">
        <v>1421.837146070372</v>
      </c>
      <c r="F2903">
        <v>-8.8787698921970915E-2</v>
      </c>
      <c r="G2903">
        <v>0.615801536256396</v>
      </c>
      <c r="H2903">
        <v>0.91336347469435009</v>
      </c>
    </row>
    <row r="2904" spans="1:8" x14ac:dyDescent="0.3">
      <c r="A2904" t="s">
        <v>210</v>
      </c>
      <c r="B2904">
        <v>14.539710452620159</v>
      </c>
      <c r="C2904">
        <v>18.7321284746351</v>
      </c>
      <c r="D2904">
        <v>13.461029876331301</v>
      </c>
      <c r="E2904">
        <v>16.325692194544601</v>
      </c>
      <c r="F2904">
        <v>0.10142941737708799</v>
      </c>
      <c r="G2904">
        <v>0.61580549424842423</v>
      </c>
      <c r="H2904">
        <v>0.91336347469435009</v>
      </c>
    </row>
    <row r="2905" spans="1:8" x14ac:dyDescent="0.3">
      <c r="A2905" t="s">
        <v>1910</v>
      </c>
      <c r="B2905">
        <v>264.79391849174471</v>
      </c>
      <c r="C2905">
        <v>1361.4814542028871</v>
      </c>
      <c r="D2905">
        <v>136.11373221175049</v>
      </c>
      <c r="E2905">
        <v>190.27175333759519</v>
      </c>
      <c r="F2905">
        <v>-0.1648757338841893</v>
      </c>
      <c r="G2905">
        <v>0.61597945436887891</v>
      </c>
      <c r="H2905">
        <v>0.91336347469435009</v>
      </c>
    </row>
    <row r="2906" spans="1:8" x14ac:dyDescent="0.3">
      <c r="A2906" t="s">
        <v>828</v>
      </c>
      <c r="B2906">
        <v>4.9013548886498999</v>
      </c>
      <c r="C2906">
        <v>7.3784400239331926</v>
      </c>
      <c r="D2906">
        <v>5.2680035801754848</v>
      </c>
      <c r="E2906">
        <v>7.7257685946330774</v>
      </c>
      <c r="F2906">
        <v>7.3292990670787095E-2</v>
      </c>
      <c r="G2906">
        <v>0.61637729759165449</v>
      </c>
      <c r="H2906">
        <v>0.91363877570728547</v>
      </c>
    </row>
    <row r="2907" spans="1:8" x14ac:dyDescent="0.3">
      <c r="A2907" t="s">
        <v>3375</v>
      </c>
      <c r="B2907">
        <v>4.9169932184188667</v>
      </c>
      <c r="C2907">
        <v>7.4330234091203202</v>
      </c>
      <c r="D2907">
        <v>5.3057601859245764</v>
      </c>
      <c r="E2907">
        <v>7.8702930716260564</v>
      </c>
      <c r="F2907">
        <v>7.3961972688325606E-2</v>
      </c>
      <c r="G2907">
        <v>0.61688724899222591</v>
      </c>
      <c r="H2907">
        <v>0.91408000487285779</v>
      </c>
    </row>
    <row r="2908" spans="1:8" x14ac:dyDescent="0.3">
      <c r="A2908" t="s">
        <v>1769</v>
      </c>
      <c r="B2908">
        <v>6.7426328834366744</v>
      </c>
      <c r="C2908">
        <v>28.860544744611051</v>
      </c>
      <c r="D2908">
        <v>9.1322964520195455</v>
      </c>
      <c r="E2908">
        <v>24.407833668417609</v>
      </c>
      <c r="F2908">
        <v>-8.7243773857085927E-2</v>
      </c>
      <c r="G2908">
        <v>0.61834197461834073</v>
      </c>
      <c r="H2908">
        <v>0.91462434778533985</v>
      </c>
    </row>
    <row r="2909" spans="1:8" x14ac:dyDescent="0.3">
      <c r="A2909" t="s">
        <v>3175</v>
      </c>
      <c r="B2909">
        <v>11.68188715849157</v>
      </c>
      <c r="C2909">
        <v>22.29641033839679</v>
      </c>
      <c r="D2909">
        <v>17.25657762921135</v>
      </c>
      <c r="E2909">
        <v>37.710649235410742</v>
      </c>
      <c r="F2909">
        <v>0.113831567088877</v>
      </c>
      <c r="G2909">
        <v>0.61841958694852228</v>
      </c>
      <c r="H2909">
        <v>0.91462434778533985</v>
      </c>
    </row>
    <row r="2910" spans="1:8" x14ac:dyDescent="0.3">
      <c r="A2910" t="s">
        <v>3416</v>
      </c>
      <c r="B2910">
        <v>21.668959304400239</v>
      </c>
      <c r="C2910">
        <v>20.515119041195721</v>
      </c>
      <c r="D2910">
        <v>20.73758634187686</v>
      </c>
      <c r="E2910">
        <v>18.183237969872</v>
      </c>
      <c r="F2910">
        <v>8.7835546184209079E-2</v>
      </c>
      <c r="G2910">
        <v>0.61842992423744092</v>
      </c>
      <c r="H2910">
        <v>0.91462434778533985</v>
      </c>
    </row>
    <row r="2911" spans="1:8" x14ac:dyDescent="0.3">
      <c r="A2911" t="s">
        <v>164</v>
      </c>
      <c r="B2911">
        <v>4.6005176709499622</v>
      </c>
      <c r="C2911">
        <v>9.2322957057752415</v>
      </c>
      <c r="D2911">
        <v>5.4540896067334579</v>
      </c>
      <c r="E2911">
        <v>9.9262929616965963</v>
      </c>
      <c r="F2911">
        <v>7.8511738539590592E-2</v>
      </c>
      <c r="G2911">
        <v>0.61867540327554471</v>
      </c>
      <c r="H2911">
        <v>0.91462434778533985</v>
      </c>
    </row>
    <row r="2912" spans="1:8" x14ac:dyDescent="0.3">
      <c r="A2912" t="s">
        <v>2863</v>
      </c>
      <c r="B2912">
        <v>5.7861314764898149</v>
      </c>
      <c r="C2912">
        <v>8.1516797281766031</v>
      </c>
      <c r="D2912">
        <v>6.7721557502041074</v>
      </c>
      <c r="E2912">
        <v>10.563485783603751</v>
      </c>
      <c r="F2912">
        <v>8.0765533143265511E-2</v>
      </c>
      <c r="G2912">
        <v>0.61909205875602402</v>
      </c>
      <c r="H2912">
        <v>0.91462434778533985</v>
      </c>
    </row>
    <row r="2913" spans="1:8" x14ac:dyDescent="0.3">
      <c r="A2913" t="s">
        <v>1432</v>
      </c>
      <c r="B2913">
        <v>7.7306104056414204</v>
      </c>
      <c r="C2913">
        <v>20.662688413260511</v>
      </c>
      <c r="D2913">
        <v>6.0654517636981904</v>
      </c>
      <c r="E2913">
        <v>8.3120198477486174</v>
      </c>
      <c r="F2913">
        <v>8.2398348938921284E-2</v>
      </c>
      <c r="G2913">
        <v>0.61917727039340686</v>
      </c>
      <c r="H2913">
        <v>0.91462434778533985</v>
      </c>
    </row>
    <row r="2914" spans="1:8" x14ac:dyDescent="0.3">
      <c r="A2914" t="s">
        <v>3017</v>
      </c>
      <c r="B2914">
        <v>2379.3232075110932</v>
      </c>
      <c r="C2914">
        <v>2258.091968691077</v>
      </c>
      <c r="D2914">
        <v>2896.6086377131728</v>
      </c>
      <c r="E2914">
        <v>6942.7875859884334</v>
      </c>
      <c r="F2914">
        <v>-0.1102314235430413</v>
      </c>
      <c r="G2914">
        <v>0.61933300789685508</v>
      </c>
      <c r="H2914">
        <v>0.91462434778533985</v>
      </c>
    </row>
    <row r="2915" spans="1:8" x14ac:dyDescent="0.3">
      <c r="A2915" t="s">
        <v>3850</v>
      </c>
      <c r="B2915">
        <v>42.951602520117561</v>
      </c>
      <c r="C2915">
        <v>43.343010031512591</v>
      </c>
      <c r="D2915">
        <v>42.479238220033629</v>
      </c>
      <c r="E2915">
        <v>34.027222779231408</v>
      </c>
      <c r="F2915">
        <v>9.1819311555037864E-2</v>
      </c>
      <c r="G2915">
        <v>0.619661474062982</v>
      </c>
      <c r="H2915">
        <v>0.91462434778533985</v>
      </c>
    </row>
    <row r="2916" spans="1:8" x14ac:dyDescent="0.3">
      <c r="A2916" t="s">
        <v>1155</v>
      </c>
      <c r="B2916">
        <v>283.4303630719894</v>
      </c>
      <c r="C2916">
        <v>227.34309243637901</v>
      </c>
      <c r="D2916">
        <v>248.0828502077006</v>
      </c>
      <c r="E2916">
        <v>152.47546752598021</v>
      </c>
      <c r="F2916">
        <v>8.3355981463006934E-2</v>
      </c>
      <c r="G2916">
        <v>0.61989340920567049</v>
      </c>
      <c r="H2916">
        <v>0.91462434778533985</v>
      </c>
    </row>
    <row r="2917" spans="1:8" x14ac:dyDescent="0.3">
      <c r="A2917" t="s">
        <v>368</v>
      </c>
      <c r="B2917">
        <v>6.0963423869917976</v>
      </c>
      <c r="C2917">
        <v>10.64637650431882</v>
      </c>
      <c r="D2917">
        <v>10.54637147430574</v>
      </c>
      <c r="E2917">
        <v>21.321896438107039</v>
      </c>
      <c r="F2917">
        <v>-9.0730323736190499E-2</v>
      </c>
      <c r="G2917">
        <v>0.62006422477801348</v>
      </c>
      <c r="H2917">
        <v>0.91462434778533985</v>
      </c>
    </row>
    <row r="2918" spans="1:8" x14ac:dyDescent="0.3">
      <c r="A2918" t="s">
        <v>3394</v>
      </c>
      <c r="B2918">
        <v>12.8586329412824</v>
      </c>
      <c r="C2918">
        <v>17.745306027957628</v>
      </c>
      <c r="D2918">
        <v>14.47437568315253</v>
      </c>
      <c r="E2918">
        <v>18.047197830311941</v>
      </c>
      <c r="F2918">
        <v>-9.5820728829637325E-2</v>
      </c>
      <c r="G2918">
        <v>0.62043809844479814</v>
      </c>
      <c r="H2918">
        <v>0.91462434778533985</v>
      </c>
    </row>
    <row r="2919" spans="1:8" x14ac:dyDescent="0.3">
      <c r="A2919" t="s">
        <v>681</v>
      </c>
      <c r="B2919">
        <v>15.439556039669171</v>
      </c>
      <c r="C2919">
        <v>20.292318539314721</v>
      </c>
      <c r="D2919">
        <v>14.47381454001513</v>
      </c>
      <c r="E2919">
        <v>17.945614350025529</v>
      </c>
      <c r="F2919">
        <v>0.1000517261978895</v>
      </c>
      <c r="G2919">
        <v>0.6206983902762051</v>
      </c>
      <c r="H2919">
        <v>0.91462434778533985</v>
      </c>
    </row>
    <row r="2920" spans="1:8" x14ac:dyDescent="0.3">
      <c r="A2920" t="s">
        <v>186</v>
      </c>
      <c r="B2920">
        <v>134.14116787618909</v>
      </c>
      <c r="C2920">
        <v>144.2839510105135</v>
      </c>
      <c r="D2920">
        <v>136.20375376579091</v>
      </c>
      <c r="E2920">
        <v>122.06471048868811</v>
      </c>
      <c r="F2920">
        <v>-0.10492306876265189</v>
      </c>
      <c r="G2920">
        <v>0.62125471762764239</v>
      </c>
      <c r="H2920">
        <v>0.91462434778533985</v>
      </c>
    </row>
    <row r="2921" spans="1:8" x14ac:dyDescent="0.3">
      <c r="A2921" t="s">
        <v>2569</v>
      </c>
      <c r="B2921">
        <v>21.935278645768499</v>
      </c>
      <c r="C2921">
        <v>20.29745514681294</v>
      </c>
      <c r="D2921">
        <v>20.56546242062662</v>
      </c>
      <c r="E2921">
        <v>19.11416872656395</v>
      </c>
      <c r="F2921">
        <v>9.1881927017469778E-2</v>
      </c>
      <c r="G2921">
        <v>0.62137496413592097</v>
      </c>
      <c r="H2921">
        <v>0.91462434778533985</v>
      </c>
    </row>
    <row r="2922" spans="1:8" x14ac:dyDescent="0.3">
      <c r="A2922" t="s">
        <v>303</v>
      </c>
      <c r="B2922">
        <v>30.987139785960512</v>
      </c>
      <c r="C2922">
        <v>49.292591682642268</v>
      </c>
      <c r="D2922">
        <v>33.494231977356961</v>
      </c>
      <c r="E2922">
        <v>48.070599540125933</v>
      </c>
      <c r="F2922">
        <v>-0.1183916435423695</v>
      </c>
      <c r="G2922">
        <v>0.62212801880078095</v>
      </c>
      <c r="H2922">
        <v>0.91462434778533985</v>
      </c>
    </row>
    <row r="2923" spans="1:8" x14ac:dyDescent="0.3">
      <c r="A2923" t="s">
        <v>2949</v>
      </c>
      <c r="B2923">
        <v>29.099702711046142</v>
      </c>
      <c r="C2923">
        <v>27.55128496344129</v>
      </c>
      <c r="D2923">
        <v>27.809557770044119</v>
      </c>
      <c r="E2923">
        <v>22.591878537614299</v>
      </c>
      <c r="F2923">
        <v>9.3524815459281818E-2</v>
      </c>
      <c r="G2923">
        <v>0.62229109460462406</v>
      </c>
      <c r="H2923">
        <v>0.91462434778533985</v>
      </c>
    </row>
    <row r="2924" spans="1:8" x14ac:dyDescent="0.3">
      <c r="A2924" t="s">
        <v>3607</v>
      </c>
      <c r="B2924">
        <v>18.396052446617961</v>
      </c>
      <c r="C2924">
        <v>33.558319578893453</v>
      </c>
      <c r="D2924">
        <v>24.953139790957248</v>
      </c>
      <c r="E2924">
        <v>101.9286237388217</v>
      </c>
      <c r="F2924">
        <v>0.1104333626427545</v>
      </c>
      <c r="G2924">
        <v>0.62244089380390477</v>
      </c>
      <c r="H2924">
        <v>0.91462434778533985</v>
      </c>
    </row>
    <row r="2925" spans="1:8" x14ac:dyDescent="0.3">
      <c r="A2925" t="s">
        <v>2991</v>
      </c>
      <c r="B2925">
        <v>130.04258199951411</v>
      </c>
      <c r="C2925">
        <v>161.3234852872171</v>
      </c>
      <c r="D2925">
        <v>177.49250334732471</v>
      </c>
      <c r="E2925">
        <v>514.02891644348063</v>
      </c>
      <c r="F2925">
        <v>-0.1432998507329977</v>
      </c>
      <c r="G2925">
        <v>0.62337709701017641</v>
      </c>
      <c r="H2925">
        <v>0.91462434778533985</v>
      </c>
    </row>
    <row r="2926" spans="1:8" x14ac:dyDescent="0.3">
      <c r="A2926" t="s">
        <v>2759</v>
      </c>
      <c r="B2926">
        <v>1556.739399321041</v>
      </c>
      <c r="C2926">
        <v>8238.2515399428903</v>
      </c>
      <c r="D2926">
        <v>305.76635353876247</v>
      </c>
      <c r="E2926">
        <v>1268.380880370808</v>
      </c>
      <c r="F2926">
        <v>0.21236143347011721</v>
      </c>
      <c r="G2926">
        <v>0.62343848635340116</v>
      </c>
      <c r="H2926">
        <v>0.91462434778533985</v>
      </c>
    </row>
    <row r="2927" spans="1:8" x14ac:dyDescent="0.3">
      <c r="A2927" t="s">
        <v>4202</v>
      </c>
      <c r="B2927">
        <v>28.890559072407459</v>
      </c>
      <c r="C2927">
        <v>30.786615860025549</v>
      </c>
      <c r="D2927">
        <v>30.399123353831591</v>
      </c>
      <c r="E2927">
        <v>27.261706107880631</v>
      </c>
      <c r="F2927">
        <v>-0.101708377535199</v>
      </c>
      <c r="G2927">
        <v>0.62363718400544443</v>
      </c>
      <c r="H2927">
        <v>0.91462434778533985</v>
      </c>
    </row>
    <row r="2928" spans="1:8" x14ac:dyDescent="0.3">
      <c r="A2928" t="s">
        <v>3212</v>
      </c>
      <c r="B2928">
        <v>15.742539341424861</v>
      </c>
      <c r="C2928">
        <v>22.941967947647591</v>
      </c>
      <c r="D2928">
        <v>16.35441451689373</v>
      </c>
      <c r="E2928">
        <v>32.289040991441396</v>
      </c>
      <c r="F2928">
        <v>0.102185224182374</v>
      </c>
      <c r="G2928">
        <v>0.62431649977669856</v>
      </c>
      <c r="H2928">
        <v>0.91462434778533985</v>
      </c>
    </row>
    <row r="2929" spans="1:8" x14ac:dyDescent="0.3">
      <c r="A2929" t="s">
        <v>4162</v>
      </c>
      <c r="B2929">
        <v>5.1709021178224619</v>
      </c>
      <c r="C2929">
        <v>11.094498290913929</v>
      </c>
      <c r="D2929">
        <v>11.16838275023874</v>
      </c>
      <c r="E2929">
        <v>47.073245793104228</v>
      </c>
      <c r="F2929">
        <v>-8.3905651316239283E-2</v>
      </c>
      <c r="G2929">
        <v>0.62446725852169616</v>
      </c>
      <c r="H2929">
        <v>0.91462434778533985</v>
      </c>
    </row>
    <row r="2930" spans="1:8" x14ac:dyDescent="0.3">
      <c r="A2930" t="s">
        <v>256</v>
      </c>
      <c r="B2930">
        <v>10.28748834620878</v>
      </c>
      <c r="C2930">
        <v>13.90674380707021</v>
      </c>
      <c r="D2930">
        <v>12.04212545168072</v>
      </c>
      <c r="E2930">
        <v>13.95797878258859</v>
      </c>
      <c r="F2930">
        <v>-8.5529719087923173E-2</v>
      </c>
      <c r="G2930">
        <v>0.62459734507635334</v>
      </c>
      <c r="H2930">
        <v>0.91462434778533985</v>
      </c>
    </row>
    <row r="2931" spans="1:8" x14ac:dyDescent="0.3">
      <c r="A2931" t="s">
        <v>950</v>
      </c>
      <c r="B2931">
        <v>31.25404106218879</v>
      </c>
      <c r="C2931">
        <v>23.93954924695382</v>
      </c>
      <c r="D2931">
        <v>37.148125905430682</v>
      </c>
      <c r="E2931">
        <v>30.212933695014119</v>
      </c>
      <c r="F2931">
        <v>-9.1595460214892732E-2</v>
      </c>
      <c r="G2931">
        <v>0.62473852339708003</v>
      </c>
      <c r="H2931">
        <v>0.91462434778533985</v>
      </c>
    </row>
    <row r="2932" spans="1:8" x14ac:dyDescent="0.3">
      <c r="A2932" t="s">
        <v>1985</v>
      </c>
      <c r="B2932">
        <v>47.833101951324061</v>
      </c>
      <c r="C2932">
        <v>68.738576708039773</v>
      </c>
      <c r="D2932">
        <v>42.456720827865098</v>
      </c>
      <c r="E2932">
        <v>55.68968599331366</v>
      </c>
      <c r="F2932">
        <v>0.12756208188777851</v>
      </c>
      <c r="G2932">
        <v>0.62479938783790001</v>
      </c>
      <c r="H2932">
        <v>0.91462434778533985</v>
      </c>
    </row>
    <row r="2933" spans="1:8" x14ac:dyDescent="0.3">
      <c r="A2933" t="s">
        <v>4511</v>
      </c>
      <c r="B2933">
        <v>31.484296977711601</v>
      </c>
      <c r="C2933">
        <v>163.16864399773229</v>
      </c>
      <c r="D2933">
        <v>17.096159373677629</v>
      </c>
      <c r="E2933">
        <v>59.848356597618952</v>
      </c>
      <c r="F2933">
        <v>0.1246124063525049</v>
      </c>
      <c r="G2933">
        <v>0.62481864426590916</v>
      </c>
      <c r="H2933">
        <v>0.91462434778533985</v>
      </c>
    </row>
    <row r="2934" spans="1:8" x14ac:dyDescent="0.3">
      <c r="A2934" t="s">
        <v>3206</v>
      </c>
      <c r="B2934">
        <v>7.8645824048940733</v>
      </c>
      <c r="C2934">
        <v>10.745356188593229</v>
      </c>
      <c r="D2934">
        <v>11.719299548348721</v>
      </c>
      <c r="E2934">
        <v>16.14110536302007</v>
      </c>
      <c r="F2934">
        <v>-8.9068251376542396E-2</v>
      </c>
      <c r="G2934">
        <v>0.62504041226115725</v>
      </c>
      <c r="H2934">
        <v>0.91462434778533985</v>
      </c>
    </row>
    <row r="2935" spans="1:8" x14ac:dyDescent="0.3">
      <c r="A2935" t="s">
        <v>2660</v>
      </c>
      <c r="B2935">
        <v>11.849386575896251</v>
      </c>
      <c r="C2935">
        <v>53.534543301361367</v>
      </c>
      <c r="D2935">
        <v>9.769894791425493</v>
      </c>
      <c r="E2935">
        <v>29.94702219646522</v>
      </c>
      <c r="F2935">
        <v>9.9786941733204237E-2</v>
      </c>
      <c r="G2935">
        <v>0.62529226910728242</v>
      </c>
      <c r="H2935">
        <v>0.91462434778533985</v>
      </c>
    </row>
    <row r="2936" spans="1:8" x14ac:dyDescent="0.3">
      <c r="A2936" t="s">
        <v>167</v>
      </c>
      <c r="B2936">
        <v>57.439439832886492</v>
      </c>
      <c r="C2936">
        <v>128.5899453082308</v>
      </c>
      <c r="D2936">
        <v>49.2304992036198</v>
      </c>
      <c r="E2936">
        <v>133.0487095647853</v>
      </c>
      <c r="F2936">
        <v>0.15458732207513931</v>
      </c>
      <c r="G2936">
        <v>0.62533591829400725</v>
      </c>
      <c r="H2936">
        <v>0.91462434778533985</v>
      </c>
    </row>
    <row r="2937" spans="1:8" x14ac:dyDescent="0.3">
      <c r="A2937" t="s">
        <v>4694</v>
      </c>
      <c r="B2937">
        <v>6.6640965800181871</v>
      </c>
      <c r="C2937">
        <v>11.320895913485771</v>
      </c>
      <c r="D2937">
        <v>7.8894999071750487</v>
      </c>
      <c r="E2937">
        <v>15.27919435071178</v>
      </c>
      <c r="F2937">
        <v>8.8184190851830824E-2</v>
      </c>
      <c r="G2937">
        <v>0.62538438981075539</v>
      </c>
      <c r="H2937">
        <v>0.91462434778533985</v>
      </c>
    </row>
    <row r="2938" spans="1:8" x14ac:dyDescent="0.3">
      <c r="A2938" t="s">
        <v>3275</v>
      </c>
      <c r="B2938">
        <v>9.1790097276983076</v>
      </c>
      <c r="C2938">
        <v>18.741867523831779</v>
      </c>
      <c r="D2938">
        <v>8.8423163505644524</v>
      </c>
      <c r="E2938">
        <v>17.778722749209411</v>
      </c>
      <c r="F2938">
        <v>9.5801556091213769E-2</v>
      </c>
      <c r="G2938">
        <v>0.62544969279859242</v>
      </c>
      <c r="H2938">
        <v>0.91462434778533985</v>
      </c>
    </row>
    <row r="2939" spans="1:8" x14ac:dyDescent="0.3">
      <c r="A2939" t="s">
        <v>3907</v>
      </c>
      <c r="B2939">
        <v>64.345354105043256</v>
      </c>
      <c r="C2939">
        <v>100.1358274758136</v>
      </c>
      <c r="D2939">
        <v>73.569164924493961</v>
      </c>
      <c r="E2939">
        <v>106.09185920212749</v>
      </c>
      <c r="F2939">
        <v>-0.1339099177786913</v>
      </c>
      <c r="G2939">
        <v>0.62547205085188495</v>
      </c>
      <c r="H2939">
        <v>0.91462434778533985</v>
      </c>
    </row>
    <row r="2940" spans="1:8" x14ac:dyDescent="0.3">
      <c r="A2940" t="s">
        <v>2659</v>
      </c>
      <c r="B2940">
        <v>36.25944608377079</v>
      </c>
      <c r="C2940">
        <v>70.514519476137707</v>
      </c>
      <c r="D2940">
        <v>33.073918348250423</v>
      </c>
      <c r="E2940">
        <v>42.455552118106318</v>
      </c>
      <c r="F2940">
        <v>0.1233178386316673</v>
      </c>
      <c r="G2940">
        <v>0.62556686050917287</v>
      </c>
      <c r="H2940">
        <v>0.91462434778533985</v>
      </c>
    </row>
    <row r="2941" spans="1:8" x14ac:dyDescent="0.3">
      <c r="A2941" t="s">
        <v>3465</v>
      </c>
      <c r="B2941">
        <v>6.2258331905789426</v>
      </c>
      <c r="C2941">
        <v>11.3262708163225</v>
      </c>
      <c r="D2941">
        <v>8.9694593661098629</v>
      </c>
      <c r="E2941">
        <v>15.24410156327799</v>
      </c>
      <c r="F2941">
        <v>-9.0489617055397709E-2</v>
      </c>
      <c r="G2941">
        <v>0.6255872831720799</v>
      </c>
      <c r="H2941">
        <v>0.91462434778533985</v>
      </c>
    </row>
    <row r="2942" spans="1:8" x14ac:dyDescent="0.3">
      <c r="A2942" t="s">
        <v>1525</v>
      </c>
      <c r="B2942">
        <v>22.067143139575322</v>
      </c>
      <c r="C2942">
        <v>58.679664011827889</v>
      </c>
      <c r="D2942">
        <v>12.13430753911093</v>
      </c>
      <c r="E2942">
        <v>16.156881168620512</v>
      </c>
      <c r="F2942">
        <v>0.1048283967006851</v>
      </c>
      <c r="G2942">
        <v>0.62565324869596606</v>
      </c>
      <c r="H2942">
        <v>0.91462434778533985</v>
      </c>
    </row>
    <row r="2943" spans="1:8" x14ac:dyDescent="0.3">
      <c r="A2943" t="s">
        <v>3296</v>
      </c>
      <c r="B2943">
        <v>12.261325411477801</v>
      </c>
      <c r="C2943">
        <v>35.068187728073809</v>
      </c>
      <c r="D2943">
        <v>17.240573379822351</v>
      </c>
      <c r="E2943">
        <v>48.521364068899047</v>
      </c>
      <c r="F2943">
        <v>-0.10160809775864089</v>
      </c>
      <c r="G2943">
        <v>0.62566963620474914</v>
      </c>
      <c r="H2943">
        <v>0.91462434778533985</v>
      </c>
    </row>
    <row r="2944" spans="1:8" x14ac:dyDescent="0.3">
      <c r="A2944" t="s">
        <v>1236</v>
      </c>
      <c r="B2944">
        <v>227.68175609932209</v>
      </c>
      <c r="C2944">
        <v>399.84735830865247</v>
      </c>
      <c r="D2944">
        <v>304.4370986411443</v>
      </c>
      <c r="E2944">
        <v>1044.6988473561889</v>
      </c>
      <c r="F2944">
        <v>-0.15424286033475371</v>
      </c>
      <c r="G2944">
        <v>0.62567583197570165</v>
      </c>
      <c r="H2944">
        <v>0.91462434778533985</v>
      </c>
    </row>
    <row r="2945" spans="1:8" x14ac:dyDescent="0.3">
      <c r="A2945" t="s">
        <v>515</v>
      </c>
      <c r="B2945">
        <v>119.7830822776406</v>
      </c>
      <c r="C2945">
        <v>105.4417342110744</v>
      </c>
      <c r="D2945">
        <v>111.5728052200096</v>
      </c>
      <c r="E2945">
        <v>98.71391453208939</v>
      </c>
      <c r="F2945">
        <v>0.1032922335945283</v>
      </c>
      <c r="G2945">
        <v>0.62583952828970491</v>
      </c>
      <c r="H2945">
        <v>0.91462434778533985</v>
      </c>
    </row>
    <row r="2946" spans="1:8" x14ac:dyDescent="0.3">
      <c r="A2946" t="s">
        <v>1664</v>
      </c>
      <c r="B2946">
        <v>461.6397157040293</v>
      </c>
      <c r="C2946">
        <v>900.66902505014696</v>
      </c>
      <c r="D2946">
        <v>409.90897909347518</v>
      </c>
      <c r="E2946">
        <v>548.65438571352695</v>
      </c>
      <c r="F2946">
        <v>-0.1473725030224422</v>
      </c>
      <c r="G2946">
        <v>0.62603417408715023</v>
      </c>
      <c r="H2946">
        <v>0.91462434778533985</v>
      </c>
    </row>
    <row r="2947" spans="1:8" x14ac:dyDescent="0.3">
      <c r="A2947" t="s">
        <v>195</v>
      </c>
      <c r="B2947">
        <v>33.77053181241201</v>
      </c>
      <c r="C2947">
        <v>52.830147758318233</v>
      </c>
      <c r="D2947">
        <v>32.857910207337582</v>
      </c>
      <c r="E2947">
        <v>42.830396780674903</v>
      </c>
      <c r="F2947">
        <v>-0.1202770728683156</v>
      </c>
      <c r="G2947">
        <v>0.62624515416619442</v>
      </c>
      <c r="H2947">
        <v>0.91462434778533985</v>
      </c>
    </row>
    <row r="2948" spans="1:8" x14ac:dyDescent="0.3">
      <c r="A2948" t="s">
        <v>1901</v>
      </c>
      <c r="B2948">
        <v>22.40505016745746</v>
      </c>
      <c r="C2948">
        <v>81.379925714564777</v>
      </c>
      <c r="D2948">
        <v>14.413825548124709</v>
      </c>
      <c r="E2948">
        <v>38.340581840559487</v>
      </c>
      <c r="F2948">
        <v>0.1095717455988425</v>
      </c>
      <c r="G2948">
        <v>0.6262749934620655</v>
      </c>
      <c r="H2948">
        <v>0.91462434778533985</v>
      </c>
    </row>
    <row r="2949" spans="1:8" x14ac:dyDescent="0.3">
      <c r="A2949" t="s">
        <v>2455</v>
      </c>
      <c r="B2949">
        <v>364.87502690846082</v>
      </c>
      <c r="C2949">
        <v>340.96774303918801</v>
      </c>
      <c r="D2949">
        <v>369.78124351274852</v>
      </c>
      <c r="E2949">
        <v>291.58822533067121</v>
      </c>
      <c r="F2949">
        <v>-8.2378466128112393E-2</v>
      </c>
      <c r="G2949">
        <v>0.62653473148493299</v>
      </c>
      <c r="H2949">
        <v>0.91462434778533985</v>
      </c>
    </row>
    <row r="2950" spans="1:8" x14ac:dyDescent="0.3">
      <c r="A2950" t="s">
        <v>1053</v>
      </c>
      <c r="B2950">
        <v>20.71736417018764</v>
      </c>
      <c r="C2950">
        <v>37.327740081883157</v>
      </c>
      <c r="D2950">
        <v>19.379827690582559</v>
      </c>
      <c r="E2950">
        <v>30.24940124105796</v>
      </c>
      <c r="F2950">
        <v>-0.12037586471384019</v>
      </c>
      <c r="G2950">
        <v>0.62670929866876368</v>
      </c>
      <c r="H2950">
        <v>0.91462434778533985</v>
      </c>
    </row>
    <row r="2951" spans="1:8" x14ac:dyDescent="0.3">
      <c r="A2951" t="s">
        <v>2638</v>
      </c>
      <c r="B2951">
        <v>160.81021840861709</v>
      </c>
      <c r="C2951">
        <v>134.82820107201661</v>
      </c>
      <c r="D2951">
        <v>145.4283417266013</v>
      </c>
      <c r="E2951">
        <v>107.2020279957359</v>
      </c>
      <c r="F2951">
        <v>7.6789608497099593E-2</v>
      </c>
      <c r="G2951">
        <v>0.62689863238564292</v>
      </c>
      <c r="H2951">
        <v>0.91462434778533985</v>
      </c>
    </row>
    <row r="2952" spans="1:8" x14ac:dyDescent="0.3">
      <c r="A2952" t="s">
        <v>4802</v>
      </c>
      <c r="B2952">
        <v>7.6010617351754899</v>
      </c>
      <c r="C2952">
        <v>12.61753102117364</v>
      </c>
      <c r="D2952">
        <v>8.2719205710779526</v>
      </c>
      <c r="E2952">
        <v>10.01954751091721</v>
      </c>
      <c r="F2952">
        <v>-8.229117204912928E-2</v>
      </c>
      <c r="G2952">
        <v>0.62710525937813111</v>
      </c>
      <c r="H2952">
        <v>0.91462434778533985</v>
      </c>
    </row>
    <row r="2953" spans="1:8" x14ac:dyDescent="0.3">
      <c r="A2953" t="s">
        <v>2191</v>
      </c>
      <c r="B2953">
        <v>62.362267585427752</v>
      </c>
      <c r="C2953">
        <v>65.806594940273669</v>
      </c>
      <c r="D2953">
        <v>55.731163105366569</v>
      </c>
      <c r="E2953">
        <v>57.197189375513553</v>
      </c>
      <c r="F2953">
        <v>9.2260583019733389E-2</v>
      </c>
      <c r="G2953">
        <v>0.62715109608154096</v>
      </c>
      <c r="H2953">
        <v>0.91462434778533985</v>
      </c>
    </row>
    <row r="2954" spans="1:8" x14ac:dyDescent="0.3">
      <c r="A2954" t="s">
        <v>3299</v>
      </c>
      <c r="B2954">
        <v>16.392094565426859</v>
      </c>
      <c r="C2954">
        <v>18.803435162996021</v>
      </c>
      <c r="D2954">
        <v>16.358894442777189</v>
      </c>
      <c r="E2954">
        <v>22.411575194058429</v>
      </c>
      <c r="F2954">
        <v>0.1008868937675413</v>
      </c>
      <c r="G2954">
        <v>0.62743305224711521</v>
      </c>
      <c r="H2954">
        <v>0.91462434778533985</v>
      </c>
    </row>
    <row r="2955" spans="1:8" x14ac:dyDescent="0.3">
      <c r="A2955" t="s">
        <v>4831</v>
      </c>
      <c r="B2955">
        <v>23.392370424662019</v>
      </c>
      <c r="C2955">
        <v>70.082866540904945</v>
      </c>
      <c r="D2955">
        <v>44.014307564070251</v>
      </c>
      <c r="E2955">
        <v>114.76489867123099</v>
      </c>
      <c r="F2955">
        <v>-0.14057942443422361</v>
      </c>
      <c r="G2955">
        <v>0.62745014476495453</v>
      </c>
      <c r="H2955">
        <v>0.91462434778533985</v>
      </c>
    </row>
    <row r="2956" spans="1:8" x14ac:dyDescent="0.3">
      <c r="A2956" t="s">
        <v>3903</v>
      </c>
      <c r="B2956">
        <v>11.53641741226925</v>
      </c>
      <c r="C2956">
        <v>27.348000137749491</v>
      </c>
      <c r="D2956">
        <v>14.933537551400891</v>
      </c>
      <c r="E2956">
        <v>27.721170109180282</v>
      </c>
      <c r="F2956">
        <v>-0.1107413129884294</v>
      </c>
      <c r="G2956">
        <v>0.62782596004340918</v>
      </c>
      <c r="H2956">
        <v>0.91486246495665646</v>
      </c>
    </row>
    <row r="2957" spans="1:8" x14ac:dyDescent="0.3">
      <c r="A2957" t="s">
        <v>2577</v>
      </c>
      <c r="B2957">
        <v>420.28817670533078</v>
      </c>
      <c r="C2957">
        <v>1022.648357308574</v>
      </c>
      <c r="D2957">
        <v>301.49934962793651</v>
      </c>
      <c r="E2957">
        <v>701.32826112517455</v>
      </c>
      <c r="F2957">
        <v>0.1769786583899835</v>
      </c>
      <c r="G2957">
        <v>0.6286363830840066</v>
      </c>
      <c r="H2957">
        <v>0.91505156059093418</v>
      </c>
    </row>
    <row r="2958" spans="1:8" x14ac:dyDescent="0.3">
      <c r="A2958" t="s">
        <v>143</v>
      </c>
      <c r="B2958">
        <v>60.195219139002198</v>
      </c>
      <c r="C2958">
        <v>75.488229246214203</v>
      </c>
      <c r="D2958">
        <v>58.329769192995528</v>
      </c>
      <c r="E2958">
        <v>81.032866165554324</v>
      </c>
      <c r="F2958">
        <v>0.15954014933157801</v>
      </c>
      <c r="G2958">
        <v>0.62866888696693168</v>
      </c>
      <c r="H2958">
        <v>0.91505156059093418</v>
      </c>
    </row>
    <row r="2959" spans="1:8" x14ac:dyDescent="0.3">
      <c r="A2959" t="s">
        <v>125</v>
      </c>
      <c r="B2959">
        <v>7.0481251056594028</v>
      </c>
      <c r="C2959">
        <v>19.9978192749915</v>
      </c>
      <c r="D2959">
        <v>5.6012937904586781</v>
      </c>
      <c r="E2959">
        <v>11.17848609330462</v>
      </c>
      <c r="F2959">
        <v>7.5143699631017746E-2</v>
      </c>
      <c r="G2959">
        <v>0.62872814642841834</v>
      </c>
      <c r="H2959">
        <v>0.91505156059093418</v>
      </c>
    </row>
    <row r="2960" spans="1:8" x14ac:dyDescent="0.3">
      <c r="A2960" t="s">
        <v>2350</v>
      </c>
      <c r="B2960">
        <v>289.97892487466447</v>
      </c>
      <c r="C2960">
        <v>559.88228467763452</v>
      </c>
      <c r="D2960">
        <v>199.71695608830751</v>
      </c>
      <c r="E2960">
        <v>325.54983080511158</v>
      </c>
      <c r="F2960">
        <v>-0.20123551812006821</v>
      </c>
      <c r="G2960">
        <v>0.62880575192488952</v>
      </c>
      <c r="H2960">
        <v>0.91505156059093418</v>
      </c>
    </row>
    <row r="2961" spans="1:8" x14ac:dyDescent="0.3">
      <c r="A2961" t="s">
        <v>3142</v>
      </c>
      <c r="B2961">
        <v>11.041212080031061</v>
      </c>
      <c r="C2961">
        <v>74.469846658683124</v>
      </c>
      <c r="D2961">
        <v>14.177780217443869</v>
      </c>
      <c r="E2961">
        <v>90.166424485236845</v>
      </c>
      <c r="F2961">
        <v>9.1032789683754611E-2</v>
      </c>
      <c r="G2961">
        <v>0.62934694085164</v>
      </c>
      <c r="H2961">
        <v>0.91511604797396084</v>
      </c>
    </row>
    <row r="2962" spans="1:8" x14ac:dyDescent="0.3">
      <c r="A2962" t="s">
        <v>4426</v>
      </c>
      <c r="B2962">
        <v>90.928826319140455</v>
      </c>
      <c r="C2962">
        <v>150.75633505376541</v>
      </c>
      <c r="D2962">
        <v>77.989233464072399</v>
      </c>
      <c r="E2962">
        <v>166.45448032242709</v>
      </c>
      <c r="F2962">
        <v>0.1773045238829063</v>
      </c>
      <c r="G2962">
        <v>0.62937321005560709</v>
      </c>
      <c r="H2962">
        <v>0.91511604797396084</v>
      </c>
    </row>
    <row r="2963" spans="1:8" x14ac:dyDescent="0.3">
      <c r="A2963" t="s">
        <v>2785</v>
      </c>
      <c r="B2963">
        <v>12.383546984883839</v>
      </c>
      <c r="C2963">
        <v>16.754482551795348</v>
      </c>
      <c r="D2963">
        <v>13.94746813186916</v>
      </c>
      <c r="E2963">
        <v>16.009961631151459</v>
      </c>
      <c r="F2963">
        <v>-9.473435654051654E-2</v>
      </c>
      <c r="G2963">
        <v>0.62948808110485399</v>
      </c>
      <c r="H2963">
        <v>0.91511604797396084</v>
      </c>
    </row>
    <row r="2964" spans="1:8" x14ac:dyDescent="0.3">
      <c r="A2964" t="s">
        <v>1462</v>
      </c>
      <c r="B2964">
        <v>334.11638935837152</v>
      </c>
      <c r="C2964">
        <v>277.19031083405332</v>
      </c>
      <c r="D2964">
        <v>355.0451820442218</v>
      </c>
      <c r="E2964">
        <v>310.95473728233219</v>
      </c>
      <c r="F2964">
        <v>-9.4796268666356376E-2</v>
      </c>
      <c r="G2964">
        <v>0.62976085394672698</v>
      </c>
      <c r="H2964">
        <v>0.91511604797396084</v>
      </c>
    </row>
    <row r="2965" spans="1:8" x14ac:dyDescent="0.3">
      <c r="A2965" t="s">
        <v>4901</v>
      </c>
      <c r="B2965">
        <v>5.766804287368454</v>
      </c>
      <c r="C2965">
        <v>19.022304395863092</v>
      </c>
      <c r="D2965">
        <v>6.5246416446953139</v>
      </c>
      <c r="E2965">
        <v>20.356216376093322</v>
      </c>
      <c r="F2965">
        <v>8.6054903146241646E-2</v>
      </c>
      <c r="G2965">
        <v>0.63006291976845596</v>
      </c>
      <c r="H2965">
        <v>0.91511604797396084</v>
      </c>
    </row>
    <row r="2966" spans="1:8" x14ac:dyDescent="0.3">
      <c r="A2966" t="s">
        <v>207</v>
      </c>
      <c r="B2966">
        <v>1152.917093774498</v>
      </c>
      <c r="C2966">
        <v>512.81227141007628</v>
      </c>
      <c r="D2966">
        <v>1172.430362915853</v>
      </c>
      <c r="E2966">
        <v>443.11015105158413</v>
      </c>
      <c r="F2966">
        <v>-4.5111530916717157E-2</v>
      </c>
      <c r="G2966">
        <v>0.63012519327514949</v>
      </c>
      <c r="H2966">
        <v>0.91511604797396084</v>
      </c>
    </row>
    <row r="2967" spans="1:8" x14ac:dyDescent="0.3">
      <c r="A2967" t="s">
        <v>4851</v>
      </c>
      <c r="B2967">
        <v>0.78490541936525771</v>
      </c>
      <c r="C2967">
        <v>3.0989988805819362</v>
      </c>
      <c r="D2967">
        <v>11.15508995217157</v>
      </c>
      <c r="E2967">
        <v>94.367601258594689</v>
      </c>
      <c r="F2967">
        <v>6.2364264515492707E-2</v>
      </c>
      <c r="G2967">
        <v>0.63051218453933622</v>
      </c>
      <c r="H2967">
        <v>0.91515737420060728</v>
      </c>
    </row>
    <row r="2968" spans="1:8" x14ac:dyDescent="0.3">
      <c r="A2968" t="s">
        <v>4544</v>
      </c>
      <c r="B2968">
        <v>12.215016096774541</v>
      </c>
      <c r="C2968">
        <v>58.703577951976847</v>
      </c>
      <c r="D2968">
        <v>12.583300914193281</v>
      </c>
      <c r="E2968">
        <v>62.667596766268822</v>
      </c>
      <c r="F2968">
        <v>0.1007713052122181</v>
      </c>
      <c r="G2968">
        <v>0.63057871092735762</v>
      </c>
      <c r="H2968">
        <v>0.91515737420060728</v>
      </c>
    </row>
    <row r="2969" spans="1:8" x14ac:dyDescent="0.3">
      <c r="A2969" t="s">
        <v>952</v>
      </c>
      <c r="B2969">
        <v>5.0615837388329288</v>
      </c>
      <c r="C2969">
        <v>9.7645094166751303</v>
      </c>
      <c r="D2969">
        <v>4.9670908129069504</v>
      </c>
      <c r="E2969">
        <v>7.2078134341511921</v>
      </c>
      <c r="F2969">
        <v>7.5275806921891508E-2</v>
      </c>
      <c r="G2969">
        <v>0.63133797786251156</v>
      </c>
      <c r="H2969">
        <v>0.91595058378570582</v>
      </c>
    </row>
    <row r="2970" spans="1:8" x14ac:dyDescent="0.3">
      <c r="A2970" t="s">
        <v>1584</v>
      </c>
      <c r="B2970">
        <v>5.7219534001514347</v>
      </c>
      <c r="C2970">
        <v>26.975593787958839</v>
      </c>
      <c r="D2970">
        <v>5.3701493972819216</v>
      </c>
      <c r="E2970">
        <v>13.7809210950945</v>
      </c>
      <c r="F2970">
        <v>-7.9227085840534173E-2</v>
      </c>
      <c r="G2970">
        <v>0.63229456398424766</v>
      </c>
      <c r="H2970">
        <v>0.91694936521037429</v>
      </c>
    </row>
    <row r="2971" spans="1:8" x14ac:dyDescent="0.3">
      <c r="A2971" t="s">
        <v>3327</v>
      </c>
      <c r="B2971">
        <v>26.879976269446349</v>
      </c>
      <c r="C2971">
        <v>44.211317732439127</v>
      </c>
      <c r="D2971">
        <v>22.901950966843739</v>
      </c>
      <c r="E2971">
        <v>32.521677143373097</v>
      </c>
      <c r="F2971">
        <v>0.1114112854918403</v>
      </c>
      <c r="G2971">
        <v>0.6326279980235916</v>
      </c>
      <c r="H2971">
        <v>0.91694936521037429</v>
      </c>
    </row>
    <row r="2972" spans="1:8" x14ac:dyDescent="0.3">
      <c r="A2972" t="s">
        <v>739</v>
      </c>
      <c r="B2972">
        <v>123.8400261714329</v>
      </c>
      <c r="C2972">
        <v>68.103308503730446</v>
      </c>
      <c r="D2972">
        <v>128.3132416658583</v>
      </c>
      <c r="E2972">
        <v>64.554702370238815</v>
      </c>
      <c r="F2972">
        <v>-6.2625094519109581E-2</v>
      </c>
      <c r="G2972">
        <v>0.63280535390295867</v>
      </c>
      <c r="H2972">
        <v>0.91694936521037429</v>
      </c>
    </row>
    <row r="2973" spans="1:8" x14ac:dyDescent="0.3">
      <c r="A2973" t="s">
        <v>3121</v>
      </c>
      <c r="B2973">
        <v>127.10739788233199</v>
      </c>
      <c r="C2973">
        <v>161.4429520806199</v>
      </c>
      <c r="D2973">
        <v>123.3777797056043</v>
      </c>
      <c r="E2973">
        <v>118.3116633148724</v>
      </c>
      <c r="F2973">
        <v>-0.1228253287767913</v>
      </c>
      <c r="G2973">
        <v>0.63294692588920032</v>
      </c>
      <c r="H2973">
        <v>0.91694936521037429</v>
      </c>
    </row>
    <row r="2974" spans="1:8" x14ac:dyDescent="0.3">
      <c r="A2974" t="s">
        <v>850</v>
      </c>
      <c r="B2974">
        <v>970.03796336450159</v>
      </c>
      <c r="C2974">
        <v>878.93924087738935</v>
      </c>
      <c r="D2974">
        <v>873.0208501814335</v>
      </c>
      <c r="E2974">
        <v>654.32674038977336</v>
      </c>
      <c r="F2974">
        <v>7.1542069051073298E-2</v>
      </c>
      <c r="G2974">
        <v>0.63312305036353667</v>
      </c>
      <c r="H2974">
        <v>0.91694936521037429</v>
      </c>
    </row>
    <row r="2975" spans="1:8" x14ac:dyDescent="0.3">
      <c r="A2975" t="s">
        <v>1624</v>
      </c>
      <c r="B2975">
        <v>19.243247744727679</v>
      </c>
      <c r="C2975">
        <v>45.360462392973943</v>
      </c>
      <c r="D2975">
        <v>32.854708878635101</v>
      </c>
      <c r="E2975">
        <v>130.54595531901461</v>
      </c>
      <c r="F2975">
        <v>0.1180060497372786</v>
      </c>
      <c r="G2975">
        <v>0.633304090138331</v>
      </c>
      <c r="H2975">
        <v>0.91694936521037429</v>
      </c>
    </row>
    <row r="2976" spans="1:8" x14ac:dyDescent="0.3">
      <c r="A2976" t="s">
        <v>1952</v>
      </c>
      <c r="B2976">
        <v>6.3926742260086478</v>
      </c>
      <c r="C2976">
        <v>18.06005236518925</v>
      </c>
      <c r="D2976">
        <v>4.6914508005861881</v>
      </c>
      <c r="E2976">
        <v>8.2628695973671427</v>
      </c>
      <c r="F2976">
        <v>7.6754656422652001E-2</v>
      </c>
      <c r="G2976">
        <v>0.6341998298317284</v>
      </c>
      <c r="H2976">
        <v>0.91767291351185598</v>
      </c>
    </row>
    <row r="2977" spans="1:8" x14ac:dyDescent="0.3">
      <c r="A2977" t="s">
        <v>1731</v>
      </c>
      <c r="B2977">
        <v>25.362405970145009</v>
      </c>
      <c r="C2977">
        <v>53.186175180754027</v>
      </c>
      <c r="D2977">
        <v>23.81206328802935</v>
      </c>
      <c r="E2977">
        <v>47.589644455736192</v>
      </c>
      <c r="F2977">
        <v>0.1140792128636821</v>
      </c>
      <c r="G2977">
        <v>0.63423004891112011</v>
      </c>
      <c r="H2977">
        <v>0.91767291351185598</v>
      </c>
    </row>
    <row r="2978" spans="1:8" x14ac:dyDescent="0.3">
      <c r="A2978" t="s">
        <v>1137</v>
      </c>
      <c r="B2978">
        <v>15.86171076194146</v>
      </c>
      <c r="C2978">
        <v>26.060218574200331</v>
      </c>
      <c r="D2978">
        <v>25.526191077442391</v>
      </c>
      <c r="E2978">
        <v>95.072086926665222</v>
      </c>
      <c r="F2978">
        <v>0.1153275157202423</v>
      </c>
      <c r="G2978">
        <v>0.63470950293072526</v>
      </c>
      <c r="H2978">
        <v>0.91805815237477428</v>
      </c>
    </row>
    <row r="2979" spans="1:8" x14ac:dyDescent="0.3">
      <c r="A2979" t="s">
        <v>1973</v>
      </c>
      <c r="B2979">
        <v>16.883111163791671</v>
      </c>
      <c r="C2979">
        <v>18.16572919337645</v>
      </c>
      <c r="D2979">
        <v>17.594855349432478</v>
      </c>
      <c r="E2979">
        <v>25.819331301516431</v>
      </c>
      <c r="F2979">
        <v>9.7726253948912323E-2</v>
      </c>
      <c r="G2979">
        <v>0.63574325113535668</v>
      </c>
      <c r="H2979">
        <v>0.91924460691364873</v>
      </c>
    </row>
    <row r="2980" spans="1:8" x14ac:dyDescent="0.3">
      <c r="A2980" t="s">
        <v>2772</v>
      </c>
      <c r="B2980">
        <v>27.35629432737796</v>
      </c>
      <c r="C2980">
        <v>35.617128546373351</v>
      </c>
      <c r="D2980">
        <v>35.94835336404838</v>
      </c>
      <c r="E2980">
        <v>67.216468268369582</v>
      </c>
      <c r="F2980">
        <v>-0.11190709736410299</v>
      </c>
      <c r="G2980">
        <v>0.63622491906310663</v>
      </c>
      <c r="H2980">
        <v>0.91936692346925331</v>
      </c>
    </row>
    <row r="2981" spans="1:8" x14ac:dyDescent="0.3">
      <c r="A2981" t="s">
        <v>4889</v>
      </c>
      <c r="B2981">
        <v>4.4747687498416786</v>
      </c>
      <c r="C2981">
        <v>13.699788663464201</v>
      </c>
      <c r="D2981">
        <v>6.846904098357057</v>
      </c>
      <c r="E2981">
        <v>13.085747563820879</v>
      </c>
      <c r="F2981">
        <v>-8.49109492907969E-2</v>
      </c>
      <c r="G2981">
        <v>0.63626173731897562</v>
      </c>
      <c r="H2981">
        <v>0.91936692346925331</v>
      </c>
    </row>
    <row r="2982" spans="1:8" x14ac:dyDescent="0.3">
      <c r="A2982" t="s">
        <v>2653</v>
      </c>
      <c r="B2982">
        <v>134.79006357810951</v>
      </c>
      <c r="C2982">
        <v>94.749483228510428</v>
      </c>
      <c r="D2982">
        <v>127.5299023662842</v>
      </c>
      <c r="E2982">
        <v>75.992021849431595</v>
      </c>
      <c r="F2982">
        <v>7.2088015247320669E-2</v>
      </c>
      <c r="G2982">
        <v>0.63701549967504478</v>
      </c>
      <c r="H2982">
        <v>0.91936692346925331</v>
      </c>
    </row>
    <row r="2983" spans="1:8" x14ac:dyDescent="0.3">
      <c r="A2983" t="s">
        <v>4282</v>
      </c>
      <c r="B2983">
        <v>10.22223745443921</v>
      </c>
      <c r="C2983">
        <v>20.13018744708317</v>
      </c>
      <c r="D2983">
        <v>8.0172623342786054</v>
      </c>
      <c r="E2983">
        <v>13.82212152810474</v>
      </c>
      <c r="F2983">
        <v>9.04371416755958E-2</v>
      </c>
      <c r="G2983">
        <v>0.63722039816713449</v>
      </c>
      <c r="H2983">
        <v>0.91936692346925331</v>
      </c>
    </row>
    <row r="2984" spans="1:8" x14ac:dyDescent="0.3">
      <c r="A2984" t="s">
        <v>1692</v>
      </c>
      <c r="B2984">
        <v>161.61682232054861</v>
      </c>
      <c r="C2984">
        <v>621.03326570428567</v>
      </c>
      <c r="D2984">
        <v>1021.550660656977</v>
      </c>
      <c r="E2984">
        <v>7384.8456255826768</v>
      </c>
      <c r="F2984">
        <v>0.19218831869152631</v>
      </c>
      <c r="G2984">
        <v>0.63726872720295447</v>
      </c>
      <c r="H2984">
        <v>0.91936692346925331</v>
      </c>
    </row>
    <row r="2985" spans="1:8" x14ac:dyDescent="0.3">
      <c r="A2985" t="s">
        <v>4354</v>
      </c>
      <c r="B2985">
        <v>8.9858204057376412</v>
      </c>
      <c r="C2985">
        <v>33.11643582910402</v>
      </c>
      <c r="D2985">
        <v>9.5929193792437051</v>
      </c>
      <c r="E2985">
        <v>19.776169965270711</v>
      </c>
      <c r="F2985">
        <v>-8.8969275853445051E-2</v>
      </c>
      <c r="G2985">
        <v>0.63744054221995938</v>
      </c>
      <c r="H2985">
        <v>0.91936692346925331</v>
      </c>
    </row>
    <row r="2986" spans="1:8" x14ac:dyDescent="0.3">
      <c r="A2986" t="s">
        <v>2860</v>
      </c>
      <c r="B2986">
        <v>148.2950966673998</v>
      </c>
      <c r="C2986">
        <v>382.13554296337969</v>
      </c>
      <c r="D2986">
        <v>162.19712433409811</v>
      </c>
      <c r="E2986">
        <v>348.91756296876548</v>
      </c>
      <c r="F2986">
        <v>-0.1799636294294587</v>
      </c>
      <c r="G2986">
        <v>0.63767846540546924</v>
      </c>
      <c r="H2986">
        <v>0.91936692346925331</v>
      </c>
    </row>
    <row r="2987" spans="1:8" x14ac:dyDescent="0.3">
      <c r="A2987" t="s">
        <v>4362</v>
      </c>
      <c r="B2987">
        <v>8.1634185674568247</v>
      </c>
      <c r="C2987">
        <v>26.145199210912718</v>
      </c>
      <c r="D2987">
        <v>6.0078237550374363</v>
      </c>
      <c r="E2987">
        <v>12.68915278110404</v>
      </c>
      <c r="F2987">
        <v>8.965515587365358E-2</v>
      </c>
      <c r="G2987">
        <v>0.6377276673198633</v>
      </c>
      <c r="H2987">
        <v>0.91936692346925331</v>
      </c>
    </row>
    <row r="2988" spans="1:8" x14ac:dyDescent="0.3">
      <c r="A2988" t="s">
        <v>2549</v>
      </c>
      <c r="B2988">
        <v>17.951563928829291</v>
      </c>
      <c r="C2988">
        <v>28.339223455184921</v>
      </c>
      <c r="D2988">
        <v>19.548112535172109</v>
      </c>
      <c r="E2988">
        <v>33.991940086307672</v>
      </c>
      <c r="F2988">
        <v>0.11865831189066881</v>
      </c>
      <c r="G2988">
        <v>0.63774941950828135</v>
      </c>
      <c r="H2988">
        <v>0.91936692346925331</v>
      </c>
    </row>
    <row r="2989" spans="1:8" x14ac:dyDescent="0.3">
      <c r="A2989" t="s">
        <v>1213</v>
      </c>
      <c r="B2989">
        <v>57.676430241483743</v>
      </c>
      <c r="C2989">
        <v>63.869118587422967</v>
      </c>
      <c r="D2989">
        <v>60.876547668356167</v>
      </c>
      <c r="E2989">
        <v>70.478565643113953</v>
      </c>
      <c r="F2989">
        <v>-0.1208723302891048</v>
      </c>
      <c r="G2989">
        <v>0.63818784489955449</v>
      </c>
      <c r="H2989">
        <v>0.91969105091615844</v>
      </c>
    </row>
    <row r="2990" spans="1:8" x14ac:dyDescent="0.3">
      <c r="A2990" t="s">
        <v>151</v>
      </c>
      <c r="B2990">
        <v>63.427096254252959</v>
      </c>
      <c r="C2990">
        <v>91.397854154640413</v>
      </c>
      <c r="D2990">
        <v>55.153244346618962</v>
      </c>
      <c r="E2990">
        <v>56.868310783532038</v>
      </c>
      <c r="F2990">
        <v>-0.1175034106541544</v>
      </c>
      <c r="G2990">
        <v>0.63856792061516299</v>
      </c>
      <c r="H2990">
        <v>0.91982873728338144</v>
      </c>
    </row>
    <row r="2991" spans="1:8" x14ac:dyDescent="0.3">
      <c r="A2991" t="s">
        <v>3904</v>
      </c>
      <c r="B2991">
        <v>10.56311256671283</v>
      </c>
      <c r="C2991">
        <v>20.104115163162</v>
      </c>
      <c r="D2991">
        <v>14.765366806602399</v>
      </c>
      <c r="E2991">
        <v>27.03366204253302</v>
      </c>
      <c r="F2991">
        <v>-0.104300373229909</v>
      </c>
      <c r="G2991">
        <v>0.63964948159568613</v>
      </c>
      <c r="H2991">
        <v>0.91982873728338144</v>
      </c>
    </row>
    <row r="2992" spans="1:8" x14ac:dyDescent="0.3">
      <c r="A2992" t="s">
        <v>622</v>
      </c>
      <c r="B2992">
        <v>87.525421063958945</v>
      </c>
      <c r="C2992">
        <v>125.880876471489</v>
      </c>
      <c r="D2992">
        <v>109.7396226183651</v>
      </c>
      <c r="E2992">
        <v>190.61369195127949</v>
      </c>
      <c r="F2992">
        <v>-0.17450197664657721</v>
      </c>
      <c r="G2992">
        <v>0.6397304043066443</v>
      </c>
      <c r="H2992">
        <v>0.91982873728338144</v>
      </c>
    </row>
    <row r="2993" spans="1:8" x14ac:dyDescent="0.3">
      <c r="A2993" t="s">
        <v>3355</v>
      </c>
      <c r="B2993">
        <v>27.037108187727739</v>
      </c>
      <c r="C2993">
        <v>83.798562631168181</v>
      </c>
      <c r="D2993">
        <v>34.410435689247571</v>
      </c>
      <c r="E2993">
        <v>83.584962947522442</v>
      </c>
      <c r="F2993">
        <v>-0.12561245410641139</v>
      </c>
      <c r="G2993">
        <v>0.63999551324700898</v>
      </c>
      <c r="H2993">
        <v>0.91982873728338144</v>
      </c>
    </row>
    <row r="2994" spans="1:8" x14ac:dyDescent="0.3">
      <c r="A2994" t="s">
        <v>3305</v>
      </c>
      <c r="B2994">
        <v>5.2100849860754082</v>
      </c>
      <c r="C2994">
        <v>20.128028221052869</v>
      </c>
      <c r="D2994">
        <v>6.5308954816529141</v>
      </c>
      <c r="E2994">
        <v>26.142808995049929</v>
      </c>
      <c r="F2994">
        <v>8.1723076744531387E-2</v>
      </c>
      <c r="G2994">
        <v>0.64007121824805502</v>
      </c>
      <c r="H2994">
        <v>0.91982873728338144</v>
      </c>
    </row>
    <row r="2995" spans="1:8" x14ac:dyDescent="0.3">
      <c r="A2995" t="s">
        <v>4360</v>
      </c>
      <c r="B2995">
        <v>5.5756715151360892</v>
      </c>
      <c r="C2995">
        <v>10.764792273002589</v>
      </c>
      <c r="D2995">
        <v>6.3794152819469847</v>
      </c>
      <c r="E2995">
        <v>13.25578020731049</v>
      </c>
      <c r="F2995">
        <v>7.8103944533715719E-2</v>
      </c>
      <c r="G2995">
        <v>0.64015372960068573</v>
      </c>
      <c r="H2995">
        <v>0.91982873728338144</v>
      </c>
    </row>
    <row r="2996" spans="1:8" x14ac:dyDescent="0.3">
      <c r="A2996" t="s">
        <v>4966</v>
      </c>
      <c r="B2996">
        <v>4.6390954532337201</v>
      </c>
      <c r="C2996">
        <v>28.45174150356446</v>
      </c>
      <c r="D2996">
        <v>12.18042006290646</v>
      </c>
      <c r="E2996">
        <v>74.543785147552242</v>
      </c>
      <c r="F2996">
        <v>8.2357459056307647E-2</v>
      </c>
      <c r="G2996">
        <v>0.64021128926122262</v>
      </c>
      <c r="H2996">
        <v>0.91982873728338144</v>
      </c>
    </row>
    <row r="2997" spans="1:8" x14ac:dyDescent="0.3">
      <c r="A2997" t="s">
        <v>4649</v>
      </c>
      <c r="B2997">
        <v>17.737279113109299</v>
      </c>
      <c r="C2997">
        <v>89.40097947967115</v>
      </c>
      <c r="D2997">
        <v>6.3870915406376101</v>
      </c>
      <c r="E2997">
        <v>15.690918377630179</v>
      </c>
      <c r="F2997">
        <v>9.2491815531483557E-2</v>
      </c>
      <c r="G2997">
        <v>0.64050428526651537</v>
      </c>
      <c r="H2997">
        <v>0.91982873728338144</v>
      </c>
    </row>
    <row r="2998" spans="1:8" x14ac:dyDescent="0.3">
      <c r="A2998" t="s">
        <v>4431</v>
      </c>
      <c r="B2998">
        <v>15.09953195621811</v>
      </c>
      <c r="C2998">
        <v>39.384265328140927</v>
      </c>
      <c r="D2998">
        <v>14.00361925007785</v>
      </c>
      <c r="E2998">
        <v>26.001106106354779</v>
      </c>
      <c r="F2998">
        <v>0.1066606255604126</v>
      </c>
      <c r="G2998">
        <v>0.64098553027013427</v>
      </c>
      <c r="H2998">
        <v>0.91982873728338144</v>
      </c>
    </row>
    <row r="2999" spans="1:8" x14ac:dyDescent="0.3">
      <c r="A2999" t="s">
        <v>5001</v>
      </c>
      <c r="B2999">
        <v>0.18325268386534421</v>
      </c>
      <c r="C2999">
        <v>1.6795385902335049</v>
      </c>
      <c r="D2999">
        <v>10.19405234538748</v>
      </c>
      <c r="E2999">
        <v>88.02998603104686</v>
      </c>
      <c r="F2999">
        <v>5.7588986438296803E-2</v>
      </c>
      <c r="G2999">
        <v>0.64162353145694095</v>
      </c>
      <c r="H2999">
        <v>0.91982873728338144</v>
      </c>
    </row>
    <row r="3000" spans="1:8" x14ac:dyDescent="0.3">
      <c r="A3000" t="s">
        <v>4400</v>
      </c>
      <c r="B3000">
        <v>8.7138727956745221</v>
      </c>
      <c r="C3000">
        <v>15.071905388885099</v>
      </c>
      <c r="D3000">
        <v>7.453701323500753</v>
      </c>
      <c r="E3000">
        <v>11.03598722334155</v>
      </c>
      <c r="F3000">
        <v>8.3705715556222859E-2</v>
      </c>
      <c r="G3000">
        <v>0.64179589585386332</v>
      </c>
      <c r="H3000">
        <v>0.91982873728338144</v>
      </c>
    </row>
    <row r="3001" spans="1:8" x14ac:dyDescent="0.3">
      <c r="A3001" t="s">
        <v>1468</v>
      </c>
      <c r="B3001">
        <v>7.2228617367920709</v>
      </c>
      <c r="C3001">
        <v>10.488763434267289</v>
      </c>
      <c r="D3001">
        <v>6.83230783183906</v>
      </c>
      <c r="E3001">
        <v>8.1540960143617642</v>
      </c>
      <c r="F3001">
        <v>7.545267224936314E-2</v>
      </c>
      <c r="G3001">
        <v>0.64258209220498075</v>
      </c>
      <c r="H3001">
        <v>0.91982873728338144</v>
      </c>
    </row>
    <row r="3002" spans="1:8" x14ac:dyDescent="0.3">
      <c r="A3002" t="s">
        <v>3484</v>
      </c>
      <c r="B3002">
        <v>33.947816537938273</v>
      </c>
      <c r="C3002">
        <v>177.59597751976139</v>
      </c>
      <c r="D3002">
        <v>11.529639272462891</v>
      </c>
      <c r="E3002">
        <v>29.131218819292691</v>
      </c>
      <c r="F3002">
        <v>0.1085637703894156</v>
      </c>
      <c r="G3002">
        <v>0.6431260201770661</v>
      </c>
      <c r="H3002">
        <v>0.91982873728338144</v>
      </c>
    </row>
    <row r="3003" spans="1:8" x14ac:dyDescent="0.3">
      <c r="A3003" t="s">
        <v>3521</v>
      </c>
      <c r="B3003">
        <v>38.020915531213383</v>
      </c>
      <c r="C3003">
        <v>74.188125831684644</v>
      </c>
      <c r="D3003">
        <v>38.330491329105797</v>
      </c>
      <c r="E3003">
        <v>40.543408273499622</v>
      </c>
      <c r="F3003">
        <v>-0.1089518273963028</v>
      </c>
      <c r="G3003">
        <v>0.64325734259283884</v>
      </c>
      <c r="H3003">
        <v>0.91982873728338144</v>
      </c>
    </row>
    <row r="3004" spans="1:8" x14ac:dyDescent="0.3">
      <c r="A3004" t="s">
        <v>2211</v>
      </c>
      <c r="B3004">
        <v>7.8451103319013624</v>
      </c>
      <c r="C3004">
        <v>14.451773905999371</v>
      </c>
      <c r="D3004">
        <v>6.4730991227149204</v>
      </c>
      <c r="E3004">
        <v>9.2630633768667305</v>
      </c>
      <c r="F3004">
        <v>7.6600628265472093E-2</v>
      </c>
      <c r="G3004">
        <v>0.64331271848003657</v>
      </c>
      <c r="H3004">
        <v>0.91982873728338144</v>
      </c>
    </row>
    <row r="3005" spans="1:8" x14ac:dyDescent="0.3">
      <c r="A3005" t="s">
        <v>3238</v>
      </c>
      <c r="B3005">
        <v>5.4748760328113404</v>
      </c>
      <c r="C3005">
        <v>10.82377304858014</v>
      </c>
      <c r="D3005">
        <v>13.51577990272882</v>
      </c>
      <c r="E3005">
        <v>43.262297945565692</v>
      </c>
      <c r="F3005">
        <v>-8.5547976559490646E-2</v>
      </c>
      <c r="G3005">
        <v>0.64335097787990514</v>
      </c>
      <c r="H3005">
        <v>0.91982873728338144</v>
      </c>
    </row>
    <row r="3006" spans="1:8" x14ac:dyDescent="0.3">
      <c r="A3006" t="s">
        <v>1263</v>
      </c>
      <c r="B3006">
        <v>4.8669349402257502</v>
      </c>
      <c r="C3006">
        <v>9.4684031867904199</v>
      </c>
      <c r="D3006">
        <v>5.5841750567320512</v>
      </c>
      <c r="E3006">
        <v>12.101905322700411</v>
      </c>
      <c r="F3006">
        <v>7.6004127625352691E-2</v>
      </c>
      <c r="G3006">
        <v>0.64350660854925312</v>
      </c>
      <c r="H3006">
        <v>0.91982873728338144</v>
      </c>
    </row>
    <row r="3007" spans="1:8" x14ac:dyDescent="0.3">
      <c r="A3007" t="s">
        <v>2624</v>
      </c>
      <c r="B3007">
        <v>16.09448290596654</v>
      </c>
      <c r="C3007">
        <v>16.814412826470299</v>
      </c>
      <c r="D3007">
        <v>16.169385761822362</v>
      </c>
      <c r="E3007">
        <v>17.168186328264682</v>
      </c>
      <c r="F3007">
        <v>8.5033115156881944E-2</v>
      </c>
      <c r="G3007">
        <v>0.64362743077407536</v>
      </c>
      <c r="H3007">
        <v>0.91982873728338144</v>
      </c>
    </row>
    <row r="3008" spans="1:8" x14ac:dyDescent="0.3">
      <c r="A3008" t="s">
        <v>874</v>
      </c>
      <c r="B3008">
        <v>10.803863831669879</v>
      </c>
      <c r="C3008">
        <v>24.50161437024655</v>
      </c>
      <c r="D3008">
        <v>14.441894141356091</v>
      </c>
      <c r="E3008">
        <v>47.417945491504852</v>
      </c>
      <c r="F3008">
        <v>0.10443858707051271</v>
      </c>
      <c r="G3008">
        <v>0.64375477189618668</v>
      </c>
      <c r="H3008">
        <v>0.91982873728338144</v>
      </c>
    </row>
    <row r="3009" spans="1:8" x14ac:dyDescent="0.3">
      <c r="A3009" t="s">
        <v>562</v>
      </c>
      <c r="B3009">
        <v>7.023631816696974</v>
      </c>
      <c r="C3009">
        <v>10.57291057852966</v>
      </c>
      <c r="D3009">
        <v>8.0148833044298993</v>
      </c>
      <c r="E3009">
        <v>11.89788635968493</v>
      </c>
      <c r="F3009">
        <v>7.8557740301034684E-2</v>
      </c>
      <c r="G3009">
        <v>0.64382977610357672</v>
      </c>
      <c r="H3009">
        <v>0.91982873728338144</v>
      </c>
    </row>
    <row r="3010" spans="1:8" x14ac:dyDescent="0.3">
      <c r="A3010" t="s">
        <v>4092</v>
      </c>
      <c r="B3010">
        <v>80.953184359211889</v>
      </c>
      <c r="C3010">
        <v>93.972905990198981</v>
      </c>
      <c r="D3010">
        <v>84.909791064496886</v>
      </c>
      <c r="E3010">
        <v>77.652580256981167</v>
      </c>
      <c r="F3010">
        <v>-0.1272268641195522</v>
      </c>
      <c r="G3010">
        <v>0.64405762701453584</v>
      </c>
      <c r="H3010">
        <v>0.91982873728338144</v>
      </c>
    </row>
    <row r="3011" spans="1:8" x14ac:dyDescent="0.3">
      <c r="A3011" t="s">
        <v>994</v>
      </c>
      <c r="B3011">
        <v>8.4276142163143835</v>
      </c>
      <c r="C3011">
        <v>14.023980779138761</v>
      </c>
      <c r="D3011">
        <v>8.3136113865128323</v>
      </c>
      <c r="E3011">
        <v>11.76949606205463</v>
      </c>
      <c r="F3011">
        <v>8.0929813352355051E-2</v>
      </c>
      <c r="G3011">
        <v>0.64413880405544099</v>
      </c>
      <c r="H3011">
        <v>0.91982873728338144</v>
      </c>
    </row>
    <row r="3012" spans="1:8" x14ac:dyDescent="0.3">
      <c r="A3012" t="s">
        <v>4264</v>
      </c>
      <c r="B3012">
        <v>8.7925205659177958</v>
      </c>
      <c r="C3012">
        <v>11.5568777697867</v>
      </c>
      <c r="D3012">
        <v>11.276323738122761</v>
      </c>
      <c r="E3012">
        <v>13.360537807172291</v>
      </c>
      <c r="F3012">
        <v>-8.1254623231497458E-2</v>
      </c>
      <c r="G3012">
        <v>0.64422069724262232</v>
      </c>
      <c r="H3012">
        <v>0.91982873728338144</v>
      </c>
    </row>
    <row r="3013" spans="1:8" x14ac:dyDescent="0.3">
      <c r="A3013" t="s">
        <v>958</v>
      </c>
      <c r="B3013">
        <v>8.7108500979498782</v>
      </c>
      <c r="C3013">
        <v>12.39625886766979</v>
      </c>
      <c r="D3013">
        <v>8.150786044603846</v>
      </c>
      <c r="E3013">
        <v>9.3845457046640952</v>
      </c>
      <c r="F3013">
        <v>7.8115543116004549E-2</v>
      </c>
      <c r="G3013">
        <v>0.64447987544325602</v>
      </c>
      <c r="H3013">
        <v>0.91982873728338144</v>
      </c>
    </row>
    <row r="3014" spans="1:8" x14ac:dyDescent="0.3">
      <c r="A3014" t="s">
        <v>1007</v>
      </c>
      <c r="B3014">
        <v>73.382627267249902</v>
      </c>
      <c r="C3014">
        <v>204.47820237757281</v>
      </c>
      <c r="D3014">
        <v>58.788660335046693</v>
      </c>
      <c r="E3014">
        <v>100.1162469659406</v>
      </c>
      <c r="F3014">
        <v>0.1205941884793864</v>
      </c>
      <c r="G3014">
        <v>0.64488010621266401</v>
      </c>
      <c r="H3014">
        <v>0.91982873728338144</v>
      </c>
    </row>
    <row r="3015" spans="1:8" x14ac:dyDescent="0.3">
      <c r="A3015" t="s">
        <v>3734</v>
      </c>
      <c r="B3015">
        <v>26.258332241895069</v>
      </c>
      <c r="C3015">
        <v>25.157113823677189</v>
      </c>
      <c r="D3015">
        <v>25.945701638263159</v>
      </c>
      <c r="E3015">
        <v>20.232165555299769</v>
      </c>
      <c r="F3015">
        <v>-8.6364636976368203E-2</v>
      </c>
      <c r="G3015">
        <v>0.64523913561577273</v>
      </c>
      <c r="H3015">
        <v>0.91982873728338144</v>
      </c>
    </row>
    <row r="3016" spans="1:8" x14ac:dyDescent="0.3">
      <c r="A3016" t="s">
        <v>1481</v>
      </c>
      <c r="B3016">
        <v>6.3572941093179463</v>
      </c>
      <c r="C3016">
        <v>21.78971496642729</v>
      </c>
      <c r="D3016">
        <v>15.09995299714047</v>
      </c>
      <c r="E3016">
        <v>51.226549476535283</v>
      </c>
      <c r="F3016">
        <v>-9.6324483877492817E-2</v>
      </c>
      <c r="G3016">
        <v>0.6453825746740236</v>
      </c>
      <c r="H3016">
        <v>0.91982873728338144</v>
      </c>
    </row>
    <row r="3017" spans="1:8" x14ac:dyDescent="0.3">
      <c r="A3017" t="s">
        <v>83</v>
      </c>
      <c r="B3017">
        <v>10.93585576764033</v>
      </c>
      <c r="C3017">
        <v>12.81369007751068</v>
      </c>
      <c r="D3017">
        <v>9.9397084189517191</v>
      </c>
      <c r="E3017">
        <v>9.8531222861694463</v>
      </c>
      <c r="F3017">
        <v>7.9491187273692532E-2</v>
      </c>
      <c r="G3017">
        <v>0.64556557344389476</v>
      </c>
      <c r="H3017">
        <v>0.91982873728338144</v>
      </c>
    </row>
    <row r="3018" spans="1:8" x14ac:dyDescent="0.3">
      <c r="A3018" t="s">
        <v>4200</v>
      </c>
      <c r="B3018">
        <v>383.18079405776172</v>
      </c>
      <c r="C3018">
        <v>278.93387442334841</v>
      </c>
      <c r="D3018">
        <v>396.35124381735272</v>
      </c>
      <c r="E3018">
        <v>249.74483040971401</v>
      </c>
      <c r="F3018">
        <v>-6.8016411302325608E-2</v>
      </c>
      <c r="G3018">
        <v>0.64566521676488442</v>
      </c>
      <c r="H3018">
        <v>0.91982873728338144</v>
      </c>
    </row>
    <row r="3019" spans="1:8" x14ac:dyDescent="0.3">
      <c r="A3019" t="s">
        <v>4396</v>
      </c>
      <c r="B3019">
        <v>3.2526692805828792</v>
      </c>
      <c r="C3019">
        <v>6.0648955444875652</v>
      </c>
      <c r="D3019">
        <v>7.8161721729501084</v>
      </c>
      <c r="E3019">
        <v>27.414234412101209</v>
      </c>
      <c r="F3019">
        <v>-7.3146273647294979E-2</v>
      </c>
      <c r="G3019">
        <v>0.64587340569094454</v>
      </c>
      <c r="H3019">
        <v>0.91982873728338144</v>
      </c>
    </row>
    <row r="3020" spans="1:8" x14ac:dyDescent="0.3">
      <c r="A3020" t="s">
        <v>854</v>
      </c>
      <c r="B3020">
        <v>13.961382580245701</v>
      </c>
      <c r="C3020">
        <v>16.071732348820468</v>
      </c>
      <c r="D3020">
        <v>14.805891429532871</v>
      </c>
      <c r="E3020">
        <v>14.65648351423931</v>
      </c>
      <c r="F3020">
        <v>-8.7050275487838391E-2</v>
      </c>
      <c r="G3020">
        <v>0.64595267441339344</v>
      </c>
      <c r="H3020">
        <v>0.91982873728338144</v>
      </c>
    </row>
    <row r="3021" spans="1:8" x14ac:dyDescent="0.3">
      <c r="A3021" t="s">
        <v>1904</v>
      </c>
      <c r="B3021">
        <v>41.985067169486499</v>
      </c>
      <c r="C3021">
        <v>45.407226150278923</v>
      </c>
      <c r="D3021">
        <v>47.502237373108798</v>
      </c>
      <c r="E3021">
        <v>56.08891248836737</v>
      </c>
      <c r="F3021">
        <v>-9.3129496760387731E-2</v>
      </c>
      <c r="G3021">
        <v>0.64613358055834269</v>
      </c>
      <c r="H3021">
        <v>0.91982873728338144</v>
      </c>
    </row>
    <row r="3022" spans="1:8" x14ac:dyDescent="0.3">
      <c r="A3022" t="s">
        <v>3708</v>
      </c>
      <c r="B3022">
        <v>6658.0562682264863</v>
      </c>
      <c r="C3022">
        <v>4644.3407286375314</v>
      </c>
      <c r="D3022">
        <v>6252.5611602432537</v>
      </c>
      <c r="E3022">
        <v>3876.7111847294968</v>
      </c>
      <c r="F3022">
        <v>5.9943930941587453E-2</v>
      </c>
      <c r="G3022">
        <v>0.64618172428195697</v>
      </c>
      <c r="H3022">
        <v>0.91982873728338144</v>
      </c>
    </row>
    <row r="3023" spans="1:8" x14ac:dyDescent="0.3">
      <c r="A3023" t="s">
        <v>3874</v>
      </c>
      <c r="B3023">
        <v>17.524021174651491</v>
      </c>
      <c r="C3023">
        <v>25.090943154771079</v>
      </c>
      <c r="D3023">
        <v>14.86684045011472</v>
      </c>
      <c r="E3023">
        <v>19.80585524371083</v>
      </c>
      <c r="F3023">
        <v>9.7113008505381515E-2</v>
      </c>
      <c r="G3023">
        <v>0.64628373141110917</v>
      </c>
      <c r="H3023">
        <v>0.91982873728338144</v>
      </c>
    </row>
    <row r="3024" spans="1:8" x14ac:dyDescent="0.3">
      <c r="A3024" t="s">
        <v>3843</v>
      </c>
      <c r="B3024">
        <v>10.091462595189769</v>
      </c>
      <c r="C3024">
        <v>28.912249902101191</v>
      </c>
      <c r="D3024">
        <v>12.45070508020957</v>
      </c>
      <c r="E3024">
        <v>30.992750773604421</v>
      </c>
      <c r="F3024">
        <v>9.7831845418215213E-2</v>
      </c>
      <c r="G3024">
        <v>0.64628606622660723</v>
      </c>
      <c r="H3024">
        <v>0.91982873728338144</v>
      </c>
    </row>
    <row r="3025" spans="1:8" x14ac:dyDescent="0.3">
      <c r="A3025" t="s">
        <v>4272</v>
      </c>
      <c r="B3025">
        <v>137.4858693019404</v>
      </c>
      <c r="C3025">
        <v>80.089232563433285</v>
      </c>
      <c r="D3025">
        <v>123.1866384670426</v>
      </c>
      <c r="E3025">
        <v>60.917903608593939</v>
      </c>
      <c r="F3025">
        <v>5.8867618545155757E-2</v>
      </c>
      <c r="G3025">
        <v>0.64639379460703483</v>
      </c>
      <c r="H3025">
        <v>0.91982873728338144</v>
      </c>
    </row>
    <row r="3026" spans="1:8" x14ac:dyDescent="0.3">
      <c r="A3026" t="s">
        <v>2652</v>
      </c>
      <c r="B3026">
        <v>24.515801475430681</v>
      </c>
      <c r="C3026">
        <v>66.134979498766796</v>
      </c>
      <c r="D3026">
        <v>19.775852895961801</v>
      </c>
      <c r="E3026">
        <v>55.456724335765557</v>
      </c>
      <c r="F3026">
        <v>0.11634873573543961</v>
      </c>
      <c r="G3026">
        <v>0.64645820962214939</v>
      </c>
      <c r="H3026">
        <v>0.91982873728338144</v>
      </c>
    </row>
    <row r="3027" spans="1:8" x14ac:dyDescent="0.3">
      <c r="A3027" t="s">
        <v>4424</v>
      </c>
      <c r="B3027">
        <v>50.32842060008695</v>
      </c>
      <c r="C3027">
        <v>140.9033398153191</v>
      </c>
      <c r="D3027">
        <v>42.639594062271158</v>
      </c>
      <c r="E3027">
        <v>85.519159900518659</v>
      </c>
      <c r="F3027">
        <v>0.15616831469951539</v>
      </c>
      <c r="G3027">
        <v>0.64653099621011356</v>
      </c>
      <c r="H3027">
        <v>0.91982873728338144</v>
      </c>
    </row>
    <row r="3028" spans="1:8" x14ac:dyDescent="0.3">
      <c r="A3028" t="s">
        <v>1555</v>
      </c>
      <c r="B3028">
        <v>18.404713187099372</v>
      </c>
      <c r="C3028">
        <v>39.338491804328157</v>
      </c>
      <c r="D3028">
        <v>29.65882142371057</v>
      </c>
      <c r="E3028">
        <v>146.94054629144989</v>
      </c>
      <c r="F3028">
        <v>0.10524011238709589</v>
      </c>
      <c r="G3028">
        <v>0.64674037647803384</v>
      </c>
      <c r="H3028">
        <v>0.91982873728338144</v>
      </c>
    </row>
    <row r="3029" spans="1:8" x14ac:dyDescent="0.3">
      <c r="A3029" t="s">
        <v>2124</v>
      </c>
      <c r="B3029">
        <v>90.305235265706045</v>
      </c>
      <c r="C3029">
        <v>103.31727779700979</v>
      </c>
      <c r="D3029">
        <v>83.787500488529176</v>
      </c>
      <c r="E3029">
        <v>75.752479078216638</v>
      </c>
      <c r="F3029">
        <v>-9.3723724229301197E-2</v>
      </c>
      <c r="G3029">
        <v>0.64724975673819563</v>
      </c>
      <c r="H3029">
        <v>0.91982873728338144</v>
      </c>
    </row>
    <row r="3030" spans="1:8" x14ac:dyDescent="0.3">
      <c r="A3030" t="s">
        <v>1286</v>
      </c>
      <c r="B3030">
        <v>64.420331676515559</v>
      </c>
      <c r="C3030">
        <v>125.7106980586133</v>
      </c>
      <c r="D3030">
        <v>78.117906827493371</v>
      </c>
      <c r="E3030">
        <v>154.2531025246148</v>
      </c>
      <c r="F3030">
        <v>-0.14052477743297051</v>
      </c>
      <c r="G3030">
        <v>0.64790883652468567</v>
      </c>
      <c r="H3030">
        <v>0.91982873728338144</v>
      </c>
    </row>
    <row r="3031" spans="1:8" x14ac:dyDescent="0.3">
      <c r="A3031" t="s">
        <v>4376</v>
      </c>
      <c r="B3031">
        <v>23.01866542086416</v>
      </c>
      <c r="C3031">
        <v>43.177408878207693</v>
      </c>
      <c r="D3031">
        <v>22.681889465948611</v>
      </c>
      <c r="E3031">
        <v>42.059634026773267</v>
      </c>
      <c r="F3031">
        <v>0.111401899130235</v>
      </c>
      <c r="G3031">
        <v>0.64794905326692331</v>
      </c>
      <c r="H3031">
        <v>0.91982873728338144</v>
      </c>
    </row>
    <row r="3032" spans="1:8" x14ac:dyDescent="0.3">
      <c r="A3032" t="s">
        <v>4920</v>
      </c>
      <c r="B3032">
        <v>4.0818010976088344</v>
      </c>
      <c r="C3032">
        <v>16.671695883341972</v>
      </c>
      <c r="D3032">
        <v>6.5620745635345576</v>
      </c>
      <c r="E3032">
        <v>21.393361123724588</v>
      </c>
      <c r="F3032">
        <v>-7.9892567117828328E-2</v>
      </c>
      <c r="G3032">
        <v>0.64800235495217695</v>
      </c>
      <c r="H3032">
        <v>0.91982873728338144</v>
      </c>
    </row>
    <row r="3033" spans="1:8" x14ac:dyDescent="0.3">
      <c r="A3033" t="s">
        <v>4303</v>
      </c>
      <c r="B3033">
        <v>9.873460520232074</v>
      </c>
      <c r="C3033">
        <v>14.8611923217682</v>
      </c>
      <c r="D3033">
        <v>10.575664331756251</v>
      </c>
      <c r="E3033">
        <v>17.610831534394581</v>
      </c>
      <c r="F3033">
        <v>8.9568443427012756E-2</v>
      </c>
      <c r="G3033">
        <v>0.64824774981049571</v>
      </c>
      <c r="H3033">
        <v>0.91982873728338144</v>
      </c>
    </row>
    <row r="3034" spans="1:8" x14ac:dyDescent="0.3">
      <c r="A3034" t="s">
        <v>1513</v>
      </c>
      <c r="B3034">
        <v>7.77784825121645</v>
      </c>
      <c r="C3034">
        <v>25.02421111528534</v>
      </c>
      <c r="D3034">
        <v>16.102706481431749</v>
      </c>
      <c r="E3034">
        <v>76.22596365904063</v>
      </c>
      <c r="F3034">
        <v>-8.7606615749823646E-2</v>
      </c>
      <c r="G3034">
        <v>0.64833085660536827</v>
      </c>
      <c r="H3034">
        <v>0.91982873728338144</v>
      </c>
    </row>
    <row r="3035" spans="1:8" x14ac:dyDescent="0.3">
      <c r="A3035" t="s">
        <v>452</v>
      </c>
      <c r="B3035">
        <v>5.001905362879226</v>
      </c>
      <c r="C3035">
        <v>7.6015140488075623</v>
      </c>
      <c r="D3035">
        <v>6.2937504813336291</v>
      </c>
      <c r="E3035">
        <v>8.7051154647912572</v>
      </c>
      <c r="F3035">
        <v>-6.6516494126266146E-2</v>
      </c>
      <c r="G3035">
        <v>0.64908635082182631</v>
      </c>
      <c r="H3035">
        <v>0.91982873728338144</v>
      </c>
    </row>
    <row r="3036" spans="1:8" x14ac:dyDescent="0.3">
      <c r="A3036" t="s">
        <v>1477</v>
      </c>
      <c r="B3036">
        <v>20.984320468336961</v>
      </c>
      <c r="C3036">
        <v>29.288004722707178</v>
      </c>
      <c r="D3036">
        <v>25.923197293908309</v>
      </c>
      <c r="E3036">
        <v>46.234794195007488</v>
      </c>
      <c r="F3036">
        <v>-0.1125572574756233</v>
      </c>
      <c r="G3036">
        <v>0.64915058137739556</v>
      </c>
      <c r="H3036">
        <v>0.91982873728338144</v>
      </c>
    </row>
    <row r="3037" spans="1:8" x14ac:dyDescent="0.3">
      <c r="A3037" t="s">
        <v>640</v>
      </c>
      <c r="B3037">
        <v>6.3162535859775568</v>
      </c>
      <c r="C3037">
        <v>7.4583380629241738</v>
      </c>
      <c r="D3037">
        <v>6.6996490274394924</v>
      </c>
      <c r="E3037">
        <v>7.5460807292897263</v>
      </c>
      <c r="F3037">
        <v>6.7898433131143854E-2</v>
      </c>
      <c r="G3037">
        <v>0.64933139018409236</v>
      </c>
      <c r="H3037">
        <v>0.91982873728338144</v>
      </c>
    </row>
    <row r="3038" spans="1:8" x14ac:dyDescent="0.3">
      <c r="A3038" t="s">
        <v>4516</v>
      </c>
      <c r="B3038">
        <v>5.020098097473519</v>
      </c>
      <c r="C3038">
        <v>30.3235179437564</v>
      </c>
      <c r="D3038">
        <v>6.7036842243317247</v>
      </c>
      <c r="E3038">
        <v>34.574108705617157</v>
      </c>
      <c r="F3038">
        <v>7.3614082776960466E-2</v>
      </c>
      <c r="G3038">
        <v>0.64947243812820221</v>
      </c>
      <c r="H3038">
        <v>0.91982873728338144</v>
      </c>
    </row>
    <row r="3039" spans="1:8" x14ac:dyDescent="0.3">
      <c r="A3039" t="s">
        <v>4974</v>
      </c>
      <c r="B3039">
        <v>1.079724565707596</v>
      </c>
      <c r="C3039">
        <v>3.5424822624616619</v>
      </c>
      <c r="D3039">
        <v>9.8203259220685215</v>
      </c>
      <c r="E3039">
        <v>75.839869634724778</v>
      </c>
      <c r="F3039">
        <v>6.0518254319756437E-2</v>
      </c>
      <c r="G3039">
        <v>0.64947312762343579</v>
      </c>
      <c r="H3039">
        <v>0.91982873728338144</v>
      </c>
    </row>
    <row r="3040" spans="1:8" x14ac:dyDescent="0.3">
      <c r="A3040" t="s">
        <v>1503</v>
      </c>
      <c r="B3040">
        <v>63.433615814247752</v>
      </c>
      <c r="C3040">
        <v>95.162141199856464</v>
      </c>
      <c r="D3040">
        <v>52.72901732053927</v>
      </c>
      <c r="E3040">
        <v>77.919824474697094</v>
      </c>
      <c r="F3040">
        <v>9.9963247048716397E-2</v>
      </c>
      <c r="G3040">
        <v>0.64983001344405333</v>
      </c>
      <c r="H3040">
        <v>0.91982873728338144</v>
      </c>
    </row>
    <row r="3041" spans="1:8" x14ac:dyDescent="0.3">
      <c r="A3041" t="s">
        <v>4391</v>
      </c>
      <c r="B3041">
        <v>5.4798530780920549</v>
      </c>
      <c r="C3041">
        <v>20.675153789727791</v>
      </c>
      <c r="D3041">
        <v>7.605112011191971</v>
      </c>
      <c r="E3041">
        <v>20.217299665127761</v>
      </c>
      <c r="F3041">
        <v>-8.1611218147084941E-2</v>
      </c>
      <c r="G3041">
        <v>0.6501605193249822</v>
      </c>
      <c r="H3041">
        <v>0.91982873728338144</v>
      </c>
    </row>
    <row r="3042" spans="1:8" x14ac:dyDescent="0.3">
      <c r="A3042" t="s">
        <v>1636</v>
      </c>
      <c r="B3042">
        <v>5229.0162097808761</v>
      </c>
      <c r="C3042">
        <v>11439.021054478069</v>
      </c>
      <c r="D3042">
        <v>4199.6864803285971</v>
      </c>
      <c r="E3042">
        <v>9882.7632216780985</v>
      </c>
      <c r="F3042">
        <v>0.26752456639337119</v>
      </c>
      <c r="G3042">
        <v>0.65021863723722995</v>
      </c>
      <c r="H3042">
        <v>0.91982873728338144</v>
      </c>
    </row>
    <row r="3043" spans="1:8" x14ac:dyDescent="0.3">
      <c r="A3043" t="s">
        <v>3358</v>
      </c>
      <c r="B3043">
        <v>34.9857203149217</v>
      </c>
      <c r="C3043">
        <v>70.899068852527265</v>
      </c>
      <c r="D3043">
        <v>52.213933521432722</v>
      </c>
      <c r="E3043">
        <v>138.38652815913139</v>
      </c>
      <c r="F3043">
        <v>-0.13917696469900509</v>
      </c>
      <c r="G3043">
        <v>0.65027110083837125</v>
      </c>
      <c r="H3043">
        <v>0.91982873728338144</v>
      </c>
    </row>
    <row r="3044" spans="1:8" x14ac:dyDescent="0.3">
      <c r="A3044" t="s">
        <v>2557</v>
      </c>
      <c r="B3044">
        <v>11.3848282135129</v>
      </c>
      <c r="C3044">
        <v>29.863855702983439</v>
      </c>
      <c r="D3044">
        <v>38.702591020540332</v>
      </c>
      <c r="E3044">
        <v>252.1870845828343</v>
      </c>
      <c r="F3044">
        <v>-0.1008397309006806</v>
      </c>
      <c r="G3044">
        <v>0.65055864244430239</v>
      </c>
      <c r="H3044">
        <v>0.91982873728338144</v>
      </c>
    </row>
    <row r="3045" spans="1:8" x14ac:dyDescent="0.3">
      <c r="A3045" t="s">
        <v>3979</v>
      </c>
      <c r="B3045">
        <v>14.73599229703559</v>
      </c>
      <c r="C3045">
        <v>20.26975779209598</v>
      </c>
      <c r="D3045">
        <v>15.513584713324351</v>
      </c>
      <c r="E3045">
        <v>22.445441141346951</v>
      </c>
      <c r="F3045">
        <v>-9.3954124807108741E-2</v>
      </c>
      <c r="G3045">
        <v>0.65071544209623922</v>
      </c>
      <c r="H3045">
        <v>0.91982873728338144</v>
      </c>
    </row>
    <row r="3046" spans="1:8" x14ac:dyDescent="0.3">
      <c r="A3046" t="s">
        <v>4904</v>
      </c>
      <c r="B3046">
        <v>12.40400023516314</v>
      </c>
      <c r="C3046">
        <v>21.434397385835339</v>
      </c>
      <c r="D3046">
        <v>15.56121008077228</v>
      </c>
      <c r="E3046">
        <v>33.874494358954202</v>
      </c>
      <c r="F3046">
        <v>0.1027964313228846</v>
      </c>
      <c r="G3046">
        <v>0.65081827005588666</v>
      </c>
      <c r="H3046">
        <v>0.91982873728338144</v>
      </c>
    </row>
    <row r="3047" spans="1:8" x14ac:dyDescent="0.3">
      <c r="A3047" t="s">
        <v>4442</v>
      </c>
      <c r="B3047">
        <v>4.3870724312646976</v>
      </c>
      <c r="C3047">
        <v>11.87093125044089</v>
      </c>
      <c r="D3047">
        <v>6.4040900684634279</v>
      </c>
      <c r="E3047">
        <v>19.952432232232439</v>
      </c>
      <c r="F3047">
        <v>7.8925097250521326E-2</v>
      </c>
      <c r="G3047">
        <v>0.6509536421789418</v>
      </c>
      <c r="H3047">
        <v>0.91982873728338144</v>
      </c>
    </row>
    <row r="3048" spans="1:8" x14ac:dyDescent="0.3">
      <c r="A3048" t="s">
        <v>1472</v>
      </c>
      <c r="B3048">
        <v>7.9433996564334013</v>
      </c>
      <c r="C3048">
        <v>42.646632562061939</v>
      </c>
      <c r="D3048">
        <v>6.1398177459355088</v>
      </c>
      <c r="E3048">
        <v>10.8264731958325</v>
      </c>
      <c r="F3048">
        <v>-7.7069498387115409E-2</v>
      </c>
      <c r="G3048">
        <v>0.65100223330888474</v>
      </c>
      <c r="H3048">
        <v>0.91982873728338144</v>
      </c>
    </row>
    <row r="3049" spans="1:8" x14ac:dyDescent="0.3">
      <c r="A3049" t="s">
        <v>2761</v>
      </c>
      <c r="B3049">
        <v>118.88877488426409</v>
      </c>
      <c r="C3049">
        <v>124.2824462280753</v>
      </c>
      <c r="D3049">
        <v>102.6973028507951</v>
      </c>
      <c r="E3049">
        <v>82.68296373141925</v>
      </c>
      <c r="F3049">
        <v>-9.6758228789588507E-2</v>
      </c>
      <c r="G3049">
        <v>0.65110032309329924</v>
      </c>
      <c r="H3049">
        <v>0.91982873728338144</v>
      </c>
    </row>
    <row r="3050" spans="1:8" x14ac:dyDescent="0.3">
      <c r="A3050" t="s">
        <v>4156</v>
      </c>
      <c r="B3050">
        <v>80.614743627545025</v>
      </c>
      <c r="C3050">
        <v>83.940865252584331</v>
      </c>
      <c r="D3050">
        <v>76.639616414057627</v>
      </c>
      <c r="E3050">
        <v>77.465417998880312</v>
      </c>
      <c r="F3050">
        <v>0.1047637769899747</v>
      </c>
      <c r="G3050">
        <v>0.65176810303455013</v>
      </c>
      <c r="H3050">
        <v>0.92025644026069486</v>
      </c>
    </row>
    <row r="3051" spans="1:8" x14ac:dyDescent="0.3">
      <c r="A3051" t="s">
        <v>2395</v>
      </c>
      <c r="B3051">
        <v>4.7365132657508333</v>
      </c>
      <c r="C3051">
        <v>7.6523386576071273</v>
      </c>
      <c r="D3051">
        <v>6.1693318155262187</v>
      </c>
      <c r="E3051">
        <v>12.712063072877161</v>
      </c>
      <c r="F3051">
        <v>7.3546238094470695E-2</v>
      </c>
      <c r="G3051">
        <v>0.65210249418856536</v>
      </c>
      <c r="H3051">
        <v>0.92025644026069486</v>
      </c>
    </row>
    <row r="3052" spans="1:8" x14ac:dyDescent="0.3">
      <c r="A3052" t="s">
        <v>3759</v>
      </c>
      <c r="B3052">
        <v>22.660880583462049</v>
      </c>
      <c r="C3052">
        <v>46.170910028204048</v>
      </c>
      <c r="D3052">
        <v>25.85744006911851</v>
      </c>
      <c r="E3052">
        <v>62.245206458925111</v>
      </c>
      <c r="F3052">
        <v>-0.1154698188134558</v>
      </c>
      <c r="G3052">
        <v>0.65222388894232397</v>
      </c>
      <c r="H3052">
        <v>0.92025644026069486</v>
      </c>
    </row>
    <row r="3053" spans="1:8" x14ac:dyDescent="0.3">
      <c r="A3053" t="s">
        <v>11</v>
      </c>
      <c r="B3053">
        <v>16.078530199234908</v>
      </c>
      <c r="C3053">
        <v>22.481456314997331</v>
      </c>
      <c r="D3053">
        <v>14.97877586518101</v>
      </c>
      <c r="E3053">
        <v>15.80707961609213</v>
      </c>
      <c r="F3053">
        <v>8.1113678741483231E-2</v>
      </c>
      <c r="G3053">
        <v>0.65225793211231786</v>
      </c>
      <c r="H3053">
        <v>0.92025644026069486</v>
      </c>
    </row>
    <row r="3054" spans="1:8" x14ac:dyDescent="0.3">
      <c r="A3054" t="s">
        <v>2067</v>
      </c>
      <c r="B3054">
        <v>12.472994229341589</v>
      </c>
      <c r="C3054">
        <v>16.65988395536149</v>
      </c>
      <c r="D3054">
        <v>14.46864204416964</v>
      </c>
      <c r="E3054">
        <v>23.838177312348218</v>
      </c>
      <c r="F3054">
        <v>8.649493406235953E-2</v>
      </c>
      <c r="G3054">
        <v>0.6525809812777158</v>
      </c>
      <c r="H3054">
        <v>0.92041064702975572</v>
      </c>
    </row>
    <row r="3055" spans="1:8" x14ac:dyDescent="0.3">
      <c r="A3055" t="s">
        <v>3956</v>
      </c>
      <c r="B3055">
        <v>788.33081958347066</v>
      </c>
      <c r="C3055">
        <v>882.96053482316995</v>
      </c>
      <c r="D3055">
        <v>818.78206191068239</v>
      </c>
      <c r="E3055">
        <v>1268.543311292482</v>
      </c>
      <c r="F3055">
        <v>-0.1149620733211911</v>
      </c>
      <c r="G3055">
        <v>0.65303330792064895</v>
      </c>
      <c r="H3055">
        <v>0.92045868671963538</v>
      </c>
    </row>
    <row r="3056" spans="1:8" x14ac:dyDescent="0.3">
      <c r="A3056" t="s">
        <v>3664</v>
      </c>
      <c r="B3056">
        <v>68.21979307316245</v>
      </c>
      <c r="C3056">
        <v>146.17170403696329</v>
      </c>
      <c r="D3056">
        <v>88.835902472920722</v>
      </c>
      <c r="E3056">
        <v>256.18845676988121</v>
      </c>
      <c r="F3056">
        <v>0.16757222309384151</v>
      </c>
      <c r="G3056">
        <v>0.65304256570564001</v>
      </c>
      <c r="H3056">
        <v>0.92045868671963538</v>
      </c>
    </row>
    <row r="3057" spans="1:8" x14ac:dyDescent="0.3">
      <c r="A3057" t="s">
        <v>542</v>
      </c>
      <c r="B3057">
        <v>19.897133637822691</v>
      </c>
      <c r="C3057">
        <v>23.164514704857599</v>
      </c>
      <c r="D3057">
        <v>17.42557490675366</v>
      </c>
      <c r="E3057">
        <v>19.116463260005052</v>
      </c>
      <c r="F3057">
        <v>8.4819259511495382E-2</v>
      </c>
      <c r="G3057">
        <v>0.65447722225642924</v>
      </c>
      <c r="H3057">
        <v>0.92209670951016587</v>
      </c>
    </row>
    <row r="3058" spans="1:8" x14ac:dyDescent="0.3">
      <c r="A3058" t="s">
        <v>1814</v>
      </c>
      <c r="B3058">
        <v>16.636354333260261</v>
      </c>
      <c r="C3058">
        <v>33.478032015592291</v>
      </c>
      <c r="D3058">
        <v>25.14272794254267</v>
      </c>
      <c r="E3058">
        <v>111.1438814002927</v>
      </c>
      <c r="F3058">
        <v>0.1055581678249959</v>
      </c>
      <c r="G3058">
        <v>0.65463298675628823</v>
      </c>
      <c r="H3058">
        <v>0.92209670951016587</v>
      </c>
    </row>
    <row r="3059" spans="1:8" x14ac:dyDescent="0.3">
      <c r="A3059" t="s">
        <v>3226</v>
      </c>
      <c r="B3059">
        <v>15.30671694687336</v>
      </c>
      <c r="C3059">
        <v>37.701913118796071</v>
      </c>
      <c r="D3059">
        <v>17.63716406545953</v>
      </c>
      <c r="E3059">
        <v>33.257333736950713</v>
      </c>
      <c r="F3059">
        <v>-9.7888859509924764E-2</v>
      </c>
      <c r="G3059">
        <v>0.65536273563525804</v>
      </c>
      <c r="H3059">
        <v>0.92219314815163689</v>
      </c>
    </row>
    <row r="3060" spans="1:8" x14ac:dyDescent="0.3">
      <c r="A3060" t="s">
        <v>1105</v>
      </c>
      <c r="B3060">
        <v>149.0619261339321</v>
      </c>
      <c r="C3060">
        <v>155.69945982184339</v>
      </c>
      <c r="D3060">
        <v>115.71860702805751</v>
      </c>
      <c r="E3060">
        <v>117.8085242562028</v>
      </c>
      <c r="F3060">
        <v>9.4756459649289582E-2</v>
      </c>
      <c r="G3060">
        <v>0.65538837729513988</v>
      </c>
      <c r="H3060">
        <v>0.92219314815163689</v>
      </c>
    </row>
    <row r="3061" spans="1:8" x14ac:dyDescent="0.3">
      <c r="A3061" t="s">
        <v>2583</v>
      </c>
      <c r="B3061">
        <v>655.67596008986436</v>
      </c>
      <c r="C3061">
        <v>1307.5090613532079</v>
      </c>
      <c r="D3061">
        <v>379.35234680425668</v>
      </c>
      <c r="E3061">
        <v>512.15169783392787</v>
      </c>
      <c r="F3061">
        <v>-0.15289665224388219</v>
      </c>
      <c r="G3061">
        <v>0.65541730320714475</v>
      </c>
      <c r="H3061">
        <v>0.92219314815163689</v>
      </c>
    </row>
    <row r="3062" spans="1:8" x14ac:dyDescent="0.3">
      <c r="A3062" t="s">
        <v>4263</v>
      </c>
      <c r="B3062">
        <v>5.6844230505940159</v>
      </c>
      <c r="C3062">
        <v>9.2867158432595982</v>
      </c>
      <c r="D3062">
        <v>7.2442856277363159</v>
      </c>
      <c r="E3062">
        <v>11.03499444408253</v>
      </c>
      <c r="F3062">
        <v>-7.4703068343792367E-2</v>
      </c>
      <c r="G3062">
        <v>0.65555811112219242</v>
      </c>
      <c r="H3062">
        <v>0.92219314815163689</v>
      </c>
    </row>
    <row r="3063" spans="1:8" x14ac:dyDescent="0.3">
      <c r="A3063" t="s">
        <v>1991</v>
      </c>
      <c r="B3063">
        <v>11.912151672905161</v>
      </c>
      <c r="C3063">
        <v>15.406336913550369</v>
      </c>
      <c r="D3063">
        <v>18.12823873673215</v>
      </c>
      <c r="E3063">
        <v>34.190298612957619</v>
      </c>
      <c r="F3063">
        <v>-9.3195526812895224E-2</v>
      </c>
      <c r="G3063">
        <v>0.65623372860450391</v>
      </c>
      <c r="H3063">
        <v>0.922842075562049</v>
      </c>
    </row>
    <row r="3064" spans="1:8" x14ac:dyDescent="0.3">
      <c r="A3064" t="s">
        <v>1077</v>
      </c>
      <c r="B3064">
        <v>8.7425252476944042</v>
      </c>
      <c r="C3064">
        <v>16.669635602174331</v>
      </c>
      <c r="D3064">
        <v>14.59771528053909</v>
      </c>
      <c r="E3064">
        <v>46.207231246077491</v>
      </c>
      <c r="F3064">
        <v>-8.8834487925726791E-2</v>
      </c>
      <c r="G3064">
        <v>0.65665722529477832</v>
      </c>
      <c r="H3064">
        <v>0.92313614499487939</v>
      </c>
    </row>
    <row r="3065" spans="1:8" x14ac:dyDescent="0.3">
      <c r="A3065" t="s">
        <v>4112</v>
      </c>
      <c r="B3065">
        <v>178.08833417315279</v>
      </c>
      <c r="C3065">
        <v>311.60795863785557</v>
      </c>
      <c r="D3065">
        <v>179.75252334442669</v>
      </c>
      <c r="E3065">
        <v>289.68341032957471</v>
      </c>
      <c r="F3065">
        <v>-0.16549492705686661</v>
      </c>
      <c r="G3065">
        <v>0.65711505629497879</v>
      </c>
      <c r="H3065">
        <v>0.92335654712700876</v>
      </c>
    </row>
    <row r="3066" spans="1:8" x14ac:dyDescent="0.3">
      <c r="A3066" t="s">
        <v>1426</v>
      </c>
      <c r="B3066">
        <v>299.92203744652471</v>
      </c>
      <c r="C3066">
        <v>208.56521308435899</v>
      </c>
      <c r="D3066">
        <v>310.45264720422171</v>
      </c>
      <c r="E3066">
        <v>214.3086497826155</v>
      </c>
      <c r="F3066">
        <v>-5.6984761110680182E-2</v>
      </c>
      <c r="G3066">
        <v>0.65737749564569348</v>
      </c>
      <c r="H3066">
        <v>0.92335654712700876</v>
      </c>
    </row>
    <row r="3067" spans="1:8" x14ac:dyDescent="0.3">
      <c r="A3067" t="s">
        <v>1041</v>
      </c>
      <c r="B3067">
        <v>136.21776618196219</v>
      </c>
      <c r="C3067">
        <v>96.913679104395143</v>
      </c>
      <c r="D3067">
        <v>137.00972713989131</v>
      </c>
      <c r="E3067">
        <v>75.516929239934143</v>
      </c>
      <c r="F3067">
        <v>-6.2012259869365323E-2</v>
      </c>
      <c r="G3067">
        <v>0.65755932303142917</v>
      </c>
      <c r="H3067">
        <v>0.92335654712700876</v>
      </c>
    </row>
    <row r="3068" spans="1:8" x14ac:dyDescent="0.3">
      <c r="A3068" t="s">
        <v>3715</v>
      </c>
      <c r="B3068">
        <v>196.8939689073575</v>
      </c>
      <c r="C3068">
        <v>170.95851523123801</v>
      </c>
      <c r="D3068">
        <v>195.48911410879089</v>
      </c>
      <c r="E3068">
        <v>110.66776854904261</v>
      </c>
      <c r="F3068">
        <v>-6.2155935735313861E-2</v>
      </c>
      <c r="G3068">
        <v>0.65767174408698004</v>
      </c>
      <c r="H3068">
        <v>0.92335654712700876</v>
      </c>
    </row>
    <row r="3069" spans="1:8" x14ac:dyDescent="0.3">
      <c r="A3069" t="s">
        <v>1323</v>
      </c>
      <c r="B3069">
        <v>300.58611204698212</v>
      </c>
      <c r="C3069">
        <v>178.52021957525099</v>
      </c>
      <c r="D3069">
        <v>293.57681295663548</v>
      </c>
      <c r="E3069">
        <v>162.1611078048351</v>
      </c>
      <c r="F3069">
        <v>6.0867234667796311E-2</v>
      </c>
      <c r="G3069">
        <v>0.65852433867988225</v>
      </c>
      <c r="H3069">
        <v>0.92359269620059747</v>
      </c>
    </row>
    <row r="3070" spans="1:8" x14ac:dyDescent="0.3">
      <c r="A3070" t="s">
        <v>1223</v>
      </c>
      <c r="B3070">
        <v>48.517962815858283</v>
      </c>
      <c r="C3070">
        <v>55.114920131443007</v>
      </c>
      <c r="D3070">
        <v>42.496289648649963</v>
      </c>
      <c r="E3070">
        <v>46.49398809989097</v>
      </c>
      <c r="F3070">
        <v>0.1042162694456028</v>
      </c>
      <c r="G3070">
        <v>0.65890106323819153</v>
      </c>
      <c r="H3070">
        <v>0.92359269620059747</v>
      </c>
    </row>
    <row r="3071" spans="1:8" x14ac:dyDescent="0.3">
      <c r="A3071" t="s">
        <v>2682</v>
      </c>
      <c r="B3071">
        <v>42.195198037259431</v>
      </c>
      <c r="C3071">
        <v>64.621101553055652</v>
      </c>
      <c r="D3071">
        <v>37.220412194440279</v>
      </c>
      <c r="E3071">
        <v>60.027710546113823</v>
      </c>
      <c r="F3071">
        <v>0.1133260258402817</v>
      </c>
      <c r="G3071">
        <v>0.65906105352067712</v>
      </c>
      <c r="H3071">
        <v>0.92359269620059747</v>
      </c>
    </row>
    <row r="3072" spans="1:8" x14ac:dyDescent="0.3">
      <c r="A3072" t="s">
        <v>3676</v>
      </c>
      <c r="B3072">
        <v>185.32874926410119</v>
      </c>
      <c r="C3072">
        <v>111.2348765789601</v>
      </c>
      <c r="D3072">
        <v>191.54622457817931</v>
      </c>
      <c r="E3072">
        <v>112.6720408538131</v>
      </c>
      <c r="F3072">
        <v>-6.4424740471855202E-2</v>
      </c>
      <c r="G3072">
        <v>0.65943349176809707</v>
      </c>
      <c r="H3072">
        <v>0.92359269620059747</v>
      </c>
    </row>
    <row r="3073" spans="1:8" x14ac:dyDescent="0.3">
      <c r="A3073" t="s">
        <v>300</v>
      </c>
      <c r="B3073">
        <v>36.136131307247787</v>
      </c>
      <c r="C3073">
        <v>91.320678652471457</v>
      </c>
      <c r="D3073">
        <v>40.713217447365032</v>
      </c>
      <c r="E3073">
        <v>86.937130252064293</v>
      </c>
      <c r="F3073">
        <v>-0.13167114446058431</v>
      </c>
      <c r="G3073">
        <v>0.65951393274788606</v>
      </c>
      <c r="H3073">
        <v>0.92359269620059747</v>
      </c>
    </row>
    <row r="3074" spans="1:8" x14ac:dyDescent="0.3">
      <c r="A3074" t="s">
        <v>1133</v>
      </c>
      <c r="B3074">
        <v>113.26826885151669</v>
      </c>
      <c r="C3074">
        <v>461.65769292603568</v>
      </c>
      <c r="D3074">
        <v>57.982693194885869</v>
      </c>
      <c r="E3074">
        <v>107.15607428358609</v>
      </c>
      <c r="F3074">
        <v>-0.1464704087769873</v>
      </c>
      <c r="G3074">
        <v>0.65983795617978802</v>
      </c>
      <c r="H3074">
        <v>0.92359269620059747</v>
      </c>
    </row>
    <row r="3075" spans="1:8" x14ac:dyDescent="0.3">
      <c r="A3075" t="s">
        <v>2380</v>
      </c>
      <c r="B3075">
        <v>20.735511446933391</v>
      </c>
      <c r="C3075">
        <v>25.649556796505539</v>
      </c>
      <c r="D3075">
        <v>19.76121196649963</v>
      </c>
      <c r="E3075">
        <v>19.63691240046828</v>
      </c>
      <c r="F3075">
        <v>8.8799387332627155E-2</v>
      </c>
      <c r="G3075">
        <v>0.65990144313906574</v>
      </c>
      <c r="H3075">
        <v>0.92359269620059747</v>
      </c>
    </row>
    <row r="3076" spans="1:8" x14ac:dyDescent="0.3">
      <c r="A3076" t="s">
        <v>3368</v>
      </c>
      <c r="B3076">
        <v>654.4785548602357</v>
      </c>
      <c r="C3076">
        <v>616.5197653602695</v>
      </c>
      <c r="D3076">
        <v>599.33437752242787</v>
      </c>
      <c r="E3076">
        <v>418.01276007827619</v>
      </c>
      <c r="F3076">
        <v>6.6003261121808876E-2</v>
      </c>
      <c r="G3076">
        <v>0.66001028881147539</v>
      </c>
      <c r="H3076">
        <v>0.92359269620059747</v>
      </c>
    </row>
    <row r="3077" spans="1:8" x14ac:dyDescent="0.3">
      <c r="A3077" t="s">
        <v>898</v>
      </c>
      <c r="B3077">
        <v>4.8774497529901542</v>
      </c>
      <c r="C3077">
        <v>8.7940802628224937</v>
      </c>
      <c r="D3077">
        <v>6.527355171304829</v>
      </c>
      <c r="E3077">
        <v>9.9881719809036849</v>
      </c>
      <c r="F3077">
        <v>-7.0624936514256831E-2</v>
      </c>
      <c r="G3077">
        <v>0.66010485686384135</v>
      </c>
      <c r="H3077">
        <v>0.92359269620059747</v>
      </c>
    </row>
    <row r="3078" spans="1:8" x14ac:dyDescent="0.3">
      <c r="A3078" t="s">
        <v>1998</v>
      </c>
      <c r="B3078">
        <v>123.5819084062837</v>
      </c>
      <c r="C3078">
        <v>569.96974478585901</v>
      </c>
      <c r="D3078">
        <v>135.37831979380721</v>
      </c>
      <c r="E3078">
        <v>518.26602400961451</v>
      </c>
      <c r="F3078">
        <v>0.15316405357739971</v>
      </c>
      <c r="G3078">
        <v>0.66028798000893096</v>
      </c>
      <c r="H3078">
        <v>0.92359269620059747</v>
      </c>
    </row>
    <row r="3079" spans="1:8" x14ac:dyDescent="0.3">
      <c r="A3079" t="s">
        <v>105</v>
      </c>
      <c r="B3079">
        <v>22.054129320589681</v>
      </c>
      <c r="C3079">
        <v>23.02972094132776</v>
      </c>
      <c r="D3079">
        <v>23.790856373427371</v>
      </c>
      <c r="E3079">
        <v>22.647544410088599</v>
      </c>
      <c r="F3079">
        <v>-9.1928042994497083E-2</v>
      </c>
      <c r="G3079">
        <v>0.66037552946320788</v>
      </c>
      <c r="H3079">
        <v>0.92359269620059747</v>
      </c>
    </row>
    <row r="3080" spans="1:8" x14ac:dyDescent="0.3">
      <c r="A3080" t="s">
        <v>3055</v>
      </c>
      <c r="B3080">
        <v>46.283877772700777</v>
      </c>
      <c r="C3080">
        <v>50.540770000421439</v>
      </c>
      <c r="D3080">
        <v>46.936636673337567</v>
      </c>
      <c r="E3080">
        <v>46.89537972466217</v>
      </c>
      <c r="F3080">
        <v>-0.1002043067441809</v>
      </c>
      <c r="G3080">
        <v>0.6604138206227681</v>
      </c>
      <c r="H3080">
        <v>0.92359269620059747</v>
      </c>
    </row>
    <row r="3081" spans="1:8" x14ac:dyDescent="0.3">
      <c r="A3081" t="s">
        <v>610</v>
      </c>
      <c r="B3081">
        <v>10.6900041214393</v>
      </c>
      <c r="C3081">
        <v>11.991972447760419</v>
      </c>
      <c r="D3081">
        <v>10.81827760104783</v>
      </c>
      <c r="E3081">
        <v>12.24605931964102</v>
      </c>
      <c r="F3081">
        <v>7.6276622537506E-2</v>
      </c>
      <c r="G3081">
        <v>0.66080313201575813</v>
      </c>
      <c r="H3081">
        <v>0.92374834780295767</v>
      </c>
    </row>
    <row r="3082" spans="1:8" x14ac:dyDescent="0.3">
      <c r="A3082" t="s">
        <v>4090</v>
      </c>
      <c r="B3082">
        <v>182.3724847661295</v>
      </c>
      <c r="C3082">
        <v>203.51605929462571</v>
      </c>
      <c r="D3082">
        <v>193.49566972931629</v>
      </c>
      <c r="E3082">
        <v>210.09812406056281</v>
      </c>
      <c r="F3082">
        <v>-0.1554374459412538</v>
      </c>
      <c r="G3082">
        <v>0.66103915192066665</v>
      </c>
      <c r="H3082">
        <v>0.92374834780295767</v>
      </c>
    </row>
    <row r="3083" spans="1:8" x14ac:dyDescent="0.3">
      <c r="A3083" t="s">
        <v>4096</v>
      </c>
      <c r="B3083">
        <v>7.5779092505836534</v>
      </c>
      <c r="C3083">
        <v>18.49520533073035</v>
      </c>
      <c r="D3083">
        <v>7.4767412423239419</v>
      </c>
      <c r="E3083">
        <v>9.5617229174209566</v>
      </c>
      <c r="F3083">
        <v>-7.3668352156194494E-2</v>
      </c>
      <c r="G3083">
        <v>0.66147211921784144</v>
      </c>
      <c r="H3083">
        <v>0.92374834780295767</v>
      </c>
    </row>
    <row r="3084" spans="1:8" x14ac:dyDescent="0.3">
      <c r="A3084" t="s">
        <v>3137</v>
      </c>
      <c r="B3084">
        <v>6.551758330423274</v>
      </c>
      <c r="C3084">
        <v>9.2924135021638499</v>
      </c>
      <c r="D3084">
        <v>9.9305945777530376</v>
      </c>
      <c r="E3084">
        <v>25.275852831897531</v>
      </c>
      <c r="F3084">
        <v>-7.382564197161523E-2</v>
      </c>
      <c r="G3084">
        <v>0.66160635172698701</v>
      </c>
      <c r="H3084">
        <v>0.92374834780295767</v>
      </c>
    </row>
    <row r="3085" spans="1:8" x14ac:dyDescent="0.3">
      <c r="A3085" t="s">
        <v>4899</v>
      </c>
      <c r="B3085">
        <v>16.827061613562581</v>
      </c>
      <c r="C3085">
        <v>36.628959672106177</v>
      </c>
      <c r="D3085">
        <v>16.38018820510003</v>
      </c>
      <c r="E3085">
        <v>26.97868190081001</v>
      </c>
      <c r="F3085">
        <v>-0.107340721858133</v>
      </c>
      <c r="G3085">
        <v>0.66171348304383393</v>
      </c>
      <c r="H3085">
        <v>0.92374834780295767</v>
      </c>
    </row>
    <row r="3086" spans="1:8" x14ac:dyDescent="0.3">
      <c r="A3086" t="s">
        <v>2706</v>
      </c>
      <c r="B3086">
        <v>5.4851386964784821</v>
      </c>
      <c r="C3086">
        <v>10.32780454655609</v>
      </c>
      <c r="D3086">
        <v>6.0060936872101918</v>
      </c>
      <c r="E3086">
        <v>8.4194149465404937</v>
      </c>
      <c r="F3086">
        <v>-6.806792551070906E-2</v>
      </c>
      <c r="G3086">
        <v>0.66181227426198896</v>
      </c>
      <c r="H3086">
        <v>0.92374834780295767</v>
      </c>
    </row>
    <row r="3087" spans="1:8" x14ac:dyDescent="0.3">
      <c r="A3087" t="s">
        <v>913</v>
      </c>
      <c r="B3087">
        <v>6.3537836043765283</v>
      </c>
      <c r="C3087">
        <v>10.038581781848849</v>
      </c>
      <c r="D3087">
        <v>7.1225355858046324</v>
      </c>
      <c r="E3087">
        <v>12.580305651023091</v>
      </c>
      <c r="F3087">
        <v>7.3112150635882944E-2</v>
      </c>
      <c r="G3087">
        <v>0.66216287061187007</v>
      </c>
      <c r="H3087">
        <v>0.92393821155369826</v>
      </c>
    </row>
    <row r="3088" spans="1:8" x14ac:dyDescent="0.3">
      <c r="A3088" t="s">
        <v>1260</v>
      </c>
      <c r="B3088">
        <v>10.686141520016211</v>
      </c>
      <c r="C3088">
        <v>14.11407566176876</v>
      </c>
      <c r="D3088">
        <v>10.850083244002089</v>
      </c>
      <c r="E3088">
        <v>14.30115841394743</v>
      </c>
      <c r="F3088">
        <v>8.10743403207419E-2</v>
      </c>
      <c r="G3088">
        <v>0.66246802351772338</v>
      </c>
      <c r="H3088">
        <v>0.92406456406456661</v>
      </c>
    </row>
    <row r="3089" spans="1:8" x14ac:dyDescent="0.3">
      <c r="A3089" t="s">
        <v>1244</v>
      </c>
      <c r="B3089">
        <v>67.12933276960166</v>
      </c>
      <c r="C3089">
        <v>54.889341497962171</v>
      </c>
      <c r="D3089">
        <v>70.698340868023095</v>
      </c>
      <c r="E3089">
        <v>55.069347088155503</v>
      </c>
      <c r="F3089">
        <v>-8.4663712724959872E-2</v>
      </c>
      <c r="G3089">
        <v>0.66290198984694837</v>
      </c>
      <c r="H3089">
        <v>0.92437045604953361</v>
      </c>
    </row>
    <row r="3090" spans="1:8" x14ac:dyDescent="0.3">
      <c r="A3090" t="s">
        <v>3993</v>
      </c>
      <c r="B3090">
        <v>17.646242528472708</v>
      </c>
      <c r="C3090">
        <v>88.36403051511833</v>
      </c>
      <c r="D3090">
        <v>12.39187381639131</v>
      </c>
      <c r="E3090">
        <v>25.805139114537031</v>
      </c>
      <c r="F3090">
        <v>-8.7373967164630972E-2</v>
      </c>
      <c r="G3090">
        <v>0.66361510280187019</v>
      </c>
      <c r="H3090">
        <v>0.92458611007132752</v>
      </c>
    </row>
    <row r="3091" spans="1:8" x14ac:dyDescent="0.3">
      <c r="A3091" t="s">
        <v>4871</v>
      </c>
      <c r="B3091">
        <v>5.9551911847926853</v>
      </c>
      <c r="C3091">
        <v>10.14298698024165</v>
      </c>
      <c r="D3091">
        <v>6.5688322076865431</v>
      </c>
      <c r="E3091">
        <v>8.4833585690255262</v>
      </c>
      <c r="F3091">
        <v>-7.0851225668614681E-2</v>
      </c>
      <c r="G3091">
        <v>0.6636170732318849</v>
      </c>
      <c r="H3091">
        <v>0.92458611007132752</v>
      </c>
    </row>
    <row r="3092" spans="1:8" x14ac:dyDescent="0.3">
      <c r="A3092" t="s">
        <v>2767</v>
      </c>
      <c r="B3092">
        <v>122.2188483257266</v>
      </c>
      <c r="C3092">
        <v>279.24803771592832</v>
      </c>
      <c r="D3092">
        <v>79.788170800649183</v>
      </c>
      <c r="E3092">
        <v>89.896170191481232</v>
      </c>
      <c r="F3092">
        <v>9.6207052155497408E-2</v>
      </c>
      <c r="G3092">
        <v>0.66379570139264343</v>
      </c>
      <c r="H3092">
        <v>0.92458611007132752</v>
      </c>
    </row>
    <row r="3093" spans="1:8" x14ac:dyDescent="0.3">
      <c r="A3093" t="s">
        <v>84</v>
      </c>
      <c r="B3093">
        <v>10.59423383694444</v>
      </c>
      <c r="C3093">
        <v>13.411616765428899</v>
      </c>
      <c r="D3093">
        <v>14.52905826863593</v>
      </c>
      <c r="E3093">
        <v>21.130419844832709</v>
      </c>
      <c r="F3093">
        <v>-7.8153225440959595E-2</v>
      </c>
      <c r="G3093">
        <v>0.66391552539260212</v>
      </c>
      <c r="H3093">
        <v>0.92458611007132752</v>
      </c>
    </row>
    <row r="3094" spans="1:8" x14ac:dyDescent="0.3">
      <c r="A3094" t="s">
        <v>2405</v>
      </c>
      <c r="B3094">
        <v>32.38238380677668</v>
      </c>
      <c r="C3094">
        <v>50.48351223301804</v>
      </c>
      <c r="D3094">
        <v>27.070149226079089</v>
      </c>
      <c r="E3094">
        <v>29.460381164908458</v>
      </c>
      <c r="F3094">
        <v>9.8089982852229696E-2</v>
      </c>
      <c r="G3094">
        <v>0.66424749341311318</v>
      </c>
      <c r="H3094">
        <v>0.9247493393588313</v>
      </c>
    </row>
    <row r="3095" spans="1:8" x14ac:dyDescent="0.3">
      <c r="A3095" t="s">
        <v>3892</v>
      </c>
      <c r="B3095">
        <v>16.788693941205789</v>
      </c>
      <c r="C3095">
        <v>26.545361254107121</v>
      </c>
      <c r="D3095">
        <v>18.1613700622169</v>
      </c>
      <c r="E3095">
        <v>25.174546037295439</v>
      </c>
      <c r="F3095">
        <v>-9.9180790192562984E-2</v>
      </c>
      <c r="G3095">
        <v>0.66447648341946208</v>
      </c>
      <c r="H3095">
        <v>0.92476914596128101</v>
      </c>
    </row>
    <row r="3096" spans="1:8" x14ac:dyDescent="0.3">
      <c r="A3096" t="s">
        <v>1082</v>
      </c>
      <c r="B3096">
        <v>116.2996086378393</v>
      </c>
      <c r="C3096">
        <v>180.06932041112501</v>
      </c>
      <c r="D3096">
        <v>92.227994858446536</v>
      </c>
      <c r="E3096">
        <v>68.352247075416074</v>
      </c>
      <c r="F3096">
        <v>7.5544490336314496E-2</v>
      </c>
      <c r="G3096">
        <v>0.66482134270817006</v>
      </c>
      <c r="H3096">
        <v>0.9248286187601702</v>
      </c>
    </row>
    <row r="3097" spans="1:8" x14ac:dyDescent="0.3">
      <c r="A3097" t="s">
        <v>840</v>
      </c>
      <c r="B3097">
        <v>16.278559339508671</v>
      </c>
      <c r="C3097">
        <v>36.42952265703984</v>
      </c>
      <c r="D3097">
        <v>17.405495340079082</v>
      </c>
      <c r="E3097">
        <v>30.510419641387521</v>
      </c>
      <c r="F3097">
        <v>-0.1039884617346529</v>
      </c>
      <c r="G3097">
        <v>0.66531954443752328</v>
      </c>
      <c r="H3097">
        <v>0.9248286187601702</v>
      </c>
    </row>
    <row r="3098" spans="1:8" x14ac:dyDescent="0.3">
      <c r="A3098" t="s">
        <v>4452</v>
      </c>
      <c r="B3098">
        <v>10.21255056881116</v>
      </c>
      <c r="C3098">
        <v>14.34527985683275</v>
      </c>
      <c r="D3098">
        <v>9.3796822879508177</v>
      </c>
      <c r="E3098">
        <v>11.280344200649759</v>
      </c>
      <c r="F3098">
        <v>7.9659591475469416E-2</v>
      </c>
      <c r="G3098">
        <v>0.66611748988077102</v>
      </c>
      <c r="H3098">
        <v>0.9248286187601702</v>
      </c>
    </row>
    <row r="3099" spans="1:8" x14ac:dyDescent="0.3">
      <c r="A3099" t="s">
        <v>4728</v>
      </c>
      <c r="B3099">
        <v>3.4072203928273099</v>
      </c>
      <c r="C3099">
        <v>9.5922553173287231</v>
      </c>
      <c r="D3099">
        <v>8.6497553350717702</v>
      </c>
      <c r="E3099">
        <v>29.119858703868189</v>
      </c>
      <c r="F3099">
        <v>-7.7038034960670743E-2</v>
      </c>
      <c r="G3099">
        <v>0.66632992703016058</v>
      </c>
      <c r="H3099">
        <v>0.9248286187601702</v>
      </c>
    </row>
    <row r="3100" spans="1:8" x14ac:dyDescent="0.3">
      <c r="A3100" t="s">
        <v>2819</v>
      </c>
      <c r="B3100">
        <v>9.0720929786398248</v>
      </c>
      <c r="C3100">
        <v>14.94360206444021</v>
      </c>
      <c r="D3100">
        <v>10.261534542907549</v>
      </c>
      <c r="E3100">
        <v>13.62551880322175</v>
      </c>
      <c r="F3100">
        <v>-8.1185179053212764E-2</v>
      </c>
      <c r="G3100">
        <v>0.66633103218820866</v>
      </c>
      <c r="H3100">
        <v>0.9248286187601702</v>
      </c>
    </row>
    <row r="3101" spans="1:8" x14ac:dyDescent="0.3">
      <c r="A3101" t="s">
        <v>2864</v>
      </c>
      <c r="B3101">
        <v>345.71191965949203</v>
      </c>
      <c r="C3101">
        <v>976.45399549101217</v>
      </c>
      <c r="D3101">
        <v>327.9348427774114</v>
      </c>
      <c r="E3101">
        <v>953.02503385824309</v>
      </c>
      <c r="F3101">
        <v>-0.1803728755812877</v>
      </c>
      <c r="G3101">
        <v>0.66648857908072889</v>
      </c>
      <c r="H3101">
        <v>0.9248286187601702</v>
      </c>
    </row>
    <row r="3102" spans="1:8" x14ac:dyDescent="0.3">
      <c r="A3102" t="s">
        <v>963</v>
      </c>
      <c r="B3102">
        <v>5.3074195654236691</v>
      </c>
      <c r="C3102">
        <v>9.5522072194037442</v>
      </c>
      <c r="D3102">
        <v>5.1682353050969851</v>
      </c>
      <c r="E3102">
        <v>7.5286075072418974</v>
      </c>
      <c r="F3102">
        <v>6.559922190787626E-2</v>
      </c>
      <c r="G3102">
        <v>0.66676509475859058</v>
      </c>
      <c r="H3102">
        <v>0.9248286187601702</v>
      </c>
    </row>
    <row r="3103" spans="1:8" x14ac:dyDescent="0.3">
      <c r="A3103" t="s">
        <v>310</v>
      </c>
      <c r="B3103">
        <v>33.520157537687147</v>
      </c>
      <c r="C3103">
        <v>32.670085426585402</v>
      </c>
      <c r="D3103">
        <v>34.703970347606287</v>
      </c>
      <c r="E3103">
        <v>50.109936709766593</v>
      </c>
      <c r="F3103">
        <v>-9.3029829704945222E-2</v>
      </c>
      <c r="G3103">
        <v>0.6671342437610297</v>
      </c>
      <c r="H3103">
        <v>0.9248286187601702</v>
      </c>
    </row>
    <row r="3104" spans="1:8" x14ac:dyDescent="0.3">
      <c r="A3104" t="s">
        <v>3663</v>
      </c>
      <c r="B3104">
        <v>7.0666705543717647</v>
      </c>
      <c r="C3104">
        <v>16.715631962370701</v>
      </c>
      <c r="D3104">
        <v>10.56188542103499</v>
      </c>
      <c r="E3104">
        <v>25.079708877997462</v>
      </c>
      <c r="F3104">
        <v>-8.2974662261428911E-2</v>
      </c>
      <c r="G3104">
        <v>0.66716566235478991</v>
      </c>
      <c r="H3104">
        <v>0.9248286187601702</v>
      </c>
    </row>
    <row r="3105" spans="1:8" x14ac:dyDescent="0.3">
      <c r="A3105" t="s">
        <v>2762</v>
      </c>
      <c r="B3105">
        <v>7.1930186954582176</v>
      </c>
      <c r="C3105">
        <v>11.1638730562478</v>
      </c>
      <c r="D3105">
        <v>8.7148013447742692</v>
      </c>
      <c r="E3105">
        <v>11.05044487910191</v>
      </c>
      <c r="F3105">
        <v>-6.8993017671556967E-2</v>
      </c>
      <c r="G3105">
        <v>0.6672005439387334</v>
      </c>
      <c r="H3105">
        <v>0.9248286187601702</v>
      </c>
    </row>
    <row r="3106" spans="1:8" x14ac:dyDescent="0.3">
      <c r="A3106" t="s">
        <v>2820</v>
      </c>
      <c r="B3106">
        <v>141.15181624813849</v>
      </c>
      <c r="C3106">
        <v>204.45588825501909</v>
      </c>
      <c r="D3106">
        <v>114.4977562230935</v>
      </c>
      <c r="E3106">
        <v>121.1419224849999</v>
      </c>
      <c r="F3106">
        <v>9.2862510942686605E-2</v>
      </c>
      <c r="G3106">
        <v>0.66723166028988734</v>
      </c>
      <c r="H3106">
        <v>0.9248286187601702</v>
      </c>
    </row>
    <row r="3107" spans="1:8" x14ac:dyDescent="0.3">
      <c r="A3107" t="s">
        <v>3863</v>
      </c>
      <c r="B3107">
        <v>19.479897568137471</v>
      </c>
      <c r="C3107">
        <v>31.808878225129899</v>
      </c>
      <c r="D3107">
        <v>19.371887872293019</v>
      </c>
      <c r="E3107">
        <v>25.55051441083803</v>
      </c>
      <c r="F3107">
        <v>8.973909236718125E-2</v>
      </c>
      <c r="G3107">
        <v>0.66852209187922162</v>
      </c>
      <c r="H3107">
        <v>0.9248286187601702</v>
      </c>
    </row>
    <row r="3108" spans="1:8" x14ac:dyDescent="0.3">
      <c r="A3108" t="s">
        <v>383</v>
      </c>
      <c r="B3108">
        <v>12.869392800306221</v>
      </c>
      <c r="C3108">
        <v>17.030555065967501</v>
      </c>
      <c r="D3108">
        <v>13.60465282898029</v>
      </c>
      <c r="E3108">
        <v>16.225893525542819</v>
      </c>
      <c r="F3108">
        <v>-8.2633669004676502E-2</v>
      </c>
      <c r="G3108">
        <v>0.66884670655618428</v>
      </c>
      <c r="H3108">
        <v>0.9248286187601702</v>
      </c>
    </row>
    <row r="3109" spans="1:8" x14ac:dyDescent="0.3">
      <c r="A3109" t="s">
        <v>2137</v>
      </c>
      <c r="B3109">
        <v>88.275123528135211</v>
      </c>
      <c r="C3109">
        <v>111.5655713234833</v>
      </c>
      <c r="D3109">
        <v>94.069740794554434</v>
      </c>
      <c r="E3109">
        <v>100.5853602799334</v>
      </c>
      <c r="F3109">
        <v>-0.103816081581126</v>
      </c>
      <c r="G3109">
        <v>0.66890841240590215</v>
      </c>
      <c r="H3109">
        <v>0.9248286187601702</v>
      </c>
    </row>
    <row r="3110" spans="1:8" x14ac:dyDescent="0.3">
      <c r="A3110" t="s">
        <v>671</v>
      </c>
      <c r="B3110">
        <v>655.76557524294503</v>
      </c>
      <c r="C3110">
        <v>509.38795613162017</v>
      </c>
      <c r="D3110">
        <v>640.9772361624423</v>
      </c>
      <c r="E3110">
        <v>394.51766502175701</v>
      </c>
      <c r="F3110">
        <v>-6.0695928241969462E-2</v>
      </c>
      <c r="G3110">
        <v>0.66895472221953689</v>
      </c>
      <c r="H3110">
        <v>0.9248286187601702</v>
      </c>
    </row>
    <row r="3111" spans="1:8" x14ac:dyDescent="0.3">
      <c r="A3111" t="s">
        <v>4278</v>
      </c>
      <c r="B3111">
        <v>4.7952504661227717</v>
      </c>
      <c r="C3111">
        <v>12.31923561103714</v>
      </c>
      <c r="D3111">
        <v>6.8620120349074352</v>
      </c>
      <c r="E3111">
        <v>17.502034571763971</v>
      </c>
      <c r="F3111">
        <v>-7.0648862906768972E-2</v>
      </c>
      <c r="G3111">
        <v>0.66907588264030804</v>
      </c>
      <c r="H3111">
        <v>0.9248286187601702</v>
      </c>
    </row>
    <row r="3112" spans="1:8" x14ac:dyDescent="0.3">
      <c r="A3112" t="s">
        <v>1700</v>
      </c>
      <c r="B3112">
        <v>118.8556483201267</v>
      </c>
      <c r="C3112">
        <v>435.2453169632609</v>
      </c>
      <c r="D3112">
        <v>38.620926322925072</v>
      </c>
      <c r="E3112">
        <v>158.88123617733319</v>
      </c>
      <c r="F3112">
        <v>0.1259500418628727</v>
      </c>
      <c r="G3112">
        <v>0.66919597396493891</v>
      </c>
      <c r="H3112">
        <v>0.9248286187601702</v>
      </c>
    </row>
    <row r="3113" spans="1:8" x14ac:dyDescent="0.3">
      <c r="A3113" t="s">
        <v>2429</v>
      </c>
      <c r="B3113">
        <v>14.11036650570839</v>
      </c>
      <c r="C3113">
        <v>19.861445426983099</v>
      </c>
      <c r="D3113">
        <v>13.610894994574091</v>
      </c>
      <c r="E3113">
        <v>17.480551277726398</v>
      </c>
      <c r="F3113">
        <v>8.7150012236737684E-2</v>
      </c>
      <c r="G3113">
        <v>0.66944219333097399</v>
      </c>
      <c r="H3113">
        <v>0.9248286187601702</v>
      </c>
    </row>
    <row r="3114" spans="1:8" x14ac:dyDescent="0.3">
      <c r="A3114" t="s">
        <v>2402</v>
      </c>
      <c r="B3114">
        <v>31.566673439495101</v>
      </c>
      <c r="C3114">
        <v>47.476323870862473</v>
      </c>
      <c r="D3114">
        <v>48.761908549521962</v>
      </c>
      <c r="E3114">
        <v>174.47680818172179</v>
      </c>
      <c r="F3114">
        <v>0.1143183191345756</v>
      </c>
      <c r="G3114">
        <v>0.66950474059417253</v>
      </c>
      <c r="H3114">
        <v>0.9248286187601702</v>
      </c>
    </row>
    <row r="3115" spans="1:8" x14ac:dyDescent="0.3">
      <c r="A3115" t="s">
        <v>1303</v>
      </c>
      <c r="B3115">
        <v>34.670113622869223</v>
      </c>
      <c r="C3115">
        <v>161.6932899265737</v>
      </c>
      <c r="D3115">
        <v>14.271211309832349</v>
      </c>
      <c r="E3115">
        <v>25.75978484169638</v>
      </c>
      <c r="F3115">
        <v>9.8116916413690802E-2</v>
      </c>
      <c r="G3115">
        <v>0.66953208014596577</v>
      </c>
      <c r="H3115">
        <v>0.9248286187601702</v>
      </c>
    </row>
    <row r="3116" spans="1:8" x14ac:dyDescent="0.3">
      <c r="A3116" t="s">
        <v>2011</v>
      </c>
      <c r="B3116">
        <v>20.511639841939171</v>
      </c>
      <c r="C3116">
        <v>45.388671191476611</v>
      </c>
      <c r="D3116">
        <v>54.691834212894292</v>
      </c>
      <c r="E3116">
        <v>239.38232149864169</v>
      </c>
      <c r="F3116">
        <v>-0.1123680246900549</v>
      </c>
      <c r="G3116">
        <v>0.66960278011362462</v>
      </c>
      <c r="H3116">
        <v>0.9248286187601702</v>
      </c>
    </row>
    <row r="3117" spans="1:8" x14ac:dyDescent="0.3">
      <c r="A3117" t="s">
        <v>4859</v>
      </c>
      <c r="B3117">
        <v>14.611757601534499</v>
      </c>
      <c r="C3117">
        <v>29.289043551384282</v>
      </c>
      <c r="D3117">
        <v>25.020309927609208</v>
      </c>
      <c r="E3117">
        <v>61.409102700621787</v>
      </c>
      <c r="F3117">
        <v>-0.1076736651951125</v>
      </c>
      <c r="G3117">
        <v>0.67001561566083989</v>
      </c>
      <c r="H3117">
        <v>0.9248286187601702</v>
      </c>
    </row>
    <row r="3118" spans="1:8" x14ac:dyDescent="0.3">
      <c r="A3118" t="s">
        <v>4350</v>
      </c>
      <c r="B3118">
        <v>10.373605468950901</v>
      </c>
      <c r="C3118">
        <v>14.84360092767494</v>
      </c>
      <c r="D3118">
        <v>10.530354448599891</v>
      </c>
      <c r="E3118">
        <v>14.821172368615111</v>
      </c>
      <c r="F3118">
        <v>7.748189794087379E-2</v>
      </c>
      <c r="G3118">
        <v>0.67004868687384134</v>
      </c>
      <c r="H3118">
        <v>0.9248286187601702</v>
      </c>
    </row>
    <row r="3119" spans="1:8" x14ac:dyDescent="0.3">
      <c r="A3119" t="s">
        <v>3760</v>
      </c>
      <c r="B3119">
        <v>5.6420639454564228</v>
      </c>
      <c r="C3119">
        <v>14.56672598296584</v>
      </c>
      <c r="D3119">
        <v>6.0836985592901183</v>
      </c>
      <c r="E3119">
        <v>13.62662554640438</v>
      </c>
      <c r="F3119">
        <v>7.0241135790594544E-2</v>
      </c>
      <c r="G3119">
        <v>0.67017725412657014</v>
      </c>
      <c r="H3119">
        <v>0.9248286187601702</v>
      </c>
    </row>
    <row r="3120" spans="1:8" x14ac:dyDescent="0.3">
      <c r="A3120" t="s">
        <v>250</v>
      </c>
      <c r="B3120">
        <v>14.344059568287379</v>
      </c>
      <c r="C3120">
        <v>14.573308645595921</v>
      </c>
      <c r="D3120">
        <v>13.59814009304619</v>
      </c>
      <c r="E3120">
        <v>12.90163877504623</v>
      </c>
      <c r="F3120">
        <v>7.2821496193144153E-2</v>
      </c>
      <c r="G3120">
        <v>0.67023619515269728</v>
      </c>
      <c r="H3120">
        <v>0.9248286187601702</v>
      </c>
    </row>
    <row r="3121" spans="1:8" x14ac:dyDescent="0.3">
      <c r="A3121" t="s">
        <v>1076</v>
      </c>
      <c r="B3121">
        <v>55.715201401093438</v>
      </c>
      <c r="C3121">
        <v>225.13912764816391</v>
      </c>
      <c r="D3121">
        <v>53.554181567350632</v>
      </c>
      <c r="E3121">
        <v>186.579051856072</v>
      </c>
      <c r="F3121">
        <v>-0.12969321331576639</v>
      </c>
      <c r="G3121">
        <v>0.67050081379277171</v>
      </c>
      <c r="H3121">
        <v>0.9248286187601702</v>
      </c>
    </row>
    <row r="3122" spans="1:8" x14ac:dyDescent="0.3">
      <c r="A3122" t="s">
        <v>4797</v>
      </c>
      <c r="B3122">
        <v>6.6015814183492614</v>
      </c>
      <c r="C3122">
        <v>14.74090603498091</v>
      </c>
      <c r="D3122">
        <v>6.1429174969896128</v>
      </c>
      <c r="E3122">
        <v>11.403855929141731</v>
      </c>
      <c r="F3122">
        <v>7.4604377966505098E-2</v>
      </c>
      <c r="G3122">
        <v>0.67072089863932727</v>
      </c>
      <c r="H3122">
        <v>0.9248286187601702</v>
      </c>
    </row>
    <row r="3123" spans="1:8" x14ac:dyDescent="0.3">
      <c r="A3123" t="s">
        <v>2492</v>
      </c>
      <c r="B3123">
        <v>92.940214775247469</v>
      </c>
      <c r="C3123">
        <v>116.0673964586575</v>
      </c>
      <c r="D3123">
        <v>85.325497061808321</v>
      </c>
      <c r="E3123">
        <v>63.968271022591033</v>
      </c>
      <c r="F3123">
        <v>-7.5581031959760736E-2</v>
      </c>
      <c r="G3123">
        <v>0.67084807116224021</v>
      </c>
      <c r="H3123">
        <v>0.9248286187601702</v>
      </c>
    </row>
    <row r="3124" spans="1:8" x14ac:dyDescent="0.3">
      <c r="A3124" t="s">
        <v>2589</v>
      </c>
      <c r="B3124">
        <v>197.389849998063</v>
      </c>
      <c r="C3124">
        <v>307.3010074127651</v>
      </c>
      <c r="D3124">
        <v>260.8688412007636</v>
      </c>
      <c r="E3124">
        <v>586.6266524594497</v>
      </c>
      <c r="F3124">
        <v>-0.10094496626636131</v>
      </c>
      <c r="G3124">
        <v>0.67139750563069733</v>
      </c>
      <c r="H3124">
        <v>0.9248286187601702</v>
      </c>
    </row>
    <row r="3125" spans="1:8" x14ac:dyDescent="0.3">
      <c r="A3125" t="s">
        <v>4640</v>
      </c>
      <c r="B3125">
        <v>33.434781620935013</v>
      </c>
      <c r="C3125">
        <v>249.9410975165809</v>
      </c>
      <c r="D3125">
        <v>2.402890513388416</v>
      </c>
      <c r="E3125">
        <v>7.9732823974649927</v>
      </c>
      <c r="F3125">
        <v>6.6543158803201052E-2</v>
      </c>
      <c r="G3125">
        <v>0.67181544794121417</v>
      </c>
      <c r="H3125">
        <v>0.9248286187601702</v>
      </c>
    </row>
    <row r="3126" spans="1:8" x14ac:dyDescent="0.3">
      <c r="A3126" t="s">
        <v>2620</v>
      </c>
      <c r="B3126">
        <v>1.7650802790510871</v>
      </c>
      <c r="C3126">
        <v>4.6005343366739657</v>
      </c>
      <c r="D3126">
        <v>24.63752933692556</v>
      </c>
      <c r="E3126">
        <v>212.39183982146639</v>
      </c>
      <c r="F3126">
        <v>6.5969040496017595E-2</v>
      </c>
      <c r="G3126">
        <v>0.67183564080409608</v>
      </c>
      <c r="H3126">
        <v>0.9248286187601702</v>
      </c>
    </row>
    <row r="3127" spans="1:8" x14ac:dyDescent="0.3">
      <c r="A3127" t="s">
        <v>1875</v>
      </c>
      <c r="B3127">
        <v>106.8491596243763</v>
      </c>
      <c r="C3127">
        <v>296.8329710205025</v>
      </c>
      <c r="D3127">
        <v>140.06833915886821</v>
      </c>
      <c r="E3127">
        <v>630.34456144535363</v>
      </c>
      <c r="F3127">
        <v>0.1639392311967027</v>
      </c>
      <c r="G3127">
        <v>0.67219085732425199</v>
      </c>
      <c r="H3127">
        <v>0.9248286187601702</v>
      </c>
    </row>
    <row r="3128" spans="1:8" x14ac:dyDescent="0.3">
      <c r="A3128" t="s">
        <v>3379</v>
      </c>
      <c r="B3128">
        <v>29.158931097123141</v>
      </c>
      <c r="C3128">
        <v>45.447388381398532</v>
      </c>
      <c r="D3128">
        <v>31.915584123289051</v>
      </c>
      <c r="E3128">
        <v>43.344062939191652</v>
      </c>
      <c r="F3128">
        <v>-0.1060963974622027</v>
      </c>
      <c r="G3128">
        <v>0.67238476504605083</v>
      </c>
      <c r="H3128">
        <v>0.9248286187601702</v>
      </c>
    </row>
    <row r="3129" spans="1:8" x14ac:dyDescent="0.3">
      <c r="A3129" t="s">
        <v>330</v>
      </c>
      <c r="B3129">
        <v>7.2219623508052422</v>
      </c>
      <c r="C3129">
        <v>12.22487774007142</v>
      </c>
      <c r="D3129">
        <v>7.3107106043867178</v>
      </c>
      <c r="E3129">
        <v>11.642575823670629</v>
      </c>
      <c r="F3129">
        <v>7.5342842313895542E-2</v>
      </c>
      <c r="G3129">
        <v>0.6725582433476065</v>
      </c>
      <c r="H3129">
        <v>0.9248286187601702</v>
      </c>
    </row>
    <row r="3130" spans="1:8" x14ac:dyDescent="0.3">
      <c r="A3130" t="s">
        <v>4570</v>
      </c>
      <c r="B3130">
        <v>5.158418820804342</v>
      </c>
      <c r="C3130">
        <v>13.93201343912666</v>
      </c>
      <c r="D3130">
        <v>6.9718169796091978</v>
      </c>
      <c r="E3130">
        <v>14.543993090203189</v>
      </c>
      <c r="F3130">
        <v>-7.442970346560962E-2</v>
      </c>
      <c r="G3130">
        <v>0.67261716461408039</v>
      </c>
      <c r="H3130">
        <v>0.9248286187601702</v>
      </c>
    </row>
    <row r="3131" spans="1:8" x14ac:dyDescent="0.3">
      <c r="A3131" t="s">
        <v>2852</v>
      </c>
      <c r="B3131">
        <v>77.328986405494291</v>
      </c>
      <c r="C3131">
        <v>97.966376624475416</v>
      </c>
      <c r="D3131">
        <v>64.456291086101587</v>
      </c>
      <c r="E3131">
        <v>81.177692222112711</v>
      </c>
      <c r="F3131">
        <v>8.8712197519897451E-2</v>
      </c>
      <c r="G3131">
        <v>0.6726613166794615</v>
      </c>
      <c r="H3131">
        <v>0.9248286187601702</v>
      </c>
    </row>
    <row r="3132" spans="1:8" x14ac:dyDescent="0.3">
      <c r="A3132" t="s">
        <v>631</v>
      </c>
      <c r="B3132">
        <v>82.322431268184104</v>
      </c>
      <c r="C3132">
        <v>136.19840646030099</v>
      </c>
      <c r="D3132">
        <v>75.817995387433953</v>
      </c>
      <c r="E3132">
        <v>62.727715946825782</v>
      </c>
      <c r="F3132">
        <v>-7.9579418097445398E-2</v>
      </c>
      <c r="G3132">
        <v>0.67278010913808262</v>
      </c>
      <c r="H3132">
        <v>0.9248286187601702</v>
      </c>
    </row>
    <row r="3133" spans="1:8" x14ac:dyDescent="0.3">
      <c r="A3133" t="s">
        <v>1987</v>
      </c>
      <c r="B3133">
        <v>7.9487520342129736</v>
      </c>
      <c r="C3133">
        <v>12.824639507804321</v>
      </c>
      <c r="D3133">
        <v>9.1989836726704972</v>
      </c>
      <c r="E3133">
        <v>11.29691546912642</v>
      </c>
      <c r="F3133">
        <v>-7.0028463876016911E-2</v>
      </c>
      <c r="G3133">
        <v>0.67285457922740788</v>
      </c>
      <c r="H3133">
        <v>0.9248286187601702</v>
      </c>
    </row>
    <row r="3134" spans="1:8" x14ac:dyDescent="0.3">
      <c r="A3134" t="s">
        <v>2619</v>
      </c>
      <c r="B3134">
        <v>27.202841472059049</v>
      </c>
      <c r="C3134">
        <v>73.213960212147768</v>
      </c>
      <c r="D3134">
        <v>18.135504490077441</v>
      </c>
      <c r="E3134">
        <v>39.552717123054087</v>
      </c>
      <c r="F3134">
        <v>0.1115745104012138</v>
      </c>
      <c r="G3134">
        <v>0.67290840740651292</v>
      </c>
      <c r="H3134">
        <v>0.9248286187601702</v>
      </c>
    </row>
    <row r="3135" spans="1:8" x14ac:dyDescent="0.3">
      <c r="A3135" t="s">
        <v>4865</v>
      </c>
      <c r="B3135">
        <v>7.5439021256081249</v>
      </c>
      <c r="C3135">
        <v>15.521631813049471</v>
      </c>
      <c r="D3135">
        <v>6.673962483360131</v>
      </c>
      <c r="E3135">
        <v>10.7573654156801</v>
      </c>
      <c r="F3135">
        <v>7.2787582681365315E-2</v>
      </c>
      <c r="G3135">
        <v>0.67311028592530731</v>
      </c>
      <c r="H3135">
        <v>0.9248286187601702</v>
      </c>
    </row>
    <row r="3136" spans="1:8" x14ac:dyDescent="0.3">
      <c r="A3136" t="s">
        <v>517</v>
      </c>
      <c r="B3136">
        <v>49.851514819776391</v>
      </c>
      <c r="C3136">
        <v>105.2898057333864</v>
      </c>
      <c r="D3136">
        <v>49.052477542764542</v>
      </c>
      <c r="E3136">
        <v>84.995326361849294</v>
      </c>
      <c r="F3136">
        <v>-0.13604797129335561</v>
      </c>
      <c r="G3136">
        <v>0.67385167519849776</v>
      </c>
      <c r="H3136">
        <v>0.92555193410039283</v>
      </c>
    </row>
    <row r="3137" spans="1:8" x14ac:dyDescent="0.3">
      <c r="A3137" t="s">
        <v>4299</v>
      </c>
      <c r="B3137">
        <v>5.2363563730957523</v>
      </c>
      <c r="C3137">
        <v>11.41109174330666</v>
      </c>
      <c r="D3137">
        <v>7.9980910950369841</v>
      </c>
      <c r="E3137">
        <v>18.810986586575869</v>
      </c>
      <c r="F3137">
        <v>-7.2700520248176304E-2</v>
      </c>
      <c r="G3137">
        <v>0.67443880972238968</v>
      </c>
      <c r="H3137">
        <v>0.92606298299254142</v>
      </c>
    </row>
    <row r="3138" spans="1:8" x14ac:dyDescent="0.3">
      <c r="A3138" t="s">
        <v>4856</v>
      </c>
      <c r="B3138">
        <v>5.8148635529411372</v>
      </c>
      <c r="C3138">
        <v>22.723395222271272</v>
      </c>
      <c r="D3138">
        <v>6.0664900226620677</v>
      </c>
      <c r="E3138">
        <v>15.835679513254661</v>
      </c>
      <c r="F3138">
        <v>7.9053575680072541E-2</v>
      </c>
      <c r="G3138">
        <v>0.67556943709411854</v>
      </c>
      <c r="H3138">
        <v>0.92656450991217976</v>
      </c>
    </row>
    <row r="3139" spans="1:8" x14ac:dyDescent="0.3">
      <c r="A3139" t="s">
        <v>4883</v>
      </c>
      <c r="B3139">
        <v>7.8547886751818057</v>
      </c>
      <c r="C3139">
        <v>18.82732987169058</v>
      </c>
      <c r="D3139">
        <v>8.1234877874281679</v>
      </c>
      <c r="E3139">
        <v>22.11823303728017</v>
      </c>
      <c r="F3139">
        <v>7.5029313377582341E-2</v>
      </c>
      <c r="G3139">
        <v>0.67579993178834652</v>
      </c>
      <c r="H3139">
        <v>0.92656450991217976</v>
      </c>
    </row>
    <row r="3140" spans="1:8" x14ac:dyDescent="0.3">
      <c r="A3140" t="s">
        <v>2433</v>
      </c>
      <c r="B3140">
        <v>242.6930833636049</v>
      </c>
      <c r="C3140">
        <v>135.55745126350621</v>
      </c>
      <c r="D3140">
        <v>260.26931203525828</v>
      </c>
      <c r="E3140">
        <v>291.15833823540538</v>
      </c>
      <c r="F3140">
        <v>5.7894217661738523E-2</v>
      </c>
      <c r="G3140">
        <v>0.67588671313085535</v>
      </c>
      <c r="H3140">
        <v>0.92656450991217976</v>
      </c>
    </row>
    <row r="3141" spans="1:8" x14ac:dyDescent="0.3">
      <c r="A3141" t="s">
        <v>2058</v>
      </c>
      <c r="B3141">
        <v>5.1161679908374804</v>
      </c>
      <c r="C3141">
        <v>11.903791900641041</v>
      </c>
      <c r="D3141">
        <v>5.4464593962871231</v>
      </c>
      <c r="E3141">
        <v>10.31404672981505</v>
      </c>
      <c r="F3141">
        <v>6.8020713082654005E-2</v>
      </c>
      <c r="G3141">
        <v>0.67599201348232119</v>
      </c>
      <c r="H3141">
        <v>0.92656450991217976</v>
      </c>
    </row>
    <row r="3142" spans="1:8" x14ac:dyDescent="0.3">
      <c r="A3142" t="s">
        <v>2817</v>
      </c>
      <c r="B3142">
        <v>5.2456093730509901</v>
      </c>
      <c r="C3142">
        <v>8.8640404890331332</v>
      </c>
      <c r="D3142">
        <v>7.6681130062306142</v>
      </c>
      <c r="E3142">
        <v>15.312395108385809</v>
      </c>
      <c r="F3142">
        <v>7.0680846171909284E-2</v>
      </c>
      <c r="G3142">
        <v>0.67599485008087878</v>
      </c>
      <c r="H3142">
        <v>0.92656450991217976</v>
      </c>
    </row>
    <row r="3143" spans="1:8" x14ac:dyDescent="0.3">
      <c r="A3143" t="s">
        <v>94</v>
      </c>
      <c r="B3143">
        <v>86.223781288894543</v>
      </c>
      <c r="C3143">
        <v>108.0071490589536</v>
      </c>
      <c r="D3143">
        <v>76.878058090438628</v>
      </c>
      <c r="E3143">
        <v>79.652998189643824</v>
      </c>
      <c r="F3143">
        <v>-9.1851424964908723E-2</v>
      </c>
      <c r="G3143">
        <v>0.67609514401859472</v>
      </c>
      <c r="H3143">
        <v>0.92656450991217976</v>
      </c>
    </row>
    <row r="3144" spans="1:8" x14ac:dyDescent="0.3">
      <c r="A3144" t="s">
        <v>2992</v>
      </c>
      <c r="B3144">
        <v>76.964188063741801</v>
      </c>
      <c r="C3144">
        <v>238.34788495009849</v>
      </c>
      <c r="D3144">
        <v>137.83556013418331</v>
      </c>
      <c r="E3144">
        <v>607.64236561448047</v>
      </c>
      <c r="F3144">
        <v>0.13296342964035279</v>
      </c>
      <c r="G3144">
        <v>0.67686967527603348</v>
      </c>
      <c r="H3144">
        <v>0.92699810592721799</v>
      </c>
    </row>
    <row r="3145" spans="1:8" x14ac:dyDescent="0.3">
      <c r="A3145" t="s">
        <v>1860</v>
      </c>
      <c r="B3145">
        <v>13.19473106677248</v>
      </c>
      <c r="C3145">
        <v>82.763731466686465</v>
      </c>
      <c r="D3145">
        <v>23.936965818809551</v>
      </c>
      <c r="E3145">
        <v>198.08702341580059</v>
      </c>
      <c r="F3145">
        <v>7.5858498143629216E-2</v>
      </c>
      <c r="G3145">
        <v>0.67694112626857117</v>
      </c>
      <c r="H3145">
        <v>0.92699810592721799</v>
      </c>
    </row>
    <row r="3146" spans="1:8" x14ac:dyDescent="0.3">
      <c r="A3146" t="s">
        <v>960</v>
      </c>
      <c r="B3146">
        <v>19.064697230678672</v>
      </c>
      <c r="C3146">
        <v>19.913399823426261</v>
      </c>
      <c r="D3146">
        <v>23.312300058796431</v>
      </c>
      <c r="E3146">
        <v>28.08602257446438</v>
      </c>
      <c r="F3146">
        <v>-8.4300825570282178E-2</v>
      </c>
      <c r="G3146">
        <v>0.67705737183954962</v>
      </c>
      <c r="H3146">
        <v>0.92699810592721799</v>
      </c>
    </row>
    <row r="3147" spans="1:8" x14ac:dyDescent="0.3">
      <c r="A3147" t="s">
        <v>2488</v>
      </c>
      <c r="B3147">
        <v>10.15334937357194</v>
      </c>
      <c r="C3147">
        <v>13.73587974208111</v>
      </c>
      <c r="D3147">
        <v>10.671911170422019</v>
      </c>
      <c r="E3147">
        <v>19.696556328669178</v>
      </c>
      <c r="F3147">
        <v>7.8535312019826886E-2</v>
      </c>
      <c r="G3147">
        <v>0.67731332963357471</v>
      </c>
      <c r="H3147">
        <v>0.92705378175529973</v>
      </c>
    </row>
    <row r="3148" spans="1:8" x14ac:dyDescent="0.3">
      <c r="A3148" t="s">
        <v>4688</v>
      </c>
      <c r="B3148">
        <v>4.9009884491482234</v>
      </c>
      <c r="C3148">
        <v>19.160251166514879</v>
      </c>
      <c r="D3148">
        <v>5.1528954069333466</v>
      </c>
      <c r="E3148">
        <v>14.61185015323338</v>
      </c>
      <c r="F3148">
        <v>6.6593457944884804E-2</v>
      </c>
      <c r="G3148">
        <v>0.67790633357655583</v>
      </c>
      <c r="H3148">
        <v>0.92757059815082599</v>
      </c>
    </row>
    <row r="3149" spans="1:8" x14ac:dyDescent="0.3">
      <c r="A3149" t="s">
        <v>2530</v>
      </c>
      <c r="B3149">
        <v>278.53378230147831</v>
      </c>
      <c r="C3149">
        <v>758.91520623093027</v>
      </c>
      <c r="D3149">
        <v>152.54554897721809</v>
      </c>
      <c r="E3149">
        <v>231.2010180496062</v>
      </c>
      <c r="F3149">
        <v>0.16656940719570021</v>
      </c>
      <c r="G3149">
        <v>0.67876390588991509</v>
      </c>
      <c r="H3149">
        <v>0.92844897673506177</v>
      </c>
    </row>
    <row r="3150" spans="1:8" x14ac:dyDescent="0.3">
      <c r="A3150" t="s">
        <v>3444</v>
      </c>
      <c r="B3150">
        <v>20.265121949078289</v>
      </c>
      <c r="C3150">
        <v>21.924795187033929</v>
      </c>
      <c r="D3150">
        <v>19.201684221231801</v>
      </c>
      <c r="E3150">
        <v>15.460690841634239</v>
      </c>
      <c r="F3150">
        <v>-7.7795725470267918E-2</v>
      </c>
      <c r="G3150">
        <v>0.67909064242012751</v>
      </c>
      <c r="H3150">
        <v>0.92860092291555074</v>
      </c>
    </row>
    <row r="3151" spans="1:8" x14ac:dyDescent="0.3">
      <c r="A3151" t="s">
        <v>2661</v>
      </c>
      <c r="B3151">
        <v>37.90143562430287</v>
      </c>
      <c r="C3151">
        <v>29.22368046348717</v>
      </c>
      <c r="D3151">
        <v>46.962553272527657</v>
      </c>
      <c r="E3151">
        <v>76.600735220981406</v>
      </c>
      <c r="F3151">
        <v>-7.2179624857776403E-2</v>
      </c>
      <c r="G3151">
        <v>0.67986333810026056</v>
      </c>
      <c r="H3151">
        <v>0.92908158176657785</v>
      </c>
    </row>
    <row r="3152" spans="1:8" x14ac:dyDescent="0.3">
      <c r="A3152" t="s">
        <v>55</v>
      </c>
      <c r="B3152">
        <v>7.2698667109791133</v>
      </c>
      <c r="C3152">
        <v>9.3110460034048526</v>
      </c>
      <c r="D3152">
        <v>8.0238055625332283</v>
      </c>
      <c r="E3152">
        <v>10.44124195149141</v>
      </c>
      <c r="F3152">
        <v>6.5555882439706892E-2</v>
      </c>
      <c r="G3152">
        <v>0.68000345212380875</v>
      </c>
      <c r="H3152">
        <v>0.92908158176657785</v>
      </c>
    </row>
    <row r="3153" spans="1:8" x14ac:dyDescent="0.3">
      <c r="A3153" t="s">
        <v>4783</v>
      </c>
      <c r="B3153">
        <v>0.97844216411825502</v>
      </c>
      <c r="C3153">
        <v>5.2610836910162933</v>
      </c>
      <c r="D3153">
        <v>11.93499755888646</v>
      </c>
      <c r="E3153">
        <v>96.748192996795296</v>
      </c>
      <c r="F3153">
        <v>5.851414977334457E-2</v>
      </c>
      <c r="G3153">
        <v>0.68031987145373429</v>
      </c>
      <c r="H3153">
        <v>0.92908158176657785</v>
      </c>
    </row>
    <row r="3154" spans="1:8" x14ac:dyDescent="0.3">
      <c r="A3154" t="s">
        <v>4801</v>
      </c>
      <c r="B3154">
        <v>7.7213512231803154</v>
      </c>
      <c r="C3154">
        <v>24.457038993485071</v>
      </c>
      <c r="D3154">
        <v>6.6299811825380841</v>
      </c>
      <c r="E3154">
        <v>13.5473682250552</v>
      </c>
      <c r="F3154">
        <v>7.1102842771125108E-2</v>
      </c>
      <c r="G3154">
        <v>0.68046711292665285</v>
      </c>
      <c r="H3154">
        <v>0.92908158176657785</v>
      </c>
    </row>
    <row r="3155" spans="1:8" x14ac:dyDescent="0.3">
      <c r="A3155" t="s">
        <v>1267</v>
      </c>
      <c r="B3155">
        <v>17.2319455256739</v>
      </c>
      <c r="C3155">
        <v>95.956246304227676</v>
      </c>
      <c r="D3155">
        <v>18.253770047113122</v>
      </c>
      <c r="E3155">
        <v>97.08799699601127</v>
      </c>
      <c r="F3155">
        <v>8.718289941305768E-2</v>
      </c>
      <c r="G3155">
        <v>0.68067945799967533</v>
      </c>
      <c r="H3155">
        <v>0.92908158176657785</v>
      </c>
    </row>
    <row r="3156" spans="1:8" x14ac:dyDescent="0.3">
      <c r="A3156" t="s">
        <v>1185</v>
      </c>
      <c r="B3156">
        <v>83.991955481185158</v>
      </c>
      <c r="C3156">
        <v>192.6222962153285</v>
      </c>
      <c r="D3156">
        <v>100.85415006098231</v>
      </c>
      <c r="E3156">
        <v>395.28464931005323</v>
      </c>
      <c r="F3156">
        <v>0.1236308186382242</v>
      </c>
      <c r="G3156">
        <v>0.68085464437938559</v>
      </c>
      <c r="H3156">
        <v>0.92908158176657785</v>
      </c>
    </row>
    <row r="3157" spans="1:8" x14ac:dyDescent="0.3">
      <c r="A3157" t="s">
        <v>4242</v>
      </c>
      <c r="B3157">
        <v>4.2818137836086851</v>
      </c>
      <c r="C3157">
        <v>13.809206029201841</v>
      </c>
      <c r="D3157">
        <v>10.80392519096217</v>
      </c>
      <c r="E3157">
        <v>43.548742890097223</v>
      </c>
      <c r="F3157">
        <v>-7.5964976187661737E-2</v>
      </c>
      <c r="G3157">
        <v>0.68095250163848575</v>
      </c>
      <c r="H3157">
        <v>0.92908158176657785</v>
      </c>
    </row>
    <row r="3158" spans="1:8" x14ac:dyDescent="0.3">
      <c r="A3158" t="s">
        <v>464</v>
      </c>
      <c r="B3158">
        <v>222.48172471831879</v>
      </c>
      <c r="C3158">
        <v>152.91085014696461</v>
      </c>
      <c r="D3158">
        <v>219.85918176627331</v>
      </c>
      <c r="E3158">
        <v>164.87377294677401</v>
      </c>
      <c r="F3158">
        <v>6.7496115834090098E-2</v>
      </c>
      <c r="G3158">
        <v>0.68154561526504831</v>
      </c>
      <c r="H3158">
        <v>0.92920653504756612</v>
      </c>
    </row>
    <row r="3159" spans="1:8" x14ac:dyDescent="0.3">
      <c r="A3159" t="s">
        <v>1023</v>
      </c>
      <c r="B3159">
        <v>9.9167913474669049</v>
      </c>
      <c r="C3159">
        <v>34.661710935642709</v>
      </c>
      <c r="D3159">
        <v>8.7499158766058382</v>
      </c>
      <c r="E3159">
        <v>18.117320984459099</v>
      </c>
      <c r="F3159">
        <v>-7.6494751811749584E-2</v>
      </c>
      <c r="G3159">
        <v>0.68165347266154175</v>
      </c>
      <c r="H3159">
        <v>0.92920653504756612</v>
      </c>
    </row>
    <row r="3160" spans="1:8" x14ac:dyDescent="0.3">
      <c r="A3160" t="s">
        <v>472</v>
      </c>
      <c r="B3160">
        <v>6.556006828534966</v>
      </c>
      <c r="C3160">
        <v>9.0816749798310337</v>
      </c>
      <c r="D3160">
        <v>8.6725601735540891</v>
      </c>
      <c r="E3160">
        <v>11.43212405176582</v>
      </c>
      <c r="F3160">
        <v>-7.1101608149209294E-2</v>
      </c>
      <c r="G3160">
        <v>0.68176857701898719</v>
      </c>
      <c r="H3160">
        <v>0.92920653504756612</v>
      </c>
    </row>
    <row r="3161" spans="1:8" x14ac:dyDescent="0.3">
      <c r="A3161" t="s">
        <v>4933</v>
      </c>
      <c r="B3161">
        <v>3.8934534271118828</v>
      </c>
      <c r="C3161">
        <v>11.80144429928923</v>
      </c>
      <c r="D3161">
        <v>8.3252571197182643</v>
      </c>
      <c r="E3161">
        <v>33.837178775491097</v>
      </c>
      <c r="F3161">
        <v>-7.1126267115868114E-2</v>
      </c>
      <c r="G3161">
        <v>0.68190725748962122</v>
      </c>
      <c r="H3161">
        <v>0.92920653504756612</v>
      </c>
    </row>
    <row r="3162" spans="1:8" x14ac:dyDescent="0.3">
      <c r="A3162" t="s">
        <v>1876</v>
      </c>
      <c r="B3162">
        <v>27.866550385260268</v>
      </c>
      <c r="C3162">
        <v>52.24420093369352</v>
      </c>
      <c r="D3162">
        <v>40.397478336183127</v>
      </c>
      <c r="E3162">
        <v>139.648277412677</v>
      </c>
      <c r="F3162">
        <v>0.1201530347253863</v>
      </c>
      <c r="G3162">
        <v>0.68230678233182074</v>
      </c>
      <c r="H3162">
        <v>0.92945681895628596</v>
      </c>
    </row>
    <row r="3163" spans="1:8" x14ac:dyDescent="0.3">
      <c r="A3163" t="s">
        <v>3716</v>
      </c>
      <c r="B3163">
        <v>15.59100712850185</v>
      </c>
      <c r="C3163">
        <v>28.822767010811528</v>
      </c>
      <c r="D3163">
        <v>17.874826635965739</v>
      </c>
      <c r="E3163">
        <v>27.42299885821366</v>
      </c>
      <c r="F3163">
        <v>-9.1246810275928958E-2</v>
      </c>
      <c r="G3163">
        <v>0.68290117600804212</v>
      </c>
      <c r="H3163">
        <v>0.92949832982550185</v>
      </c>
    </row>
    <row r="3164" spans="1:8" x14ac:dyDescent="0.3">
      <c r="A3164" t="s">
        <v>1526</v>
      </c>
      <c r="B3164">
        <v>41.052553109379787</v>
      </c>
      <c r="C3164">
        <v>78.718569278685095</v>
      </c>
      <c r="D3164">
        <v>121.7482167832714</v>
      </c>
      <c r="E3164">
        <v>647.84215834515476</v>
      </c>
      <c r="F3164">
        <v>-0.12564825113147199</v>
      </c>
      <c r="G3164">
        <v>0.68297963149550966</v>
      </c>
      <c r="H3164">
        <v>0.92949832982550185</v>
      </c>
    </row>
    <row r="3165" spans="1:8" x14ac:dyDescent="0.3">
      <c r="A3165" t="s">
        <v>4538</v>
      </c>
      <c r="B3165">
        <v>12.58559825045138</v>
      </c>
      <c r="C3165">
        <v>26.13552194547815</v>
      </c>
      <c r="D3165">
        <v>24.90229834566108</v>
      </c>
      <c r="E3165">
        <v>65.100465926649733</v>
      </c>
      <c r="F3165">
        <v>-9.8393539244752581E-2</v>
      </c>
      <c r="G3165">
        <v>0.68298483872918891</v>
      </c>
      <c r="H3165">
        <v>0.92949832982550185</v>
      </c>
    </row>
    <row r="3166" spans="1:8" x14ac:dyDescent="0.3">
      <c r="A3166" t="s">
        <v>254</v>
      </c>
      <c r="B3166">
        <v>27.54099365645526</v>
      </c>
      <c r="C3166">
        <v>97.236918642244063</v>
      </c>
      <c r="D3166">
        <v>24.52130944092292</v>
      </c>
      <c r="E3166">
        <v>102.32910137244821</v>
      </c>
      <c r="F3166">
        <v>0.1096536406416857</v>
      </c>
      <c r="G3166">
        <v>0.68387555311306159</v>
      </c>
      <c r="H3166">
        <v>0.92998891975913234</v>
      </c>
    </row>
    <row r="3167" spans="1:8" x14ac:dyDescent="0.3">
      <c r="A3167" t="s">
        <v>2315</v>
      </c>
      <c r="B3167">
        <v>91.932960205689341</v>
      </c>
      <c r="C3167">
        <v>109.0529107405731</v>
      </c>
      <c r="D3167">
        <v>107.5147367545743</v>
      </c>
      <c r="E3167">
        <v>128.67407984891389</v>
      </c>
      <c r="F3167">
        <v>-9.2006423285828198E-2</v>
      </c>
      <c r="G3167">
        <v>0.68396761057768329</v>
      </c>
      <c r="H3167">
        <v>0.92998891975913234</v>
      </c>
    </row>
    <row r="3168" spans="1:8" x14ac:dyDescent="0.3">
      <c r="A3168" t="s">
        <v>4986</v>
      </c>
      <c r="B3168">
        <v>5.3578923588772422</v>
      </c>
      <c r="C3168">
        <v>15.33386513844791</v>
      </c>
      <c r="D3168">
        <v>6.6882455967979624</v>
      </c>
      <c r="E3168">
        <v>14.0009800662079</v>
      </c>
      <c r="F3168">
        <v>-6.936138357234789E-2</v>
      </c>
      <c r="G3168">
        <v>0.68399324404950579</v>
      </c>
      <c r="H3168">
        <v>0.92998891975913234</v>
      </c>
    </row>
    <row r="3169" spans="1:8" x14ac:dyDescent="0.3">
      <c r="A3169" t="s">
        <v>4730</v>
      </c>
      <c r="B3169">
        <v>4.4295074899506508</v>
      </c>
      <c r="C3169">
        <v>9.010271664074093</v>
      </c>
      <c r="D3169">
        <v>16.58152474263785</v>
      </c>
      <c r="E3169">
        <v>67.038341892038773</v>
      </c>
      <c r="F3169">
        <v>7.486829516298954E-2</v>
      </c>
      <c r="G3169">
        <v>0.68465950991220814</v>
      </c>
      <c r="H3169">
        <v>0.93033693897771885</v>
      </c>
    </row>
    <row r="3170" spans="1:8" x14ac:dyDescent="0.3">
      <c r="A3170" t="s">
        <v>3033</v>
      </c>
      <c r="B3170">
        <v>18.576893119677131</v>
      </c>
      <c r="C3170">
        <v>20.79953211156565</v>
      </c>
      <c r="D3170">
        <v>17.339680601074079</v>
      </c>
      <c r="E3170">
        <v>17.176921757644472</v>
      </c>
      <c r="F3170">
        <v>7.8249798409009141E-2</v>
      </c>
      <c r="G3170">
        <v>0.68468131900148421</v>
      </c>
      <c r="H3170">
        <v>0.93033693897771885</v>
      </c>
    </row>
    <row r="3171" spans="1:8" x14ac:dyDescent="0.3">
      <c r="A3171" t="s">
        <v>787</v>
      </c>
      <c r="B3171">
        <v>45.533867065169083</v>
      </c>
      <c r="C3171">
        <v>29.699933074444431</v>
      </c>
      <c r="D3171">
        <v>49.617424208696818</v>
      </c>
      <c r="E3171">
        <v>35.919618164584463</v>
      </c>
      <c r="F3171">
        <v>-6.7811935472755103E-2</v>
      </c>
      <c r="G3171">
        <v>0.68525430838991985</v>
      </c>
      <c r="H3171">
        <v>0.9305341578431785</v>
      </c>
    </row>
    <row r="3172" spans="1:8" x14ac:dyDescent="0.3">
      <c r="A3172" t="s">
        <v>4922</v>
      </c>
      <c r="B3172">
        <v>61.52521148770947</v>
      </c>
      <c r="C3172">
        <v>81.397343911445176</v>
      </c>
      <c r="D3172">
        <v>61.225279228877859</v>
      </c>
      <c r="E3172">
        <v>73.94433353368639</v>
      </c>
      <c r="F3172">
        <v>-0.1204761769044973</v>
      </c>
      <c r="G3172">
        <v>0.68525866570383631</v>
      </c>
      <c r="H3172">
        <v>0.9305341578431785</v>
      </c>
    </row>
    <row r="3173" spans="1:8" x14ac:dyDescent="0.3">
      <c r="A3173" t="s">
        <v>2841</v>
      </c>
      <c r="B3173">
        <v>23.596329575597299</v>
      </c>
      <c r="C3173">
        <v>21.691452390280229</v>
      </c>
      <c r="D3173">
        <v>24.64474043492017</v>
      </c>
      <c r="E3173">
        <v>23.413739152247182</v>
      </c>
      <c r="F3173">
        <v>8.2724609951897676E-2</v>
      </c>
      <c r="G3173">
        <v>0.68600793121575199</v>
      </c>
      <c r="H3173">
        <v>0.93125792932377938</v>
      </c>
    </row>
    <row r="3174" spans="1:8" x14ac:dyDescent="0.3">
      <c r="A3174" t="s">
        <v>63</v>
      </c>
      <c r="B3174">
        <v>12.23079840094435</v>
      </c>
      <c r="C3174">
        <v>14.07277286361006</v>
      </c>
      <c r="D3174">
        <v>12.9481138662203</v>
      </c>
      <c r="E3174">
        <v>12.46425285137626</v>
      </c>
      <c r="F3174">
        <v>-7.5222479212117666E-2</v>
      </c>
      <c r="G3174">
        <v>0.68665405138324864</v>
      </c>
      <c r="H3174">
        <v>0.93148072117127034</v>
      </c>
    </row>
    <row r="3175" spans="1:8" x14ac:dyDescent="0.3">
      <c r="A3175" t="s">
        <v>1954</v>
      </c>
      <c r="B3175">
        <v>13.18874934131235</v>
      </c>
      <c r="C3175">
        <v>14.25492716747573</v>
      </c>
      <c r="D3175">
        <v>16.568363009641679</v>
      </c>
      <c r="E3175">
        <v>17.565945507790989</v>
      </c>
      <c r="F3175">
        <v>-7.7787306443867887E-2</v>
      </c>
      <c r="G3175">
        <v>0.68683815456816733</v>
      </c>
      <c r="H3175">
        <v>0.93148072117127034</v>
      </c>
    </row>
    <row r="3176" spans="1:8" x14ac:dyDescent="0.3">
      <c r="A3176" t="s">
        <v>4794</v>
      </c>
      <c r="B3176">
        <v>9.4627757132561232</v>
      </c>
      <c r="C3176">
        <v>25.929036922697499</v>
      </c>
      <c r="D3176">
        <v>17.695816078472301</v>
      </c>
      <c r="E3176">
        <v>66.022956374080181</v>
      </c>
      <c r="F3176">
        <v>8.6221090226787034E-2</v>
      </c>
      <c r="G3176">
        <v>0.68684888848963577</v>
      </c>
      <c r="H3176">
        <v>0.93148072117127034</v>
      </c>
    </row>
    <row r="3177" spans="1:8" x14ac:dyDescent="0.3">
      <c r="A3177" t="s">
        <v>4347</v>
      </c>
      <c r="B3177">
        <v>8.1874918778285348</v>
      </c>
      <c r="C3177">
        <v>15.58434462956499</v>
      </c>
      <c r="D3177">
        <v>9.5145359207359359</v>
      </c>
      <c r="E3177">
        <v>14.97497360152126</v>
      </c>
      <c r="F3177">
        <v>-7.5843254686391859E-2</v>
      </c>
      <c r="G3177">
        <v>0.6870373363771376</v>
      </c>
      <c r="H3177">
        <v>0.93148072117127034</v>
      </c>
    </row>
    <row r="3178" spans="1:8" x14ac:dyDescent="0.3">
      <c r="A3178" t="s">
        <v>1777</v>
      </c>
      <c r="B3178">
        <v>8.3364875992210017</v>
      </c>
      <c r="C3178">
        <v>16.908424281357121</v>
      </c>
      <c r="D3178">
        <v>16.667145563343379</v>
      </c>
      <c r="E3178">
        <v>72.056306973362382</v>
      </c>
      <c r="F3178">
        <v>-8.3870990939793888E-2</v>
      </c>
      <c r="G3178">
        <v>0.68782356617384399</v>
      </c>
      <c r="H3178">
        <v>0.93221456258356561</v>
      </c>
    </row>
    <row r="3179" spans="1:8" x14ac:dyDescent="0.3">
      <c r="A3179" t="s">
        <v>4527</v>
      </c>
      <c r="B3179">
        <v>16.359461084323829</v>
      </c>
      <c r="C3179">
        <v>59.329568625088832</v>
      </c>
      <c r="D3179">
        <v>11.391926983672599</v>
      </c>
      <c r="E3179">
        <v>22.4039532181223</v>
      </c>
      <c r="F3179">
        <v>-8.585314140365119E-2</v>
      </c>
      <c r="G3179">
        <v>0.68816309558793121</v>
      </c>
      <c r="H3179">
        <v>0.93221456258356561</v>
      </c>
    </row>
    <row r="3180" spans="1:8" x14ac:dyDescent="0.3">
      <c r="A3180" t="s">
        <v>298</v>
      </c>
      <c r="B3180">
        <v>4.1889324855939369</v>
      </c>
      <c r="C3180">
        <v>6.8540847359868406</v>
      </c>
      <c r="D3180">
        <v>6.1388005197178286</v>
      </c>
      <c r="E3180">
        <v>12.131095164757451</v>
      </c>
      <c r="F3180">
        <v>6.4762266958787507E-2</v>
      </c>
      <c r="G3180">
        <v>0.68861365523573936</v>
      </c>
      <c r="H3180">
        <v>0.93221456258356561</v>
      </c>
    </row>
    <row r="3181" spans="1:8" x14ac:dyDescent="0.3">
      <c r="A3181" t="s">
        <v>2932</v>
      </c>
      <c r="B3181">
        <v>9.6505611411993648</v>
      </c>
      <c r="C3181">
        <v>21.98084877566853</v>
      </c>
      <c r="D3181">
        <v>9.4699067116628957</v>
      </c>
      <c r="E3181">
        <v>14.08929078267006</v>
      </c>
      <c r="F3181">
        <v>-7.9400467094590255E-2</v>
      </c>
      <c r="G3181">
        <v>0.68870370134675607</v>
      </c>
      <c r="H3181">
        <v>0.93221456258356561</v>
      </c>
    </row>
    <row r="3182" spans="1:8" x14ac:dyDescent="0.3">
      <c r="A3182" t="s">
        <v>1730</v>
      </c>
      <c r="B3182">
        <v>11.24432819094153</v>
      </c>
      <c r="C3182">
        <v>30.314860543051442</v>
      </c>
      <c r="D3182">
        <v>9.8926198356071495</v>
      </c>
      <c r="E3182">
        <v>20.5327620478316</v>
      </c>
      <c r="F3182">
        <v>8.0567257932998348E-2</v>
      </c>
      <c r="G3182">
        <v>0.68876324045441906</v>
      </c>
      <c r="H3182">
        <v>0.93221456258356561</v>
      </c>
    </row>
    <row r="3183" spans="1:8" x14ac:dyDescent="0.3">
      <c r="A3183" t="s">
        <v>3801</v>
      </c>
      <c r="B3183">
        <v>70.86639114409995</v>
      </c>
      <c r="C3183">
        <v>67.054134489560667</v>
      </c>
      <c r="D3183">
        <v>71.712341553451509</v>
      </c>
      <c r="E3183">
        <v>73.24080577060802</v>
      </c>
      <c r="F3183">
        <v>-0.1091623300399558</v>
      </c>
      <c r="G3183">
        <v>0.68900265473883238</v>
      </c>
      <c r="H3183">
        <v>0.93221456258356561</v>
      </c>
    </row>
    <row r="3184" spans="1:8" x14ac:dyDescent="0.3">
      <c r="A3184" t="s">
        <v>4917</v>
      </c>
      <c r="B3184">
        <v>8.9260158906561262</v>
      </c>
      <c r="C3184">
        <v>20.736483850543699</v>
      </c>
      <c r="D3184">
        <v>13.57058299340734</v>
      </c>
      <c r="E3184">
        <v>47.661643881780357</v>
      </c>
      <c r="F3184">
        <v>8.245913671955396E-2</v>
      </c>
      <c r="G3184">
        <v>0.68936135990266523</v>
      </c>
      <c r="H3184">
        <v>0.93221456258356561</v>
      </c>
    </row>
    <row r="3185" spans="1:8" x14ac:dyDescent="0.3">
      <c r="A3185" t="s">
        <v>3928</v>
      </c>
      <c r="B3185">
        <v>32.129874808401411</v>
      </c>
      <c r="C3185">
        <v>98.846079129377216</v>
      </c>
      <c r="D3185">
        <v>20.26416866162937</v>
      </c>
      <c r="E3185">
        <v>35.685862593632613</v>
      </c>
      <c r="F3185">
        <v>0.10357947934064619</v>
      </c>
      <c r="G3185">
        <v>0.69017555564880229</v>
      </c>
      <c r="H3185">
        <v>0.93221456258356561</v>
      </c>
    </row>
    <row r="3186" spans="1:8" x14ac:dyDescent="0.3">
      <c r="A3186" t="s">
        <v>1399</v>
      </c>
      <c r="B3186">
        <v>152.78174478296739</v>
      </c>
      <c r="C3186">
        <v>327.02973505992031</v>
      </c>
      <c r="D3186">
        <v>77.683911632808446</v>
      </c>
      <c r="E3186">
        <v>115.1040772918967</v>
      </c>
      <c r="F3186">
        <v>0.13881606922971471</v>
      </c>
      <c r="G3186">
        <v>0.69035533267456861</v>
      </c>
      <c r="H3186">
        <v>0.93221456258356561</v>
      </c>
    </row>
    <row r="3187" spans="1:8" x14ac:dyDescent="0.3">
      <c r="A3187" t="s">
        <v>3683</v>
      </c>
      <c r="B3187">
        <v>99.348835123807433</v>
      </c>
      <c r="C3187">
        <v>86.008337985718299</v>
      </c>
      <c r="D3187">
        <v>117.3723216428438</v>
      </c>
      <c r="E3187">
        <v>154.43460331694021</v>
      </c>
      <c r="F3187">
        <v>-8.6142218897868439E-2</v>
      </c>
      <c r="G3187">
        <v>0.6905115852155419</v>
      </c>
      <c r="H3187">
        <v>0.93221456258356561</v>
      </c>
    </row>
    <row r="3188" spans="1:8" x14ac:dyDescent="0.3">
      <c r="A3188" t="s">
        <v>4963</v>
      </c>
      <c r="B3188">
        <v>30.44803452927508</v>
      </c>
      <c r="C3188">
        <v>194.54344584496721</v>
      </c>
      <c r="D3188">
        <v>12.48736859271969</v>
      </c>
      <c r="E3188">
        <v>44.744168982458902</v>
      </c>
      <c r="F3188">
        <v>8.9208631715139486E-2</v>
      </c>
      <c r="G3188">
        <v>0.69093256087222565</v>
      </c>
      <c r="H3188">
        <v>0.93221456258356561</v>
      </c>
    </row>
    <row r="3189" spans="1:8" x14ac:dyDescent="0.3">
      <c r="A3189" t="s">
        <v>4991</v>
      </c>
      <c r="B3189">
        <v>5.8459083678293657</v>
      </c>
      <c r="C3189">
        <v>16.269539061373809</v>
      </c>
      <c r="D3189">
        <v>7.6028059951306117</v>
      </c>
      <c r="E3189">
        <v>15.724466434708971</v>
      </c>
      <c r="F3189">
        <v>-7.3266397738626754E-2</v>
      </c>
      <c r="G3189">
        <v>0.69125629631100005</v>
      </c>
      <c r="H3189">
        <v>0.93221456258356561</v>
      </c>
    </row>
    <row r="3190" spans="1:8" x14ac:dyDescent="0.3">
      <c r="A3190" t="s">
        <v>3454</v>
      </c>
      <c r="B3190">
        <v>51.706324083709653</v>
      </c>
      <c r="C3190">
        <v>110.3069350673979</v>
      </c>
      <c r="D3190">
        <v>42.134562541805948</v>
      </c>
      <c r="E3190">
        <v>58.620205090983937</v>
      </c>
      <c r="F3190">
        <v>0.1114728977611614</v>
      </c>
      <c r="G3190">
        <v>0.69131616202280788</v>
      </c>
      <c r="H3190">
        <v>0.93221456258356561</v>
      </c>
    </row>
    <row r="3191" spans="1:8" x14ac:dyDescent="0.3">
      <c r="A3191" t="s">
        <v>3362</v>
      </c>
      <c r="B3191">
        <v>11.907983417396441</v>
      </c>
      <c r="C3191">
        <v>16.826882283980989</v>
      </c>
      <c r="D3191">
        <v>13.632347513706829</v>
      </c>
      <c r="E3191">
        <v>28.859835950249391</v>
      </c>
      <c r="F3191">
        <v>7.9623975454106599E-2</v>
      </c>
      <c r="G3191">
        <v>0.6917993432468259</v>
      </c>
      <c r="H3191">
        <v>0.93221456258356561</v>
      </c>
    </row>
    <row r="3192" spans="1:8" x14ac:dyDescent="0.3">
      <c r="A3192" t="s">
        <v>1490</v>
      </c>
      <c r="B3192">
        <v>4.3305323885812834</v>
      </c>
      <c r="C3192">
        <v>12.128479937138829</v>
      </c>
      <c r="D3192">
        <v>6.6488439919197528</v>
      </c>
      <c r="E3192">
        <v>14.35158364472176</v>
      </c>
      <c r="F3192">
        <v>-7.0530138699688383E-2</v>
      </c>
      <c r="G3192">
        <v>0.692205771563979</v>
      </c>
      <c r="H3192">
        <v>0.93221456258356561</v>
      </c>
    </row>
    <row r="3193" spans="1:8" x14ac:dyDescent="0.3">
      <c r="A3193" t="s">
        <v>369</v>
      </c>
      <c r="B3193">
        <v>64.962134014435321</v>
      </c>
      <c r="C3193">
        <v>85.72653971701142</v>
      </c>
      <c r="D3193">
        <v>63.375262571244043</v>
      </c>
      <c r="E3193">
        <v>99.642832520925907</v>
      </c>
      <c r="F3193">
        <v>0.106839788024435</v>
      </c>
      <c r="G3193">
        <v>0.69234205385824044</v>
      </c>
      <c r="H3193">
        <v>0.93221456258356561</v>
      </c>
    </row>
    <row r="3194" spans="1:8" x14ac:dyDescent="0.3">
      <c r="A3194" t="s">
        <v>2832</v>
      </c>
      <c r="B3194">
        <v>22.194824393592061</v>
      </c>
      <c r="C3194">
        <v>58.482420787030648</v>
      </c>
      <c r="D3194">
        <v>19.814551999321509</v>
      </c>
      <c r="E3194">
        <v>44.811587475401709</v>
      </c>
      <c r="F3194">
        <v>9.958662084533465E-2</v>
      </c>
      <c r="G3194">
        <v>0.69264714101892833</v>
      </c>
      <c r="H3194">
        <v>0.93221456258356561</v>
      </c>
    </row>
    <row r="3195" spans="1:8" x14ac:dyDescent="0.3">
      <c r="A3195" t="s">
        <v>4374</v>
      </c>
      <c r="B3195">
        <v>47.130991601727906</v>
      </c>
      <c r="C3195">
        <v>425.29139123457861</v>
      </c>
      <c r="D3195">
        <v>9.2527452220869275</v>
      </c>
      <c r="E3195">
        <v>62.635673651227741</v>
      </c>
      <c r="F3195">
        <v>6.3298226458579521E-2</v>
      </c>
      <c r="G3195">
        <v>0.69300437857136288</v>
      </c>
      <c r="H3195">
        <v>0.93221456258356561</v>
      </c>
    </row>
    <row r="3196" spans="1:8" x14ac:dyDescent="0.3">
      <c r="A3196" t="s">
        <v>1061</v>
      </c>
      <c r="B3196">
        <v>141.41581182269559</v>
      </c>
      <c r="C3196">
        <v>69.711733154794842</v>
      </c>
      <c r="D3196">
        <v>140.6249175481463</v>
      </c>
      <c r="E3196">
        <v>83.913446784720904</v>
      </c>
      <c r="F3196">
        <v>5.0146648840729391E-2</v>
      </c>
      <c r="G3196">
        <v>0.69311137467672335</v>
      </c>
      <c r="H3196">
        <v>0.93221456258356561</v>
      </c>
    </row>
    <row r="3197" spans="1:8" x14ac:dyDescent="0.3">
      <c r="A3197" t="s">
        <v>706</v>
      </c>
      <c r="B3197">
        <v>267.03896783691317</v>
      </c>
      <c r="C3197">
        <v>235.41642485807779</v>
      </c>
      <c r="D3197">
        <v>231.82768112769571</v>
      </c>
      <c r="E3197">
        <v>172.71885706278951</v>
      </c>
      <c r="F3197">
        <v>6.992101103475612E-2</v>
      </c>
      <c r="G3197">
        <v>0.69316768742016777</v>
      </c>
      <c r="H3197">
        <v>0.93221456258356561</v>
      </c>
    </row>
    <row r="3198" spans="1:8" x14ac:dyDescent="0.3">
      <c r="A3198" t="s">
        <v>4232</v>
      </c>
      <c r="B3198">
        <v>82.580451518482761</v>
      </c>
      <c r="C3198">
        <v>85.365188711086915</v>
      </c>
      <c r="D3198">
        <v>72.917879870393833</v>
      </c>
      <c r="E3198">
        <v>72.057241514687817</v>
      </c>
      <c r="F3198">
        <v>8.3935535836759279E-2</v>
      </c>
      <c r="G3198">
        <v>0.69325267306236427</v>
      </c>
      <c r="H3198">
        <v>0.93221456258356561</v>
      </c>
    </row>
    <row r="3199" spans="1:8" x14ac:dyDescent="0.3">
      <c r="A3199" t="s">
        <v>1812</v>
      </c>
      <c r="B3199">
        <v>1001.760276787533</v>
      </c>
      <c r="C3199">
        <v>2595.1008073445419</v>
      </c>
      <c r="D3199">
        <v>1607.7060309261019</v>
      </c>
      <c r="E3199">
        <v>5244.762699934141</v>
      </c>
      <c r="F3199">
        <v>-0.20956061255432079</v>
      </c>
      <c r="G3199">
        <v>0.69335637435670638</v>
      </c>
      <c r="H3199">
        <v>0.93221456258356561</v>
      </c>
    </row>
    <row r="3200" spans="1:8" x14ac:dyDescent="0.3">
      <c r="A3200" t="s">
        <v>3160</v>
      </c>
      <c r="B3200">
        <v>47.457046701074987</v>
      </c>
      <c r="C3200">
        <v>152.49034531004719</v>
      </c>
      <c r="D3200">
        <v>47.23123116337559</v>
      </c>
      <c r="E3200">
        <v>169.30395904273729</v>
      </c>
      <c r="F3200">
        <v>-0.1216605413961864</v>
      </c>
      <c r="G3200">
        <v>0.69346637806558409</v>
      </c>
      <c r="H3200">
        <v>0.93221456258356561</v>
      </c>
    </row>
    <row r="3201" spans="1:8" x14ac:dyDescent="0.3">
      <c r="A3201" t="s">
        <v>3495</v>
      </c>
      <c r="B3201">
        <v>43.555414291061219</v>
      </c>
      <c r="C3201">
        <v>37.814980085335449</v>
      </c>
      <c r="D3201">
        <v>46.215057910328497</v>
      </c>
      <c r="E3201">
        <v>33.758890617795622</v>
      </c>
      <c r="F3201">
        <v>-6.5924333844395555E-2</v>
      </c>
      <c r="G3201">
        <v>0.69349540583202884</v>
      </c>
      <c r="H3201">
        <v>0.93221456258356561</v>
      </c>
    </row>
    <row r="3202" spans="1:8" x14ac:dyDescent="0.3">
      <c r="A3202" t="s">
        <v>2449</v>
      </c>
      <c r="B3202">
        <v>18.04052719194836</v>
      </c>
      <c r="C3202">
        <v>29.953433817599802</v>
      </c>
      <c r="D3202">
        <v>14.48662467215998</v>
      </c>
      <c r="E3202">
        <v>16.757516201412638</v>
      </c>
      <c r="F3202">
        <v>8.0589251641497217E-2</v>
      </c>
      <c r="G3202">
        <v>0.6935059255068321</v>
      </c>
      <c r="H3202">
        <v>0.93221456258356561</v>
      </c>
    </row>
    <row r="3203" spans="1:8" x14ac:dyDescent="0.3">
      <c r="A3203" t="s">
        <v>4284</v>
      </c>
      <c r="B3203">
        <v>13.819737831647849</v>
      </c>
      <c r="C3203">
        <v>58.477067007779851</v>
      </c>
      <c r="D3203">
        <v>6.1987777139661064</v>
      </c>
      <c r="E3203">
        <v>16.508025379993331</v>
      </c>
      <c r="F3203">
        <v>7.497038482249474E-2</v>
      </c>
      <c r="G3203">
        <v>0.69407258880643918</v>
      </c>
      <c r="H3203">
        <v>0.93221456258356561</v>
      </c>
    </row>
    <row r="3204" spans="1:8" x14ac:dyDescent="0.3">
      <c r="A3204" t="s">
        <v>1826</v>
      </c>
      <c r="B3204">
        <v>23.617746665641111</v>
      </c>
      <c r="C3204">
        <v>110.2232885237313</v>
      </c>
      <c r="D3204">
        <v>43.570059506045652</v>
      </c>
      <c r="E3204">
        <v>318.07284058281158</v>
      </c>
      <c r="F3204">
        <v>9.0276243661147948E-2</v>
      </c>
      <c r="G3204">
        <v>0.69437192915981871</v>
      </c>
      <c r="H3204">
        <v>0.93221456258356561</v>
      </c>
    </row>
    <row r="3205" spans="1:8" x14ac:dyDescent="0.3">
      <c r="A3205" t="s">
        <v>3300</v>
      </c>
      <c r="B3205">
        <v>389.00293776858348</v>
      </c>
      <c r="C3205">
        <v>741.68454486614007</v>
      </c>
      <c r="D3205">
        <v>396.48125179647008</v>
      </c>
      <c r="E3205">
        <v>956.37281791742282</v>
      </c>
      <c r="F3205">
        <v>0.13547589705421539</v>
      </c>
      <c r="G3205">
        <v>0.6943748899169373</v>
      </c>
      <c r="H3205">
        <v>0.93221456258356561</v>
      </c>
    </row>
    <row r="3206" spans="1:8" x14ac:dyDescent="0.3">
      <c r="A3206" t="s">
        <v>53</v>
      </c>
      <c r="B3206">
        <v>4.8566847884663122</v>
      </c>
      <c r="C3206">
        <v>9.5695730229981955</v>
      </c>
      <c r="D3206">
        <v>6.0313609909331962</v>
      </c>
      <c r="E3206">
        <v>11.38167077955513</v>
      </c>
      <c r="F3206">
        <v>-6.1739867137444282E-2</v>
      </c>
      <c r="G3206">
        <v>0.69451145936370273</v>
      </c>
      <c r="H3206">
        <v>0.93221456258356561</v>
      </c>
    </row>
    <row r="3207" spans="1:8" x14ac:dyDescent="0.3">
      <c r="A3207" t="s">
        <v>2116</v>
      </c>
      <c r="B3207">
        <v>53.769517344372296</v>
      </c>
      <c r="C3207">
        <v>223.03444575493481</v>
      </c>
      <c r="D3207">
        <v>28.281736709922662</v>
      </c>
      <c r="E3207">
        <v>66.487819619124366</v>
      </c>
      <c r="F3207">
        <v>-8.700578509691681E-2</v>
      </c>
      <c r="G3207">
        <v>0.69479578979494794</v>
      </c>
      <c r="H3207">
        <v>0.93221456258356561</v>
      </c>
    </row>
    <row r="3208" spans="1:8" x14ac:dyDescent="0.3">
      <c r="A3208" t="s">
        <v>1101</v>
      </c>
      <c r="B3208">
        <v>781.66655987901254</v>
      </c>
      <c r="C3208">
        <v>390.99620455368819</v>
      </c>
      <c r="D3208">
        <v>871.44058995717558</v>
      </c>
      <c r="E3208">
        <v>626.05151913477505</v>
      </c>
      <c r="F3208">
        <v>-5.1256152345668937E-2</v>
      </c>
      <c r="G3208">
        <v>0.69493675506639097</v>
      </c>
      <c r="H3208">
        <v>0.93221456258356561</v>
      </c>
    </row>
    <row r="3209" spans="1:8" x14ac:dyDescent="0.3">
      <c r="A3209" t="s">
        <v>4074</v>
      </c>
      <c r="B3209">
        <v>18.716573147030271</v>
      </c>
      <c r="C3209">
        <v>20.74505086876486</v>
      </c>
      <c r="D3209">
        <v>24.952854579334439</v>
      </c>
      <c r="E3209">
        <v>27.15803947578771</v>
      </c>
      <c r="F3209">
        <v>-8.7242703356598561E-2</v>
      </c>
      <c r="G3209">
        <v>0.69497033249731777</v>
      </c>
      <c r="H3209">
        <v>0.93221456258356561</v>
      </c>
    </row>
    <row r="3210" spans="1:8" x14ac:dyDescent="0.3">
      <c r="A3210" t="s">
        <v>813</v>
      </c>
      <c r="B3210">
        <v>11.470453669574679</v>
      </c>
      <c r="C3210">
        <v>12.75671597086944</v>
      </c>
      <c r="D3210">
        <v>11.76344515184053</v>
      </c>
      <c r="E3210">
        <v>15.14647136278777</v>
      </c>
      <c r="F3210">
        <v>6.8163108389394544E-2</v>
      </c>
      <c r="G3210">
        <v>0.69504692852059158</v>
      </c>
      <c r="H3210">
        <v>0.93221456258356561</v>
      </c>
    </row>
    <row r="3211" spans="1:8" x14ac:dyDescent="0.3">
      <c r="A3211" t="s">
        <v>2208</v>
      </c>
      <c r="B3211">
        <v>10.70101119069705</v>
      </c>
      <c r="C3211">
        <v>12.798809310114461</v>
      </c>
      <c r="D3211">
        <v>9.9230951075790035</v>
      </c>
      <c r="E3211">
        <v>10.10894859353607</v>
      </c>
      <c r="F3211">
        <v>6.4919870940693514E-2</v>
      </c>
      <c r="G3211">
        <v>0.69510377054941586</v>
      </c>
      <c r="H3211">
        <v>0.93221456258356561</v>
      </c>
    </row>
    <row r="3212" spans="1:8" x14ac:dyDescent="0.3">
      <c r="A3212" t="s">
        <v>3350</v>
      </c>
      <c r="B3212">
        <v>11.67963269042497</v>
      </c>
      <c r="C3212">
        <v>16.183115678790589</v>
      </c>
      <c r="D3212">
        <v>12.44866825920543</v>
      </c>
      <c r="E3212">
        <v>12.792869168701531</v>
      </c>
      <c r="F3212">
        <v>-6.5660975034472546E-2</v>
      </c>
      <c r="G3212">
        <v>0.69560986923287471</v>
      </c>
      <c r="H3212">
        <v>0.93221456258356561</v>
      </c>
    </row>
    <row r="3213" spans="1:8" x14ac:dyDescent="0.3">
      <c r="A3213" t="s">
        <v>3722</v>
      </c>
      <c r="B3213">
        <v>230.15238026186481</v>
      </c>
      <c r="C3213">
        <v>342.10998177102238</v>
      </c>
      <c r="D3213">
        <v>257.06014376560881</v>
      </c>
      <c r="E3213">
        <v>390.58106467405793</v>
      </c>
      <c r="F3213">
        <v>-9.7980026867117154E-2</v>
      </c>
      <c r="G3213">
        <v>0.69566702722544616</v>
      </c>
      <c r="H3213">
        <v>0.93221456258356561</v>
      </c>
    </row>
    <row r="3214" spans="1:8" x14ac:dyDescent="0.3">
      <c r="A3214" t="s">
        <v>3058</v>
      </c>
      <c r="B3214">
        <v>2443.5865927561872</v>
      </c>
      <c r="C3214">
        <v>2437.957891695929</v>
      </c>
      <c r="D3214">
        <v>2723.7054214001778</v>
      </c>
      <c r="E3214">
        <v>3865.8908575682781</v>
      </c>
      <c r="F3214">
        <v>-6.2984956925140168E-2</v>
      </c>
      <c r="G3214">
        <v>0.69602586231263031</v>
      </c>
      <c r="H3214">
        <v>0.93221456258356561</v>
      </c>
    </row>
    <row r="3215" spans="1:8" x14ac:dyDescent="0.3">
      <c r="A3215" t="s">
        <v>4485</v>
      </c>
      <c r="B3215">
        <v>7.2476458980090452</v>
      </c>
      <c r="C3215">
        <v>12.01121880955805</v>
      </c>
      <c r="D3215">
        <v>12.61526893415995</v>
      </c>
      <c r="E3215">
        <v>26.495030532475582</v>
      </c>
      <c r="F3215">
        <v>-7.3325647418802209E-2</v>
      </c>
      <c r="G3215">
        <v>0.69605047119634633</v>
      </c>
      <c r="H3215">
        <v>0.93221456258356561</v>
      </c>
    </row>
    <row r="3216" spans="1:8" x14ac:dyDescent="0.3">
      <c r="A3216" t="s">
        <v>3246</v>
      </c>
      <c r="B3216">
        <v>4.9969122426013799</v>
      </c>
      <c r="C3216">
        <v>9.4483107371312123</v>
      </c>
      <c r="D3216">
        <v>5.916544300390135</v>
      </c>
      <c r="E3216">
        <v>8.7444814855440161</v>
      </c>
      <c r="F3216">
        <v>-6.0637824109210932E-2</v>
      </c>
      <c r="G3216">
        <v>0.696198340925272</v>
      </c>
      <c r="H3216">
        <v>0.93221456258356561</v>
      </c>
    </row>
    <row r="3217" spans="1:8" x14ac:dyDescent="0.3">
      <c r="A3217" t="s">
        <v>3388</v>
      </c>
      <c r="B3217">
        <v>15.28075336849562</v>
      </c>
      <c r="C3217">
        <v>63.815810735937958</v>
      </c>
      <c r="D3217">
        <v>6.4426381919361706</v>
      </c>
      <c r="E3217">
        <v>13.85413676014838</v>
      </c>
      <c r="F3217">
        <v>8.1697977564748392E-2</v>
      </c>
      <c r="G3217">
        <v>0.69647949653773389</v>
      </c>
      <c r="H3217">
        <v>0.93221456258356561</v>
      </c>
    </row>
    <row r="3218" spans="1:8" x14ac:dyDescent="0.3">
      <c r="A3218" t="s">
        <v>2179</v>
      </c>
      <c r="B3218">
        <v>28.723669709059141</v>
      </c>
      <c r="C3218">
        <v>236.38042851251379</v>
      </c>
      <c r="D3218">
        <v>16.592023938911652</v>
      </c>
      <c r="E3218">
        <v>125.9156683125572</v>
      </c>
      <c r="F3218">
        <v>7.0772104837220517E-2</v>
      </c>
      <c r="G3218">
        <v>0.69654956996613393</v>
      </c>
      <c r="H3218">
        <v>0.93221456258356561</v>
      </c>
    </row>
    <row r="3219" spans="1:8" x14ac:dyDescent="0.3">
      <c r="A3219" t="s">
        <v>1903</v>
      </c>
      <c r="B3219">
        <v>65.520919532190916</v>
      </c>
      <c r="C3219">
        <v>90.725286290467452</v>
      </c>
      <c r="D3219">
        <v>79.580338426048669</v>
      </c>
      <c r="E3219">
        <v>163.78059634500309</v>
      </c>
      <c r="F3219">
        <v>0.1115887063740892</v>
      </c>
      <c r="G3219">
        <v>0.69687922532351843</v>
      </c>
      <c r="H3219">
        <v>0.93221456258356561</v>
      </c>
    </row>
    <row r="3220" spans="1:8" x14ac:dyDescent="0.3">
      <c r="A3220" t="s">
        <v>1688</v>
      </c>
      <c r="B3220">
        <v>17.561774284993529</v>
      </c>
      <c r="C3220">
        <v>30.63267770467392</v>
      </c>
      <c r="D3220">
        <v>14.7771946744502</v>
      </c>
      <c r="E3220">
        <v>19.43818696895892</v>
      </c>
      <c r="F3220">
        <v>8.3027588147494225E-2</v>
      </c>
      <c r="G3220">
        <v>0.69688775591186658</v>
      </c>
      <c r="H3220">
        <v>0.93221456258356561</v>
      </c>
    </row>
    <row r="3221" spans="1:8" x14ac:dyDescent="0.3">
      <c r="A3221" t="s">
        <v>4430</v>
      </c>
      <c r="B3221">
        <v>9.6558416049586278</v>
      </c>
      <c r="C3221">
        <v>19.000320120030288</v>
      </c>
      <c r="D3221">
        <v>9.1677380233435137</v>
      </c>
      <c r="E3221">
        <v>13.882654586687719</v>
      </c>
      <c r="F3221">
        <v>7.1468876621433974E-2</v>
      </c>
      <c r="G3221">
        <v>0.69757892858272885</v>
      </c>
      <c r="H3221">
        <v>0.93245565634901095</v>
      </c>
    </row>
    <row r="3222" spans="1:8" x14ac:dyDescent="0.3">
      <c r="A3222" t="s">
        <v>1843</v>
      </c>
      <c r="B3222">
        <v>230.9320023065882</v>
      </c>
      <c r="C3222">
        <v>265.27942372540332</v>
      </c>
      <c r="D3222">
        <v>223.95469391696889</v>
      </c>
      <c r="E3222">
        <v>184.35759229367741</v>
      </c>
      <c r="F3222">
        <v>-9.2445219877084206E-2</v>
      </c>
      <c r="G3222">
        <v>0.69767509372656211</v>
      </c>
      <c r="H3222">
        <v>0.93245565634901095</v>
      </c>
    </row>
    <row r="3223" spans="1:8" x14ac:dyDescent="0.3">
      <c r="A3223" t="s">
        <v>56</v>
      </c>
      <c r="B3223">
        <v>7.6349846302423368</v>
      </c>
      <c r="C3223">
        <v>14.52000021712831</v>
      </c>
      <c r="D3223">
        <v>7.7116900672022464</v>
      </c>
      <c r="E3223">
        <v>11.69499505411259</v>
      </c>
      <c r="F3223">
        <v>7.2432867914111299E-2</v>
      </c>
      <c r="G3223">
        <v>0.69786483944077993</v>
      </c>
      <c r="H3223">
        <v>0.93245565634901095</v>
      </c>
    </row>
    <row r="3224" spans="1:8" x14ac:dyDescent="0.3">
      <c r="A3224" t="s">
        <v>2364</v>
      </c>
      <c r="B3224">
        <v>37.762309033860753</v>
      </c>
      <c r="C3224">
        <v>58.947644864001873</v>
      </c>
      <c r="D3224">
        <v>33.532356492877618</v>
      </c>
      <c r="E3224">
        <v>69.236306657311175</v>
      </c>
      <c r="F3224">
        <v>0.10426328864409221</v>
      </c>
      <c r="G3224">
        <v>0.69793418030953602</v>
      </c>
      <c r="H3224">
        <v>0.93245565634901095</v>
      </c>
    </row>
    <row r="3225" spans="1:8" x14ac:dyDescent="0.3">
      <c r="A3225" t="s">
        <v>3130</v>
      </c>
      <c r="B3225">
        <v>208.82952368157081</v>
      </c>
      <c r="C3225">
        <v>197.3181848467307</v>
      </c>
      <c r="D3225">
        <v>209.3535797940811</v>
      </c>
      <c r="E3225">
        <v>178.5075114194116</v>
      </c>
      <c r="F3225">
        <v>-7.4147120271549127E-2</v>
      </c>
      <c r="G3225">
        <v>0.69859562112428875</v>
      </c>
      <c r="H3225">
        <v>0.93304985873485957</v>
      </c>
    </row>
    <row r="3226" spans="1:8" x14ac:dyDescent="0.3">
      <c r="A3226" t="s">
        <v>2234</v>
      </c>
      <c r="B3226">
        <v>39.202836413285397</v>
      </c>
      <c r="C3226">
        <v>130.74751144496841</v>
      </c>
      <c r="D3226">
        <v>31.425853255121901</v>
      </c>
      <c r="E3226">
        <v>93.096829335732835</v>
      </c>
      <c r="F3226">
        <v>0.1051480691401991</v>
      </c>
      <c r="G3226">
        <v>0.69981171686340393</v>
      </c>
      <c r="H3226">
        <v>0.9336985723797776</v>
      </c>
    </row>
    <row r="3227" spans="1:8" x14ac:dyDescent="0.3">
      <c r="A3227" t="s">
        <v>40</v>
      </c>
      <c r="B3227">
        <v>59.566335722963203</v>
      </c>
      <c r="C3227">
        <v>69.225178471643488</v>
      </c>
      <c r="D3227">
        <v>43.756862198767507</v>
      </c>
      <c r="E3227">
        <v>40.026222667243047</v>
      </c>
      <c r="F3227">
        <v>8.8682857999301312E-2</v>
      </c>
      <c r="G3227">
        <v>0.69982691012405551</v>
      </c>
      <c r="H3227">
        <v>0.9336985723797776</v>
      </c>
    </row>
    <row r="3228" spans="1:8" x14ac:dyDescent="0.3">
      <c r="A3228" t="s">
        <v>1559</v>
      </c>
      <c r="B3228">
        <v>4.6955119805821797</v>
      </c>
      <c r="C3228">
        <v>11.0957916487964</v>
      </c>
      <c r="D3228">
        <v>5.5771720182502724</v>
      </c>
      <c r="E3228">
        <v>9.4046798271522896</v>
      </c>
      <c r="F3228">
        <v>-6.0516322966714498E-2</v>
      </c>
      <c r="G3228">
        <v>0.70020919584303476</v>
      </c>
      <c r="H3228">
        <v>0.9336985723797776</v>
      </c>
    </row>
    <row r="3229" spans="1:8" x14ac:dyDescent="0.3">
      <c r="A3229" t="s">
        <v>290</v>
      </c>
      <c r="B3229">
        <v>88.820367352636879</v>
      </c>
      <c r="C3229">
        <v>100.1324539153223</v>
      </c>
      <c r="D3229">
        <v>76.067938270096661</v>
      </c>
      <c r="E3229">
        <v>53.359565166000273</v>
      </c>
      <c r="F3229">
        <v>7.2995818922457545E-2</v>
      </c>
      <c r="G3229">
        <v>0.70030130878112029</v>
      </c>
      <c r="H3229">
        <v>0.9336985723797776</v>
      </c>
    </row>
    <row r="3230" spans="1:8" x14ac:dyDescent="0.3">
      <c r="A3230" t="s">
        <v>2627</v>
      </c>
      <c r="B3230">
        <v>10.070057399718751</v>
      </c>
      <c r="C3230">
        <v>18.380140051433472</v>
      </c>
      <c r="D3230">
        <v>9.2558952650534376</v>
      </c>
      <c r="E3230">
        <v>11.47043256600907</v>
      </c>
      <c r="F3230">
        <v>7.0761578387853685E-2</v>
      </c>
      <c r="G3230">
        <v>0.70030730823239251</v>
      </c>
      <c r="H3230">
        <v>0.9336985723797776</v>
      </c>
    </row>
    <row r="3231" spans="1:8" x14ac:dyDescent="0.3">
      <c r="A3231" t="s">
        <v>1598</v>
      </c>
      <c r="B3231">
        <v>52719.232227701803</v>
      </c>
      <c r="C3231">
        <v>171388.26149795961</v>
      </c>
      <c r="D3231">
        <v>21254.761663236121</v>
      </c>
      <c r="E3231">
        <v>40679.134881512757</v>
      </c>
      <c r="F3231">
        <v>0.22329337028024021</v>
      </c>
      <c r="G3231">
        <v>0.70038234760489593</v>
      </c>
      <c r="H3231">
        <v>0.9336985723797776</v>
      </c>
    </row>
    <row r="3232" spans="1:8" x14ac:dyDescent="0.3">
      <c r="A3232" t="s">
        <v>36</v>
      </c>
      <c r="B3232">
        <v>44.595612098862553</v>
      </c>
      <c r="C3232">
        <v>56.270188056506584</v>
      </c>
      <c r="D3232">
        <v>41.036276895071488</v>
      </c>
      <c r="E3232">
        <v>42.717785244826437</v>
      </c>
      <c r="F3232">
        <v>7.6801002488569026E-2</v>
      </c>
      <c r="G3232">
        <v>0.7008051937099713</v>
      </c>
      <c r="H3232">
        <v>0.93393022695849393</v>
      </c>
    </row>
    <row r="3233" spans="1:8" x14ac:dyDescent="0.3">
      <c r="A3233" t="s">
        <v>3115</v>
      </c>
      <c r="B3233">
        <v>6.5631221841813758</v>
      </c>
      <c r="C3233">
        <v>21.418648686428391</v>
      </c>
      <c r="D3233">
        <v>11.643309886869771</v>
      </c>
      <c r="E3233">
        <v>48.295552899235723</v>
      </c>
      <c r="F3233">
        <v>6.7381116032539268E-2</v>
      </c>
      <c r="G3233">
        <v>0.70098989631441067</v>
      </c>
      <c r="H3233">
        <v>0.93393022695849393</v>
      </c>
    </row>
    <row r="3234" spans="1:8" x14ac:dyDescent="0.3">
      <c r="A3234" t="s">
        <v>1043</v>
      </c>
      <c r="B3234">
        <v>11.480553180463509</v>
      </c>
      <c r="C3234">
        <v>13.643847038896631</v>
      </c>
      <c r="D3234">
        <v>12.73937157504373</v>
      </c>
      <c r="E3234">
        <v>13.665490966375041</v>
      </c>
      <c r="F3234">
        <v>-6.7529532403428849E-2</v>
      </c>
      <c r="G3234">
        <v>0.70140288706858778</v>
      </c>
      <c r="H3234">
        <v>0.93419141098587666</v>
      </c>
    </row>
    <row r="3235" spans="1:8" x14ac:dyDescent="0.3">
      <c r="A3235" t="s">
        <v>1803</v>
      </c>
      <c r="B3235">
        <v>12.17150982809383</v>
      </c>
      <c r="C3235">
        <v>17.942823000739129</v>
      </c>
      <c r="D3235">
        <v>12.99417202274436</v>
      </c>
      <c r="E3235">
        <v>16.094038085545399</v>
      </c>
      <c r="F3235">
        <v>-7.5882289168251571E-2</v>
      </c>
      <c r="G3235">
        <v>0.70221589695178399</v>
      </c>
      <c r="H3235">
        <v>0.9348106385420637</v>
      </c>
    </row>
    <row r="3236" spans="1:8" x14ac:dyDescent="0.3">
      <c r="A3236" t="s">
        <v>733</v>
      </c>
      <c r="B3236">
        <v>6.1850688607294639</v>
      </c>
      <c r="C3236">
        <v>21.99677040796</v>
      </c>
      <c r="D3236">
        <v>5.2473043166331568</v>
      </c>
      <c r="E3236">
        <v>11.97876926698903</v>
      </c>
      <c r="F3236">
        <v>6.8558483051315289E-2</v>
      </c>
      <c r="G3236">
        <v>0.70241472187272724</v>
      </c>
      <c r="H3236">
        <v>0.9348106385420637</v>
      </c>
    </row>
    <row r="3237" spans="1:8" x14ac:dyDescent="0.3">
      <c r="A3237" t="s">
        <v>4605</v>
      </c>
      <c r="B3237">
        <v>4.2514049631106312</v>
      </c>
      <c r="C3237">
        <v>9.2222123024618199</v>
      </c>
      <c r="D3237">
        <v>8.0442873457849267</v>
      </c>
      <c r="E3237">
        <v>24.792004778870801</v>
      </c>
      <c r="F3237">
        <v>6.566111005384645E-2</v>
      </c>
      <c r="G3237">
        <v>0.70256223316191879</v>
      </c>
      <c r="H3237">
        <v>0.9348106385420637</v>
      </c>
    </row>
    <row r="3238" spans="1:8" x14ac:dyDescent="0.3">
      <c r="A3238" t="s">
        <v>1294</v>
      </c>
      <c r="B3238">
        <v>12.09920126456403</v>
      </c>
      <c r="C3238">
        <v>16.152786221654619</v>
      </c>
      <c r="D3238">
        <v>12.5905801634149</v>
      </c>
      <c r="E3238">
        <v>19.21155096348495</v>
      </c>
      <c r="F3238">
        <v>7.5271288774474421E-2</v>
      </c>
      <c r="G3238">
        <v>0.70273619065505344</v>
      </c>
      <c r="H3238">
        <v>0.9348106385420637</v>
      </c>
    </row>
    <row r="3239" spans="1:8" x14ac:dyDescent="0.3">
      <c r="A3239" t="s">
        <v>1703</v>
      </c>
      <c r="B3239">
        <v>24.31708024613032</v>
      </c>
      <c r="C3239">
        <v>74.798937534975892</v>
      </c>
      <c r="D3239">
        <v>38.600294183633189</v>
      </c>
      <c r="E3239">
        <v>167.764837544588</v>
      </c>
      <c r="F3239">
        <v>9.9656562170926222E-2</v>
      </c>
      <c r="G3239">
        <v>0.70386686540997923</v>
      </c>
      <c r="H3239">
        <v>0.93602554739202304</v>
      </c>
    </row>
    <row r="3240" spans="1:8" x14ac:dyDescent="0.3">
      <c r="A3240" t="s">
        <v>842</v>
      </c>
      <c r="B3240">
        <v>28.68547094470231</v>
      </c>
      <c r="C3240">
        <v>35.067594977754837</v>
      </c>
      <c r="D3240">
        <v>25.375337520284258</v>
      </c>
      <c r="E3240">
        <v>29.46629398405193</v>
      </c>
      <c r="F3240">
        <v>8.5837250744525306E-2</v>
      </c>
      <c r="G3240">
        <v>0.70437167977500703</v>
      </c>
      <c r="H3240">
        <v>0.93620204761221826</v>
      </c>
    </row>
    <row r="3241" spans="1:8" x14ac:dyDescent="0.3">
      <c r="A3241" t="s">
        <v>3335</v>
      </c>
      <c r="B3241">
        <v>78.117512669558437</v>
      </c>
      <c r="C3241">
        <v>84.008868149155205</v>
      </c>
      <c r="D3241">
        <v>86.517693229472911</v>
      </c>
      <c r="E3241">
        <v>90.864969481819301</v>
      </c>
      <c r="F3241">
        <v>-8.891296204192134E-2</v>
      </c>
      <c r="G3241">
        <v>0.70443442504960219</v>
      </c>
      <c r="H3241">
        <v>0.93620204761221826</v>
      </c>
    </row>
    <row r="3242" spans="1:8" x14ac:dyDescent="0.3">
      <c r="A3242" t="s">
        <v>399</v>
      </c>
      <c r="B3242">
        <v>5.8468986753546073</v>
      </c>
      <c r="C3242">
        <v>12.12513122514658</v>
      </c>
      <c r="D3242">
        <v>5.4911206948769831</v>
      </c>
      <c r="E3242">
        <v>10.11392545550537</v>
      </c>
      <c r="F3242">
        <v>6.4819023595831915E-2</v>
      </c>
      <c r="G3242">
        <v>0.70468669735090739</v>
      </c>
      <c r="H3242">
        <v>0.93624835507343629</v>
      </c>
    </row>
    <row r="3243" spans="1:8" x14ac:dyDescent="0.3">
      <c r="A3243" t="s">
        <v>1167</v>
      </c>
      <c r="B3243">
        <v>15.780529834497919</v>
      </c>
      <c r="C3243">
        <v>31.833926674371892</v>
      </c>
      <c r="D3243">
        <v>12.02315049567399</v>
      </c>
      <c r="E3243">
        <v>20.65040008171292</v>
      </c>
      <c r="F3243">
        <v>7.9702324045448858E-2</v>
      </c>
      <c r="G3243">
        <v>0.70498860111565964</v>
      </c>
      <c r="H3243">
        <v>0.93636055410364905</v>
      </c>
    </row>
    <row r="3244" spans="1:8" x14ac:dyDescent="0.3">
      <c r="A3244" t="s">
        <v>2923</v>
      </c>
      <c r="B3244">
        <v>23.289629468182142</v>
      </c>
      <c r="C3244">
        <v>106.5398799054407</v>
      </c>
      <c r="D3244">
        <v>70.13425972029539</v>
      </c>
      <c r="E3244">
        <v>426.7018583215326</v>
      </c>
      <c r="F3244">
        <v>9.5077413316401405E-2</v>
      </c>
      <c r="G3244">
        <v>0.70538699582853415</v>
      </c>
      <c r="H3244">
        <v>0.93654016999949619</v>
      </c>
    </row>
    <row r="3245" spans="1:8" x14ac:dyDescent="0.3">
      <c r="A3245" t="s">
        <v>1500</v>
      </c>
      <c r="B3245">
        <v>9.3386396730594416</v>
      </c>
      <c r="C3245">
        <v>14.051797247247981</v>
      </c>
      <c r="D3245">
        <v>9.1705534295845457</v>
      </c>
      <c r="E3245">
        <v>12.62486939999641</v>
      </c>
      <c r="F3245">
        <v>6.8024020307952071E-2</v>
      </c>
      <c r="G3245">
        <v>0.7055588275611625</v>
      </c>
      <c r="H3245">
        <v>0.93654016999949619</v>
      </c>
    </row>
    <row r="3246" spans="1:8" x14ac:dyDescent="0.3">
      <c r="A3246" t="s">
        <v>4913</v>
      </c>
      <c r="B3246">
        <v>156.33603926798159</v>
      </c>
      <c r="C3246">
        <v>250.78260023149289</v>
      </c>
      <c r="D3246">
        <v>128.47992508879631</v>
      </c>
      <c r="E3246">
        <v>221.8797109126678</v>
      </c>
      <c r="F3246">
        <v>0.16623488394072261</v>
      </c>
      <c r="G3246">
        <v>0.70624865138829185</v>
      </c>
      <c r="H3246">
        <v>0.93661078672993336</v>
      </c>
    </row>
    <row r="3247" spans="1:8" x14ac:dyDescent="0.3">
      <c r="A3247" t="s">
        <v>568</v>
      </c>
      <c r="B3247">
        <v>152.55708776532211</v>
      </c>
      <c r="C3247">
        <v>200.13887205044591</v>
      </c>
      <c r="D3247">
        <v>146.5653237265611</v>
      </c>
      <c r="E3247">
        <v>254.48579901446001</v>
      </c>
      <c r="F3247">
        <v>0.1175846343960787</v>
      </c>
      <c r="G3247">
        <v>0.70626997518112633</v>
      </c>
      <c r="H3247">
        <v>0.93661078672993336</v>
      </c>
    </row>
    <row r="3248" spans="1:8" x14ac:dyDescent="0.3">
      <c r="A3248" t="s">
        <v>400</v>
      </c>
      <c r="B3248">
        <v>84.186683156174027</v>
      </c>
      <c r="C3248">
        <v>88.457360748245478</v>
      </c>
      <c r="D3248">
        <v>96.68777988326552</v>
      </c>
      <c r="E3248">
        <v>106.65683394437291</v>
      </c>
      <c r="F3248">
        <v>-0.10727023982870421</v>
      </c>
      <c r="G3248">
        <v>0.70631407985156236</v>
      </c>
      <c r="H3248">
        <v>0.93661078672993336</v>
      </c>
    </row>
    <row r="3249" spans="1:8" x14ac:dyDescent="0.3">
      <c r="A3249" t="s">
        <v>339</v>
      </c>
      <c r="B3249">
        <v>118.3379113400178</v>
      </c>
      <c r="C3249">
        <v>276.29877129492991</v>
      </c>
      <c r="D3249">
        <v>165.0363225405668</v>
      </c>
      <c r="E3249">
        <v>394.57052508314467</v>
      </c>
      <c r="F3249">
        <v>-0.14986787942340921</v>
      </c>
      <c r="G3249">
        <v>0.70648207972569055</v>
      </c>
      <c r="H3249">
        <v>0.93661078672993336</v>
      </c>
    </row>
    <row r="3250" spans="1:8" x14ac:dyDescent="0.3">
      <c r="A3250" t="s">
        <v>3304</v>
      </c>
      <c r="B3250">
        <v>7.4531876948688094</v>
      </c>
      <c r="C3250">
        <v>13.90426066636444</v>
      </c>
      <c r="D3250">
        <v>8.1687736133857651</v>
      </c>
      <c r="E3250">
        <v>13.67571206830995</v>
      </c>
      <c r="F3250">
        <v>7.1102695297664109E-2</v>
      </c>
      <c r="G3250">
        <v>0.70713290445518751</v>
      </c>
      <c r="H3250">
        <v>0.93677931587299335</v>
      </c>
    </row>
    <row r="3251" spans="1:8" x14ac:dyDescent="0.3">
      <c r="A3251" t="s">
        <v>2646</v>
      </c>
      <c r="B3251">
        <v>9.5887910033392014</v>
      </c>
      <c r="C3251">
        <v>13.42150187705972</v>
      </c>
      <c r="D3251">
        <v>12.88881075582997</v>
      </c>
      <c r="E3251">
        <v>31.378841914642528</v>
      </c>
      <c r="F3251">
        <v>7.32940557833337E-2</v>
      </c>
      <c r="G3251">
        <v>0.70715444784589943</v>
      </c>
      <c r="H3251">
        <v>0.93677931587299335</v>
      </c>
    </row>
    <row r="3252" spans="1:8" x14ac:dyDescent="0.3">
      <c r="A3252" t="s">
        <v>1221</v>
      </c>
      <c r="B3252">
        <v>244.8464517103539</v>
      </c>
      <c r="C3252">
        <v>669.9146131577528</v>
      </c>
      <c r="D3252">
        <v>228.35356489478471</v>
      </c>
      <c r="E3252">
        <v>495.94210299098143</v>
      </c>
      <c r="F3252">
        <v>-0.14397822636322921</v>
      </c>
      <c r="G3252">
        <v>0.70746659071795481</v>
      </c>
      <c r="H3252">
        <v>0.93677931587299335</v>
      </c>
    </row>
    <row r="3253" spans="1:8" x14ac:dyDescent="0.3">
      <c r="A3253" t="s">
        <v>4223</v>
      </c>
      <c r="B3253">
        <v>18.4562656216224</v>
      </c>
      <c r="C3253">
        <v>35.584536205122241</v>
      </c>
      <c r="D3253">
        <v>15.17561074191163</v>
      </c>
      <c r="E3253">
        <v>20.44115266527665</v>
      </c>
      <c r="F3253">
        <v>7.6243253688428325E-2</v>
      </c>
      <c r="G3253">
        <v>0.70747940901508932</v>
      </c>
      <c r="H3253">
        <v>0.93677931587299335</v>
      </c>
    </row>
    <row r="3254" spans="1:8" x14ac:dyDescent="0.3">
      <c r="A3254" t="s">
        <v>199</v>
      </c>
      <c r="B3254">
        <v>46.063605788124669</v>
      </c>
      <c r="C3254">
        <v>96.304670273661969</v>
      </c>
      <c r="D3254">
        <v>84.993232057737998</v>
      </c>
      <c r="E3254">
        <v>267.73782368751432</v>
      </c>
      <c r="F3254">
        <v>0.1236245226312245</v>
      </c>
      <c r="G3254">
        <v>0.70826018552688441</v>
      </c>
      <c r="H3254">
        <v>0.93752485671034858</v>
      </c>
    </row>
    <row r="3255" spans="1:8" x14ac:dyDescent="0.3">
      <c r="A3255" t="s">
        <v>539</v>
      </c>
      <c r="B3255">
        <v>7.4118023541151432</v>
      </c>
      <c r="C3255">
        <v>11.003491327604991</v>
      </c>
      <c r="D3255">
        <v>7.9113408433253589</v>
      </c>
      <c r="E3255">
        <v>10.38154374770437</v>
      </c>
      <c r="F3255">
        <v>6.2403891926178012E-2</v>
      </c>
      <c r="G3255">
        <v>0.70897233378390201</v>
      </c>
      <c r="H3255">
        <v>0.93817912393161706</v>
      </c>
    </row>
    <row r="3256" spans="1:8" x14ac:dyDescent="0.3">
      <c r="A3256" t="s">
        <v>2705</v>
      </c>
      <c r="B3256">
        <v>64.182950604913373</v>
      </c>
      <c r="C3256">
        <v>57.590784829202477</v>
      </c>
      <c r="D3256">
        <v>67.283297532976334</v>
      </c>
      <c r="E3256">
        <v>76.174255809669376</v>
      </c>
      <c r="F3256">
        <v>-8.4468436723925677E-2</v>
      </c>
      <c r="G3256">
        <v>0.70965310779845203</v>
      </c>
      <c r="H3256">
        <v>0.93861356253500083</v>
      </c>
    </row>
    <row r="3257" spans="1:8" x14ac:dyDescent="0.3">
      <c r="A3257" t="s">
        <v>458</v>
      </c>
      <c r="B3257">
        <v>96.968387933938999</v>
      </c>
      <c r="C3257">
        <v>84.945690134094633</v>
      </c>
      <c r="D3257">
        <v>92.794827908908502</v>
      </c>
      <c r="E3257">
        <v>76.317544471038062</v>
      </c>
      <c r="F3257">
        <v>-7.0328078427094987E-2</v>
      </c>
      <c r="G3257">
        <v>0.70973659071387896</v>
      </c>
      <c r="H3257">
        <v>0.93861356253500083</v>
      </c>
    </row>
    <row r="3258" spans="1:8" x14ac:dyDescent="0.3">
      <c r="A3258" t="s">
        <v>1964</v>
      </c>
      <c r="B3258">
        <v>10.12580445804063</v>
      </c>
      <c r="C3258">
        <v>18.96134121729596</v>
      </c>
      <c r="D3258">
        <v>10.208455888287761</v>
      </c>
      <c r="E3258">
        <v>22.696918275382671</v>
      </c>
      <c r="F3258">
        <v>7.4829064950652224E-2</v>
      </c>
      <c r="G3258">
        <v>0.71100628950530786</v>
      </c>
      <c r="H3258">
        <v>0.93951549161512038</v>
      </c>
    </row>
    <row r="3259" spans="1:8" x14ac:dyDescent="0.3">
      <c r="A3259" t="s">
        <v>2576</v>
      </c>
      <c r="B3259">
        <v>57.466999027995733</v>
      </c>
      <c r="C3259">
        <v>40.238251619408288</v>
      </c>
      <c r="D3259">
        <v>60.070443304970617</v>
      </c>
      <c r="E3259">
        <v>36.480804579255363</v>
      </c>
      <c r="F3259">
        <v>-6.3710747526720901E-2</v>
      </c>
      <c r="G3259">
        <v>0.71121777957642074</v>
      </c>
      <c r="H3259">
        <v>0.93951549161512038</v>
      </c>
    </row>
    <row r="3260" spans="1:8" x14ac:dyDescent="0.3">
      <c r="A3260" t="s">
        <v>1739</v>
      </c>
      <c r="B3260">
        <v>2448.7461344745839</v>
      </c>
      <c r="C3260">
        <v>6836.6355042527257</v>
      </c>
      <c r="D3260">
        <v>1959.0430134664321</v>
      </c>
      <c r="E3260">
        <v>5830.4976066826148</v>
      </c>
      <c r="F3260">
        <v>-0.152040111849086</v>
      </c>
      <c r="G3260">
        <v>0.7113390316197149</v>
      </c>
      <c r="H3260">
        <v>0.93951549161512038</v>
      </c>
    </row>
    <row r="3261" spans="1:8" x14ac:dyDescent="0.3">
      <c r="A3261" t="s">
        <v>2996</v>
      </c>
      <c r="B3261">
        <v>49.641280543659953</v>
      </c>
      <c r="C3261">
        <v>63.93756600177808</v>
      </c>
      <c r="D3261">
        <v>37.254006295779277</v>
      </c>
      <c r="E3261">
        <v>39.806402079246311</v>
      </c>
      <c r="F3261">
        <v>9.8278138732394105E-2</v>
      </c>
      <c r="G3261">
        <v>0.71137758434889076</v>
      </c>
      <c r="H3261">
        <v>0.93951549161512038</v>
      </c>
    </row>
    <row r="3262" spans="1:8" x14ac:dyDescent="0.3">
      <c r="A3262" t="s">
        <v>1308</v>
      </c>
      <c r="B3262">
        <v>8.7762092737703679</v>
      </c>
      <c r="C3262">
        <v>21.652700635458071</v>
      </c>
      <c r="D3262">
        <v>13.45191438794987</v>
      </c>
      <c r="E3262">
        <v>28.186070874979791</v>
      </c>
      <c r="F3262">
        <v>-7.2801357885826423E-2</v>
      </c>
      <c r="G3262">
        <v>0.71157850239788045</v>
      </c>
      <c r="H3262">
        <v>0.93951549161512038</v>
      </c>
    </row>
    <row r="3263" spans="1:8" x14ac:dyDescent="0.3">
      <c r="A3263" t="s">
        <v>150</v>
      </c>
      <c r="B3263">
        <v>388.94873994426951</v>
      </c>
      <c r="C3263">
        <v>1005.0833543343319</v>
      </c>
      <c r="D3263">
        <v>471.66805177463431</v>
      </c>
      <c r="E3263">
        <v>1275.4337831794539</v>
      </c>
      <c r="F3263">
        <v>0.18874762671938769</v>
      </c>
      <c r="G3263">
        <v>0.71184842896665768</v>
      </c>
      <c r="H3263">
        <v>0.93951549161512038</v>
      </c>
    </row>
    <row r="3264" spans="1:8" x14ac:dyDescent="0.3">
      <c r="A3264" t="s">
        <v>3077</v>
      </c>
      <c r="B3264">
        <v>28.02462794514123</v>
      </c>
      <c r="C3264">
        <v>42.054299001167969</v>
      </c>
      <c r="D3264">
        <v>32.984451371931051</v>
      </c>
      <c r="E3264">
        <v>63.242756639252079</v>
      </c>
      <c r="F3264">
        <v>-9.6286977260942486E-2</v>
      </c>
      <c r="G3264">
        <v>0.71211966036846164</v>
      </c>
      <c r="H3264">
        <v>0.93951549161512038</v>
      </c>
    </row>
    <row r="3265" spans="1:8" x14ac:dyDescent="0.3">
      <c r="A3265" t="s">
        <v>1865</v>
      </c>
      <c r="B3265">
        <v>254.14074569624631</v>
      </c>
      <c r="C3265">
        <v>2151.9918043470329</v>
      </c>
      <c r="D3265">
        <v>23.5980929566871</v>
      </c>
      <c r="E3265">
        <v>70.372195830463639</v>
      </c>
      <c r="F3265">
        <v>0.1042068396415492</v>
      </c>
      <c r="G3265">
        <v>0.71216408839566947</v>
      </c>
      <c r="H3265">
        <v>0.93951549161512038</v>
      </c>
    </row>
    <row r="3266" spans="1:8" x14ac:dyDescent="0.3">
      <c r="A3266" t="s">
        <v>4269</v>
      </c>
      <c r="B3266">
        <v>977.18336725186816</v>
      </c>
      <c r="C3266">
        <v>733.24175958848662</v>
      </c>
      <c r="D3266">
        <v>874.07664108114136</v>
      </c>
      <c r="E3266">
        <v>803.1320502974977</v>
      </c>
      <c r="F3266">
        <v>-9.9023745525460782E-2</v>
      </c>
      <c r="G3266">
        <v>0.71269779025709568</v>
      </c>
      <c r="H3266">
        <v>0.93993160332222181</v>
      </c>
    </row>
    <row r="3267" spans="1:8" x14ac:dyDescent="0.3">
      <c r="A3267" t="s">
        <v>2564</v>
      </c>
      <c r="B3267">
        <v>93.867377008957234</v>
      </c>
      <c r="C3267">
        <v>197.0968743370519</v>
      </c>
      <c r="D3267">
        <v>106.44660629823009</v>
      </c>
      <c r="E3267">
        <v>212.5368746267697</v>
      </c>
      <c r="F3267">
        <v>-0.1227812673646147</v>
      </c>
      <c r="G3267">
        <v>0.71373305287333355</v>
      </c>
      <c r="H3267">
        <v>0.94044530732357889</v>
      </c>
    </row>
    <row r="3268" spans="1:8" x14ac:dyDescent="0.3">
      <c r="A3268" t="s">
        <v>1445</v>
      </c>
      <c r="B3268">
        <v>5.8964319036364756</v>
      </c>
      <c r="C3268">
        <v>8.7409731182767452</v>
      </c>
      <c r="D3268">
        <v>7.2795150124116654</v>
      </c>
      <c r="E3268">
        <v>9.6835806005232161</v>
      </c>
      <c r="F3268">
        <v>-5.8349089085218082E-2</v>
      </c>
      <c r="G3268">
        <v>0.71446316564620571</v>
      </c>
      <c r="H3268">
        <v>0.94044530732357889</v>
      </c>
    </row>
    <row r="3269" spans="1:8" x14ac:dyDescent="0.3">
      <c r="A3269" t="s">
        <v>4536</v>
      </c>
      <c r="B3269">
        <v>6.8590655004515249</v>
      </c>
      <c r="C3269">
        <v>12.673242296803</v>
      </c>
      <c r="D3269">
        <v>6.7681140670631859</v>
      </c>
      <c r="E3269">
        <v>10.75172337993901</v>
      </c>
      <c r="F3269">
        <v>6.4264080745105367E-2</v>
      </c>
      <c r="G3269">
        <v>0.71451345779618913</v>
      </c>
      <c r="H3269">
        <v>0.94044530732357889</v>
      </c>
    </row>
    <row r="3270" spans="1:8" x14ac:dyDescent="0.3">
      <c r="A3270" t="s">
        <v>520</v>
      </c>
      <c r="B3270">
        <v>124.1998023846685</v>
      </c>
      <c r="C3270">
        <v>187.8777479710817</v>
      </c>
      <c r="D3270">
        <v>92.368610976993324</v>
      </c>
      <c r="E3270">
        <v>118.5382035724988</v>
      </c>
      <c r="F3270">
        <v>0.1080291537324358</v>
      </c>
      <c r="G3270">
        <v>0.71473662024709883</v>
      </c>
      <c r="H3270">
        <v>0.94044530732357889</v>
      </c>
    </row>
    <row r="3271" spans="1:8" x14ac:dyDescent="0.3">
      <c r="A3271" t="s">
        <v>2606</v>
      </c>
      <c r="B3271">
        <v>20.854524648491481</v>
      </c>
      <c r="C3271">
        <v>21.9855367130933</v>
      </c>
      <c r="D3271">
        <v>22.487178196559899</v>
      </c>
      <c r="E3271">
        <v>21.40681680818615</v>
      </c>
      <c r="F3271">
        <v>-7.3715197740654936E-2</v>
      </c>
      <c r="G3271">
        <v>0.71482598674260189</v>
      </c>
      <c r="H3271">
        <v>0.94044530732357889</v>
      </c>
    </row>
    <row r="3272" spans="1:8" x14ac:dyDescent="0.3">
      <c r="A3272" t="s">
        <v>2798</v>
      </c>
      <c r="B3272">
        <v>50.779584680294157</v>
      </c>
      <c r="C3272">
        <v>37.352617279342489</v>
      </c>
      <c r="D3272">
        <v>48.266268850881772</v>
      </c>
      <c r="E3272">
        <v>31.497307292655869</v>
      </c>
      <c r="F3272">
        <v>6.0652225020029427E-2</v>
      </c>
      <c r="G3272">
        <v>0.71510163189828035</v>
      </c>
      <c r="H3272">
        <v>0.94044530732357889</v>
      </c>
    </row>
    <row r="3273" spans="1:8" x14ac:dyDescent="0.3">
      <c r="A3273" t="s">
        <v>1004</v>
      </c>
      <c r="B3273">
        <v>32.479669885966878</v>
      </c>
      <c r="C3273">
        <v>34.410865866856049</v>
      </c>
      <c r="D3273">
        <v>30.180073020342569</v>
      </c>
      <c r="E3273">
        <v>26.233644442877839</v>
      </c>
      <c r="F3273">
        <v>-7.4728699343747707E-2</v>
      </c>
      <c r="G3273">
        <v>0.71518494401672172</v>
      </c>
      <c r="H3273">
        <v>0.94044530732357889</v>
      </c>
    </row>
    <row r="3274" spans="1:8" x14ac:dyDescent="0.3">
      <c r="A3274" t="s">
        <v>4699</v>
      </c>
      <c r="B3274">
        <v>8.2923345082294802</v>
      </c>
      <c r="C3274">
        <v>23.261394288174259</v>
      </c>
      <c r="D3274">
        <v>8.9723643736195395</v>
      </c>
      <c r="E3274">
        <v>21.76836092494873</v>
      </c>
      <c r="F3274">
        <v>-6.8696093919129453E-2</v>
      </c>
      <c r="G3274">
        <v>0.71575841283128261</v>
      </c>
      <c r="H3274">
        <v>0.94044530732357889</v>
      </c>
    </row>
    <row r="3275" spans="1:8" x14ac:dyDescent="0.3">
      <c r="A3275" t="s">
        <v>2126</v>
      </c>
      <c r="B3275">
        <v>84.812448479608861</v>
      </c>
      <c r="C3275">
        <v>171.08887860755331</v>
      </c>
      <c r="D3275">
        <v>76.435068193123413</v>
      </c>
      <c r="E3275">
        <v>178.1615877353436</v>
      </c>
      <c r="F3275">
        <v>0.13013905436224521</v>
      </c>
      <c r="G3275">
        <v>0.71583473467606473</v>
      </c>
      <c r="H3275">
        <v>0.94044530732357889</v>
      </c>
    </row>
    <row r="3276" spans="1:8" x14ac:dyDescent="0.3">
      <c r="A3276" t="s">
        <v>1237</v>
      </c>
      <c r="B3276">
        <v>7.4696738611803113</v>
      </c>
      <c r="C3276">
        <v>15.590404539283311</v>
      </c>
      <c r="D3276">
        <v>46.884194422001741</v>
      </c>
      <c r="E3276">
        <v>222.16934519704569</v>
      </c>
      <c r="F3276">
        <v>-8.3133758029819926E-2</v>
      </c>
      <c r="G3276">
        <v>0.71612655199692377</v>
      </c>
      <c r="H3276">
        <v>0.94044530732357889</v>
      </c>
    </row>
    <row r="3277" spans="1:8" x14ac:dyDescent="0.3">
      <c r="A3277" t="s">
        <v>4700</v>
      </c>
      <c r="B3277">
        <v>51.30034180547139</v>
      </c>
      <c r="C3277">
        <v>373.03718074703488</v>
      </c>
      <c r="D3277">
        <v>47.903403043147222</v>
      </c>
      <c r="E3277">
        <v>193.41523723732271</v>
      </c>
      <c r="F3277">
        <v>-9.921998935136811E-2</v>
      </c>
      <c r="G3277">
        <v>0.71618752839613697</v>
      </c>
      <c r="H3277">
        <v>0.94044530732357889</v>
      </c>
    </row>
    <row r="3278" spans="1:8" x14ac:dyDescent="0.3">
      <c r="A3278" t="s">
        <v>1304</v>
      </c>
      <c r="B3278">
        <v>19.528115429533251</v>
      </c>
      <c r="C3278">
        <v>65.310129735325063</v>
      </c>
      <c r="D3278">
        <v>29.227867193240431</v>
      </c>
      <c r="E3278">
        <v>78.238472494496108</v>
      </c>
      <c r="F3278">
        <v>-9.6296960264155018E-2</v>
      </c>
      <c r="G3278">
        <v>0.71647558251009658</v>
      </c>
      <c r="H3278">
        <v>0.94044530732357889</v>
      </c>
    </row>
    <row r="3279" spans="1:8" x14ac:dyDescent="0.3">
      <c r="A3279" t="s">
        <v>4459</v>
      </c>
      <c r="B3279">
        <v>12.51984688290022</v>
      </c>
      <c r="C3279">
        <v>22.940834038761022</v>
      </c>
      <c r="D3279">
        <v>12.15736271646419</v>
      </c>
      <c r="E3279">
        <v>20.140902648419779</v>
      </c>
      <c r="F3279">
        <v>8.0003333800837684E-2</v>
      </c>
      <c r="G3279">
        <v>0.7166959784237803</v>
      </c>
      <c r="H3279">
        <v>0.94044530732357889</v>
      </c>
    </row>
    <row r="3280" spans="1:8" x14ac:dyDescent="0.3">
      <c r="A3280" t="s">
        <v>3507</v>
      </c>
      <c r="B3280">
        <v>56.786204388292226</v>
      </c>
      <c r="C3280">
        <v>68.850759909636622</v>
      </c>
      <c r="D3280">
        <v>60.245254124971851</v>
      </c>
      <c r="E3280">
        <v>62.556761969103029</v>
      </c>
      <c r="F3280">
        <v>-9.2425969690315135E-2</v>
      </c>
      <c r="G3280">
        <v>0.71673148212360815</v>
      </c>
      <c r="H3280">
        <v>0.94044530732357889</v>
      </c>
    </row>
    <row r="3281" spans="1:8" x14ac:dyDescent="0.3">
      <c r="A3281" t="s">
        <v>1540</v>
      </c>
      <c r="B3281">
        <v>32.284523045548553</v>
      </c>
      <c r="C3281">
        <v>118.2369045712958</v>
      </c>
      <c r="D3281">
        <v>24.735074156359619</v>
      </c>
      <c r="E3281">
        <v>48.178738857133737</v>
      </c>
      <c r="F3281">
        <v>-9.1185378547057994E-2</v>
      </c>
      <c r="G3281">
        <v>0.71680825755739197</v>
      </c>
      <c r="H3281">
        <v>0.94044530732357889</v>
      </c>
    </row>
    <row r="3282" spans="1:8" x14ac:dyDescent="0.3">
      <c r="A3282" t="s">
        <v>2938</v>
      </c>
      <c r="B3282">
        <v>173.54809715806221</v>
      </c>
      <c r="C3282">
        <v>107.8641172672971</v>
      </c>
      <c r="D3282">
        <v>184.12264734443161</v>
      </c>
      <c r="E3282">
        <v>101.37515694077609</v>
      </c>
      <c r="F3282">
        <v>-5.8085279154095559E-2</v>
      </c>
      <c r="G3282">
        <v>0.71697606697574146</v>
      </c>
      <c r="H3282">
        <v>0.94044530732357889</v>
      </c>
    </row>
    <row r="3283" spans="1:8" x14ac:dyDescent="0.3">
      <c r="A3283" t="s">
        <v>4172</v>
      </c>
      <c r="B3283">
        <v>180.94676191205181</v>
      </c>
      <c r="C3283">
        <v>213.05431671512241</v>
      </c>
      <c r="D3283">
        <v>152.81450169751159</v>
      </c>
      <c r="E3283">
        <v>194.44956189733219</v>
      </c>
      <c r="F3283">
        <v>-9.8982205176108451E-2</v>
      </c>
      <c r="G3283">
        <v>0.71763299437065964</v>
      </c>
      <c r="H3283">
        <v>0.94044530732357889</v>
      </c>
    </row>
    <row r="3284" spans="1:8" x14ac:dyDescent="0.3">
      <c r="A3284" t="s">
        <v>1861</v>
      </c>
      <c r="B3284">
        <v>3498.1843321938218</v>
      </c>
      <c r="C3284">
        <v>9941.7748927128887</v>
      </c>
      <c r="D3284">
        <v>2390.8873182237821</v>
      </c>
      <c r="E3284">
        <v>6123.4491061901044</v>
      </c>
      <c r="F3284">
        <v>0.22530336594561809</v>
      </c>
      <c r="G3284">
        <v>0.71766121669491389</v>
      </c>
      <c r="H3284">
        <v>0.94044530732357889</v>
      </c>
    </row>
    <row r="3285" spans="1:8" x14ac:dyDescent="0.3">
      <c r="A3285" t="s">
        <v>4063</v>
      </c>
      <c r="B3285">
        <v>14.0156457457934</v>
      </c>
      <c r="C3285">
        <v>14.59764884097366</v>
      </c>
      <c r="D3285">
        <v>16.36519271144126</v>
      </c>
      <c r="E3285">
        <v>21.18044628303695</v>
      </c>
      <c r="F3285">
        <v>6.6240018280208535E-2</v>
      </c>
      <c r="G3285">
        <v>0.71784425026761212</v>
      </c>
      <c r="H3285">
        <v>0.94044530732357889</v>
      </c>
    </row>
    <row r="3286" spans="1:8" x14ac:dyDescent="0.3">
      <c r="A3286" t="s">
        <v>749</v>
      </c>
      <c r="B3286">
        <v>12.450190415751781</v>
      </c>
      <c r="C3286">
        <v>40.951501705203718</v>
      </c>
      <c r="D3286">
        <v>12.032141271478229</v>
      </c>
      <c r="E3286">
        <v>34.591873503263791</v>
      </c>
      <c r="F3286">
        <v>8.1340481548504151E-2</v>
      </c>
      <c r="G3286">
        <v>0.71800978273492544</v>
      </c>
      <c r="H3286">
        <v>0.94044530732357889</v>
      </c>
    </row>
    <row r="3287" spans="1:8" x14ac:dyDescent="0.3">
      <c r="A3287" t="s">
        <v>3159</v>
      </c>
      <c r="B3287">
        <v>470.72313088156091</v>
      </c>
      <c r="C3287">
        <v>2990.4586294616738</v>
      </c>
      <c r="D3287">
        <v>114.8403964345638</v>
      </c>
      <c r="E3287">
        <v>379.94163892392908</v>
      </c>
      <c r="F3287">
        <v>-8.9512396132100491E-2</v>
      </c>
      <c r="G3287">
        <v>0.71825663634937098</v>
      </c>
      <c r="H3287">
        <v>0.94044530732357889</v>
      </c>
    </row>
    <row r="3288" spans="1:8" x14ac:dyDescent="0.3">
      <c r="A3288" t="s">
        <v>1279</v>
      </c>
      <c r="B3288">
        <v>19.762687368747748</v>
      </c>
      <c r="C3288">
        <v>34.212398226346458</v>
      </c>
      <c r="D3288">
        <v>85.130324996932032</v>
      </c>
      <c r="E3288">
        <v>557.86012124625688</v>
      </c>
      <c r="F3288">
        <v>9.5885331199300872E-2</v>
      </c>
      <c r="G3288">
        <v>0.71875703272855174</v>
      </c>
      <c r="H3288">
        <v>0.94044530732357889</v>
      </c>
    </row>
    <row r="3289" spans="1:8" x14ac:dyDescent="0.3">
      <c r="A3289" t="s">
        <v>4838</v>
      </c>
      <c r="B3289">
        <v>7.1936631330406788</v>
      </c>
      <c r="C3289">
        <v>21.755516496811961</v>
      </c>
      <c r="D3289">
        <v>5.6261330295460388</v>
      </c>
      <c r="E3289">
        <v>10.42625280637494</v>
      </c>
      <c r="F3289">
        <v>6.25955943683838E-2</v>
      </c>
      <c r="G3289">
        <v>0.71891756518239747</v>
      </c>
      <c r="H3289">
        <v>0.94044530732357889</v>
      </c>
    </row>
    <row r="3290" spans="1:8" x14ac:dyDescent="0.3">
      <c r="A3290" t="s">
        <v>2365</v>
      </c>
      <c r="B3290">
        <v>43.385943509000512</v>
      </c>
      <c r="C3290">
        <v>75.835002263809471</v>
      </c>
      <c r="D3290">
        <v>48.59889162086457</v>
      </c>
      <c r="E3290">
        <v>87.595390489340247</v>
      </c>
      <c r="F3290">
        <v>0.1023239534866605</v>
      </c>
      <c r="G3290">
        <v>0.71893336162653765</v>
      </c>
      <c r="H3290">
        <v>0.94044530732357889</v>
      </c>
    </row>
    <row r="3291" spans="1:8" x14ac:dyDescent="0.3">
      <c r="A3291" t="s">
        <v>3356</v>
      </c>
      <c r="B3291">
        <v>51.685002140312278</v>
      </c>
      <c r="C3291">
        <v>41.872456437736084</v>
      </c>
      <c r="D3291">
        <v>46.863762980480693</v>
      </c>
      <c r="E3291">
        <v>31.408993650760081</v>
      </c>
      <c r="F3291">
        <v>6.1665280937386768E-2</v>
      </c>
      <c r="G3291">
        <v>0.71909923154066435</v>
      </c>
      <c r="H3291">
        <v>0.94044530732357889</v>
      </c>
    </row>
    <row r="3292" spans="1:8" x14ac:dyDescent="0.3">
      <c r="A3292" t="s">
        <v>3114</v>
      </c>
      <c r="B3292">
        <v>221.55972279650771</v>
      </c>
      <c r="C3292">
        <v>1310.24581383791</v>
      </c>
      <c r="D3292">
        <v>116.5110450451953</v>
      </c>
      <c r="E3292">
        <v>679.79614804618518</v>
      </c>
      <c r="F3292">
        <v>0.1250462082840578</v>
      </c>
      <c r="G3292">
        <v>0.71976597298150069</v>
      </c>
      <c r="H3292">
        <v>0.94044530732357889</v>
      </c>
    </row>
    <row r="3293" spans="1:8" x14ac:dyDescent="0.3">
      <c r="A3293" t="s">
        <v>3380</v>
      </c>
      <c r="B3293">
        <v>40.445474493541163</v>
      </c>
      <c r="C3293">
        <v>115.3050543905851</v>
      </c>
      <c r="D3293">
        <v>40.343019660382133</v>
      </c>
      <c r="E3293">
        <v>140.80843597317281</v>
      </c>
      <c r="F3293">
        <v>0.1029239552681793</v>
      </c>
      <c r="G3293">
        <v>0.71988315640666656</v>
      </c>
      <c r="H3293">
        <v>0.94044530732357889</v>
      </c>
    </row>
    <row r="3294" spans="1:8" x14ac:dyDescent="0.3">
      <c r="A3294" t="s">
        <v>2328</v>
      </c>
      <c r="B3294">
        <v>10.430823542890639</v>
      </c>
      <c r="C3294">
        <v>13.562002919414169</v>
      </c>
      <c r="D3294">
        <v>11.68738942935777</v>
      </c>
      <c r="E3294">
        <v>19.47896068874828</v>
      </c>
      <c r="F3294">
        <v>6.4634396329241284E-2</v>
      </c>
      <c r="G3294">
        <v>0.71997521215686189</v>
      </c>
      <c r="H3294">
        <v>0.94044530732357889</v>
      </c>
    </row>
    <row r="3295" spans="1:8" x14ac:dyDescent="0.3">
      <c r="A3295" t="s">
        <v>4169</v>
      </c>
      <c r="B3295">
        <v>201.59414692273211</v>
      </c>
      <c r="C3295">
        <v>214.47793856289229</v>
      </c>
      <c r="D3295">
        <v>218.13247218930121</v>
      </c>
      <c r="E3295">
        <v>292.22425592203371</v>
      </c>
      <c r="F3295">
        <v>-9.6409294853959437E-2</v>
      </c>
      <c r="G3295">
        <v>0.72009212056298388</v>
      </c>
      <c r="H3295">
        <v>0.94044530732357889</v>
      </c>
    </row>
    <row r="3296" spans="1:8" x14ac:dyDescent="0.3">
      <c r="A3296" t="s">
        <v>2769</v>
      </c>
      <c r="B3296">
        <v>7.6047774993674411</v>
      </c>
      <c r="C3296">
        <v>15.75574770619348</v>
      </c>
      <c r="D3296">
        <v>9.4155653379192845</v>
      </c>
      <c r="E3296">
        <v>17.960558244316299</v>
      </c>
      <c r="F3296">
        <v>-6.9003690180710286E-2</v>
      </c>
      <c r="G3296">
        <v>0.7201297100538635</v>
      </c>
      <c r="H3296">
        <v>0.94044530732357889</v>
      </c>
    </row>
    <row r="3297" spans="1:8" x14ac:dyDescent="0.3">
      <c r="A3297" t="s">
        <v>3802</v>
      </c>
      <c r="B3297">
        <v>46.653105633781081</v>
      </c>
      <c r="C3297">
        <v>130.99697566839461</v>
      </c>
      <c r="D3297">
        <v>45.743589216295092</v>
      </c>
      <c r="E3297">
        <v>140.39673969340609</v>
      </c>
      <c r="F3297">
        <v>0.1090292991852433</v>
      </c>
      <c r="G3297">
        <v>0.72063773694888722</v>
      </c>
      <c r="H3297">
        <v>0.94044530732357889</v>
      </c>
    </row>
    <row r="3298" spans="1:8" x14ac:dyDescent="0.3">
      <c r="A3298" t="s">
        <v>1169</v>
      </c>
      <c r="B3298">
        <v>82.312180747954869</v>
      </c>
      <c r="C3298">
        <v>93.658606522780005</v>
      </c>
      <c r="D3298">
        <v>76.77879029829144</v>
      </c>
      <c r="E3298">
        <v>100.79939901691181</v>
      </c>
      <c r="F3298">
        <v>9.3024562991998572E-2</v>
      </c>
      <c r="G3298">
        <v>0.72080668666953618</v>
      </c>
      <c r="H3298">
        <v>0.94044530732357889</v>
      </c>
    </row>
    <row r="3299" spans="1:8" x14ac:dyDescent="0.3">
      <c r="A3299" t="s">
        <v>674</v>
      </c>
      <c r="B3299">
        <v>21.555400892726539</v>
      </c>
      <c r="C3299">
        <v>66.371251481982767</v>
      </c>
      <c r="D3299">
        <v>14.0104375826772</v>
      </c>
      <c r="E3299">
        <v>32.196842010907211</v>
      </c>
      <c r="F3299">
        <v>7.9755059292329289E-2</v>
      </c>
      <c r="G3299">
        <v>0.72085544596657436</v>
      </c>
      <c r="H3299">
        <v>0.94044530732357889</v>
      </c>
    </row>
    <row r="3300" spans="1:8" x14ac:dyDescent="0.3">
      <c r="A3300" t="s">
        <v>1994</v>
      </c>
      <c r="B3300">
        <v>15.25604009295739</v>
      </c>
      <c r="C3300">
        <v>21.744165185184951</v>
      </c>
      <c r="D3300">
        <v>15.212975488039721</v>
      </c>
      <c r="E3300">
        <v>17.073992026241239</v>
      </c>
      <c r="F3300">
        <v>-7.1654152699043294E-2</v>
      </c>
      <c r="G3300">
        <v>0.72091151950569377</v>
      </c>
      <c r="H3300">
        <v>0.94044530732357889</v>
      </c>
    </row>
    <row r="3301" spans="1:8" x14ac:dyDescent="0.3">
      <c r="A3301" t="s">
        <v>4363</v>
      </c>
      <c r="B3301">
        <v>25.46017002216308</v>
      </c>
      <c r="C3301">
        <v>31.197333324255911</v>
      </c>
      <c r="D3301">
        <v>27.647395458234922</v>
      </c>
      <c r="E3301">
        <v>41.790306179194992</v>
      </c>
      <c r="F3301">
        <v>9.0752432169018071E-2</v>
      </c>
      <c r="G3301">
        <v>0.72121174956763268</v>
      </c>
      <c r="H3301">
        <v>0.94044530732357889</v>
      </c>
    </row>
    <row r="3302" spans="1:8" x14ac:dyDescent="0.3">
      <c r="A3302" t="s">
        <v>726</v>
      </c>
      <c r="B3302">
        <v>6.6676190056289739</v>
      </c>
      <c r="C3302">
        <v>12.631307083514271</v>
      </c>
      <c r="D3302">
        <v>7.3408036829569596</v>
      </c>
      <c r="E3302">
        <v>12.689206824178511</v>
      </c>
      <c r="F3302">
        <v>5.9810338607415581E-2</v>
      </c>
      <c r="G3302">
        <v>0.72124551473551202</v>
      </c>
      <c r="H3302">
        <v>0.94044530732357889</v>
      </c>
    </row>
    <row r="3303" spans="1:8" x14ac:dyDescent="0.3">
      <c r="A3303" t="s">
        <v>1055</v>
      </c>
      <c r="B3303">
        <v>31.909133714987011</v>
      </c>
      <c r="C3303">
        <v>25.724660231996349</v>
      </c>
      <c r="D3303">
        <v>34.34800225526898</v>
      </c>
      <c r="E3303">
        <v>27.360250921160102</v>
      </c>
      <c r="F3303">
        <v>-6.3792838289119302E-2</v>
      </c>
      <c r="G3303">
        <v>0.7213711495512285</v>
      </c>
      <c r="H3303">
        <v>0.94044530732357889</v>
      </c>
    </row>
    <row r="3304" spans="1:8" x14ac:dyDescent="0.3">
      <c r="A3304" t="s">
        <v>3032</v>
      </c>
      <c r="B3304">
        <v>6.0904574442311921</v>
      </c>
      <c r="C3304">
        <v>10.34427587739882</v>
      </c>
      <c r="D3304">
        <v>7.7293445724144512</v>
      </c>
      <c r="E3304">
        <v>10.6911106519757</v>
      </c>
      <c r="F3304">
        <v>-6.1126032551508391E-2</v>
      </c>
      <c r="G3304">
        <v>0.72167771196708297</v>
      </c>
      <c r="H3304">
        <v>0.94044530732357889</v>
      </c>
    </row>
    <row r="3305" spans="1:8" x14ac:dyDescent="0.3">
      <c r="A3305" t="s">
        <v>3556</v>
      </c>
      <c r="B3305">
        <v>8.1770196328951688</v>
      </c>
      <c r="C3305">
        <v>10.54873784807333</v>
      </c>
      <c r="D3305">
        <v>24.272095380409851</v>
      </c>
      <c r="E3305">
        <v>134.54988168881891</v>
      </c>
      <c r="F3305">
        <v>-6.5825287212371908E-2</v>
      </c>
      <c r="G3305">
        <v>0.72177290019821894</v>
      </c>
      <c r="H3305">
        <v>0.94044530732357889</v>
      </c>
    </row>
    <row r="3306" spans="1:8" x14ac:dyDescent="0.3">
      <c r="A3306" t="s">
        <v>376</v>
      </c>
      <c r="B3306">
        <v>7.9065785723318411</v>
      </c>
      <c r="C3306">
        <v>11.02983428285382</v>
      </c>
      <c r="D3306">
        <v>8.6046890031379739</v>
      </c>
      <c r="E3306">
        <v>9.7749497065241009</v>
      </c>
      <c r="F3306">
        <v>-5.8531838574916513E-2</v>
      </c>
      <c r="G3306">
        <v>0.72187050488914739</v>
      </c>
      <c r="H3306">
        <v>0.94044530732357889</v>
      </c>
    </row>
    <row r="3307" spans="1:8" x14ac:dyDescent="0.3">
      <c r="A3307" t="s">
        <v>3671</v>
      </c>
      <c r="B3307">
        <v>103.2133359201179</v>
      </c>
      <c r="C3307">
        <v>155.97036433379651</v>
      </c>
      <c r="D3307">
        <v>88.341914497372912</v>
      </c>
      <c r="E3307">
        <v>74.754658454080968</v>
      </c>
      <c r="F3307">
        <v>-7.5229598394396469E-2</v>
      </c>
      <c r="G3307">
        <v>0.72204184533482385</v>
      </c>
      <c r="H3307">
        <v>0.94044530732357889</v>
      </c>
    </row>
    <row r="3308" spans="1:8" x14ac:dyDescent="0.3">
      <c r="A3308" t="s">
        <v>523</v>
      </c>
      <c r="B3308">
        <v>4.2716164112281039</v>
      </c>
      <c r="C3308">
        <v>6.7219901287960697</v>
      </c>
      <c r="D3308">
        <v>5.7683630359172886</v>
      </c>
      <c r="E3308">
        <v>8.0699236685318549</v>
      </c>
      <c r="F3308">
        <v>-5.4945594678033512E-2</v>
      </c>
      <c r="G3308">
        <v>0.72261474204274734</v>
      </c>
      <c r="H3308">
        <v>0.94071684241489417</v>
      </c>
    </row>
    <row r="3309" spans="1:8" x14ac:dyDescent="0.3">
      <c r="A3309" t="s">
        <v>792</v>
      </c>
      <c r="B3309">
        <v>7.808543579239581</v>
      </c>
      <c r="C3309">
        <v>10.24732665959076</v>
      </c>
      <c r="D3309">
        <v>7.80594254723548</v>
      </c>
      <c r="E3309">
        <v>8.9459959851479987</v>
      </c>
      <c r="F3309">
        <v>6.0953898925589112E-2</v>
      </c>
      <c r="G3309">
        <v>0.72268725376415932</v>
      </c>
      <c r="H3309">
        <v>0.94071684241489417</v>
      </c>
    </row>
    <row r="3310" spans="1:8" x14ac:dyDescent="0.3">
      <c r="A3310" t="s">
        <v>4581</v>
      </c>
      <c r="B3310">
        <v>3.793187954763471</v>
      </c>
      <c r="C3310">
        <v>13.28401210996838</v>
      </c>
      <c r="D3310">
        <v>6.9453600079716864</v>
      </c>
      <c r="E3310">
        <v>24.44103574779691</v>
      </c>
      <c r="F3310">
        <v>-6.1252522708656887E-2</v>
      </c>
      <c r="G3310">
        <v>0.72299107797200424</v>
      </c>
      <c r="H3310">
        <v>0.94073955595519676</v>
      </c>
    </row>
    <row r="3311" spans="1:8" x14ac:dyDescent="0.3">
      <c r="A3311" t="s">
        <v>1670</v>
      </c>
      <c r="B3311">
        <v>8.6985532515980992</v>
      </c>
      <c r="C3311">
        <v>16.577392146784849</v>
      </c>
      <c r="D3311">
        <v>11.25990664722813</v>
      </c>
      <c r="E3311">
        <v>17.788530505388</v>
      </c>
      <c r="F3311">
        <v>-6.6193926603891118E-2</v>
      </c>
      <c r="G3311">
        <v>0.72314164658887625</v>
      </c>
      <c r="H3311">
        <v>0.94073955595519676</v>
      </c>
    </row>
    <row r="3312" spans="1:8" x14ac:dyDescent="0.3">
      <c r="A3312" t="s">
        <v>3766</v>
      </c>
      <c r="B3312">
        <v>77.041332920590918</v>
      </c>
      <c r="C3312">
        <v>104.2324869899978</v>
      </c>
      <c r="D3312">
        <v>62.810547011347829</v>
      </c>
      <c r="E3312">
        <v>88.417805985209014</v>
      </c>
      <c r="F3312">
        <v>-9.4634420289870569E-2</v>
      </c>
      <c r="G3312">
        <v>0.7248304386772183</v>
      </c>
      <c r="H3312">
        <v>0.94109388540701133</v>
      </c>
    </row>
    <row r="3313" spans="1:8" x14ac:dyDescent="0.3">
      <c r="A3313" t="s">
        <v>1192</v>
      </c>
      <c r="B3313">
        <v>298.93676642795242</v>
      </c>
      <c r="C3313">
        <v>899.30860894327191</v>
      </c>
      <c r="D3313">
        <v>108.6174542659442</v>
      </c>
      <c r="E3313">
        <v>258.04119841594911</v>
      </c>
      <c r="F3313">
        <v>0.1163698635282264</v>
      </c>
      <c r="G3313">
        <v>0.72486865589080407</v>
      </c>
      <c r="H3313">
        <v>0.94109388540701133</v>
      </c>
    </row>
    <row r="3314" spans="1:8" x14ac:dyDescent="0.3">
      <c r="A3314" t="s">
        <v>2393</v>
      </c>
      <c r="B3314">
        <v>12.472550314606551</v>
      </c>
      <c r="C3314">
        <v>22.21171176762347</v>
      </c>
      <c r="D3314">
        <v>12.795337810286631</v>
      </c>
      <c r="E3314">
        <v>22.38679014639909</v>
      </c>
      <c r="F3314">
        <v>7.574499598688389E-2</v>
      </c>
      <c r="G3314">
        <v>0.7249621622361303</v>
      </c>
      <c r="H3314">
        <v>0.94109388540701133</v>
      </c>
    </row>
    <row r="3315" spans="1:8" x14ac:dyDescent="0.3">
      <c r="A3315" t="s">
        <v>4842</v>
      </c>
      <c r="B3315">
        <v>2.1256105960965219</v>
      </c>
      <c r="C3315">
        <v>10.112483256879759</v>
      </c>
      <c r="D3315">
        <v>33.163846018914178</v>
      </c>
      <c r="E3315">
        <v>295.5822340106875</v>
      </c>
      <c r="F3315">
        <v>5.9123366089682161E-2</v>
      </c>
      <c r="G3315">
        <v>0.72523137762188239</v>
      </c>
      <c r="H3315">
        <v>0.94109388540701133</v>
      </c>
    </row>
    <row r="3316" spans="1:8" x14ac:dyDescent="0.3">
      <c r="A3316" t="s">
        <v>4976</v>
      </c>
      <c r="B3316">
        <v>12.08630155704663</v>
      </c>
      <c r="C3316">
        <v>58.289103796342033</v>
      </c>
      <c r="D3316">
        <v>10.60414969932128</v>
      </c>
      <c r="E3316">
        <v>39.464070435379227</v>
      </c>
      <c r="F3316">
        <v>7.2836479049937175E-2</v>
      </c>
      <c r="G3316">
        <v>0.72540865766660423</v>
      </c>
      <c r="H3316">
        <v>0.94109388540701133</v>
      </c>
    </row>
    <row r="3317" spans="1:8" x14ac:dyDescent="0.3">
      <c r="A3317" t="s">
        <v>1850</v>
      </c>
      <c r="B3317">
        <v>2499.1859272193242</v>
      </c>
      <c r="C3317">
        <v>14784.83959013912</v>
      </c>
      <c r="D3317">
        <v>1359.9668767185931</v>
      </c>
      <c r="E3317">
        <v>6209.4676841370474</v>
      </c>
      <c r="F3317">
        <v>-0.1214390125216607</v>
      </c>
      <c r="G3317">
        <v>0.72555622321608026</v>
      </c>
      <c r="H3317">
        <v>0.94109388540701133</v>
      </c>
    </row>
    <row r="3318" spans="1:8" x14ac:dyDescent="0.3">
      <c r="A3318" t="s">
        <v>2456</v>
      </c>
      <c r="B3318">
        <v>24.61871764898337</v>
      </c>
      <c r="C3318">
        <v>53.214555466978013</v>
      </c>
      <c r="D3318">
        <v>24.262729382150901</v>
      </c>
      <c r="E3318">
        <v>55.081406475802567</v>
      </c>
      <c r="F3318">
        <v>9.3645920785724979E-2</v>
      </c>
      <c r="G3318">
        <v>0.72562383958714682</v>
      </c>
      <c r="H3318">
        <v>0.94109388540701133</v>
      </c>
    </row>
    <row r="3319" spans="1:8" x14ac:dyDescent="0.3">
      <c r="A3319" t="s">
        <v>4845</v>
      </c>
      <c r="B3319">
        <v>4.4962482948234506</v>
      </c>
      <c r="C3319">
        <v>8.2698381933420002</v>
      </c>
      <c r="D3319">
        <v>9.0024533139652281</v>
      </c>
      <c r="E3319">
        <v>30.666779776431419</v>
      </c>
      <c r="F3319">
        <v>-6.139263903960801E-2</v>
      </c>
      <c r="G3319">
        <v>0.72563586551297032</v>
      </c>
      <c r="H3319">
        <v>0.94109388540701133</v>
      </c>
    </row>
    <row r="3320" spans="1:8" x14ac:dyDescent="0.3">
      <c r="A3320" t="s">
        <v>283</v>
      </c>
      <c r="B3320">
        <v>190.40040463477229</v>
      </c>
      <c r="C3320">
        <v>124.1873499559528</v>
      </c>
      <c r="D3320">
        <v>204.16925783911751</v>
      </c>
      <c r="E3320">
        <v>136.22538805059389</v>
      </c>
      <c r="F3320">
        <v>-5.8173585907630887E-2</v>
      </c>
      <c r="G3320">
        <v>0.72575640119237339</v>
      </c>
      <c r="H3320">
        <v>0.94109388540701133</v>
      </c>
    </row>
    <row r="3321" spans="1:8" x14ac:dyDescent="0.3">
      <c r="A3321" t="s">
        <v>3338</v>
      </c>
      <c r="B3321">
        <v>23.97222004794741</v>
      </c>
      <c r="C3321">
        <v>20.47888401383079</v>
      </c>
      <c r="D3321">
        <v>24.716000811034569</v>
      </c>
      <c r="E3321">
        <v>25.414645447384402</v>
      </c>
      <c r="F3321">
        <v>6.378171514820874E-2</v>
      </c>
      <c r="G3321">
        <v>0.72579396339361035</v>
      </c>
      <c r="H3321">
        <v>0.94109388540701133</v>
      </c>
    </row>
    <row r="3322" spans="1:8" x14ac:dyDescent="0.3">
      <c r="A3322" t="s">
        <v>905</v>
      </c>
      <c r="B3322">
        <v>30.583166753240128</v>
      </c>
      <c r="C3322">
        <v>71.718156935332672</v>
      </c>
      <c r="D3322">
        <v>40.466803620674654</v>
      </c>
      <c r="E3322">
        <v>179.84852516532351</v>
      </c>
      <c r="F3322">
        <v>9.7647254948738826E-2</v>
      </c>
      <c r="G3322">
        <v>0.7259876009674483</v>
      </c>
      <c r="H3322">
        <v>0.94109388540701133</v>
      </c>
    </row>
    <row r="3323" spans="1:8" x14ac:dyDescent="0.3">
      <c r="A3323" t="s">
        <v>2008</v>
      </c>
      <c r="B3323">
        <v>4684.67894061674</v>
      </c>
      <c r="C3323">
        <v>15456.29964004728</v>
      </c>
      <c r="D3323">
        <v>10830.99023207245</v>
      </c>
      <c r="E3323">
        <v>54317.916145532428</v>
      </c>
      <c r="F3323">
        <v>0.22803826030925209</v>
      </c>
      <c r="G3323">
        <v>0.72603666681887868</v>
      </c>
      <c r="H3323">
        <v>0.94109388540701133</v>
      </c>
    </row>
    <row r="3324" spans="1:8" x14ac:dyDescent="0.3">
      <c r="A3324" t="s">
        <v>2102</v>
      </c>
      <c r="B3324">
        <v>11.61974756560857</v>
      </c>
      <c r="C3324">
        <v>33.369051656485468</v>
      </c>
      <c r="D3324">
        <v>23.851221400212399</v>
      </c>
      <c r="E3324">
        <v>101.75661825366279</v>
      </c>
      <c r="F3324">
        <v>-7.6009832945438838E-2</v>
      </c>
      <c r="G3324">
        <v>0.72671912549940898</v>
      </c>
      <c r="H3324">
        <v>0.94169502088487955</v>
      </c>
    </row>
    <row r="3325" spans="1:8" x14ac:dyDescent="0.3">
      <c r="A3325" t="s">
        <v>2546</v>
      </c>
      <c r="B3325">
        <v>12.086592146995971</v>
      </c>
      <c r="C3325">
        <v>16.629614333755089</v>
      </c>
      <c r="D3325">
        <v>16.21405722168862</v>
      </c>
      <c r="E3325">
        <v>26.182068391217971</v>
      </c>
      <c r="F3325">
        <v>-7.4731117951849058E-2</v>
      </c>
      <c r="G3325">
        <v>0.72740039333752282</v>
      </c>
      <c r="H3325">
        <v>0.94229425201906536</v>
      </c>
    </row>
    <row r="3326" spans="1:8" x14ac:dyDescent="0.3">
      <c r="A3326" t="s">
        <v>2811</v>
      </c>
      <c r="B3326">
        <v>1650.988984740889</v>
      </c>
      <c r="C3326">
        <v>1090.681157159617</v>
      </c>
      <c r="D3326">
        <v>1610.343746232561</v>
      </c>
      <c r="E3326">
        <v>1031.8170457875649</v>
      </c>
      <c r="F3326">
        <v>4.7763188464509547E-2</v>
      </c>
      <c r="G3326">
        <v>0.72774619761389336</v>
      </c>
      <c r="H3326">
        <v>0.94245868478960138</v>
      </c>
    </row>
    <row r="3327" spans="1:8" x14ac:dyDescent="0.3">
      <c r="A3327" t="s">
        <v>1467</v>
      </c>
      <c r="B3327">
        <v>5.5725964634267191</v>
      </c>
      <c r="C3327">
        <v>8.9815204132644144</v>
      </c>
      <c r="D3327">
        <v>5.9476155509066331</v>
      </c>
      <c r="E3327">
        <v>9.2162651794767516</v>
      </c>
      <c r="F3327">
        <v>5.615935263523264E-2</v>
      </c>
      <c r="G3327">
        <v>0.72923071721292254</v>
      </c>
      <c r="H3327">
        <v>0.94393427471831137</v>
      </c>
    </row>
    <row r="3328" spans="1:8" x14ac:dyDescent="0.3">
      <c r="A3328" t="s">
        <v>664</v>
      </c>
      <c r="B3328">
        <v>124.22535874975701</v>
      </c>
      <c r="C3328">
        <v>154.0270925632307</v>
      </c>
      <c r="D3328">
        <v>97.605660224809398</v>
      </c>
      <c r="E3328">
        <v>100.77906192503239</v>
      </c>
      <c r="F3328">
        <v>-9.2341514071297759E-2</v>
      </c>
      <c r="G3328">
        <v>0.72944543576845944</v>
      </c>
      <c r="H3328">
        <v>0.94393427471831137</v>
      </c>
    </row>
    <row r="3329" spans="1:8" x14ac:dyDescent="0.3">
      <c r="A3329" t="s">
        <v>3168</v>
      </c>
      <c r="B3329">
        <v>192.41728918760111</v>
      </c>
      <c r="C3329">
        <v>547.75815653264851</v>
      </c>
      <c r="D3329">
        <v>147.1233485558547</v>
      </c>
      <c r="E3329">
        <v>226.1639018936163</v>
      </c>
      <c r="F3329">
        <v>-7.2368586996242712E-2</v>
      </c>
      <c r="G3329">
        <v>0.72988943870317224</v>
      </c>
      <c r="H3329">
        <v>0.94393427471831137</v>
      </c>
    </row>
    <row r="3330" spans="1:8" x14ac:dyDescent="0.3">
      <c r="A3330" t="s">
        <v>3735</v>
      </c>
      <c r="B3330">
        <v>106.9460465035821</v>
      </c>
      <c r="C3330">
        <v>195.13579959066149</v>
      </c>
      <c r="D3330">
        <v>123.964936546125</v>
      </c>
      <c r="E3330">
        <v>361.71792026722602</v>
      </c>
      <c r="F3330">
        <v>0.13441633993860161</v>
      </c>
      <c r="G3330">
        <v>0.72994940355583471</v>
      </c>
      <c r="H3330">
        <v>0.94393427471831137</v>
      </c>
    </row>
    <row r="3331" spans="1:8" x14ac:dyDescent="0.3">
      <c r="A3331" t="s">
        <v>4525</v>
      </c>
      <c r="B3331">
        <v>12.227949165634991</v>
      </c>
      <c r="C3331">
        <v>69.049642741608082</v>
      </c>
      <c r="D3331">
        <v>15.911336933632819</v>
      </c>
      <c r="E3331">
        <v>86.003773020687262</v>
      </c>
      <c r="F3331">
        <v>-7.0321683892788922E-2</v>
      </c>
      <c r="G3331">
        <v>0.72998168481467185</v>
      </c>
      <c r="H3331">
        <v>0.94393427471831137</v>
      </c>
    </row>
    <row r="3332" spans="1:8" x14ac:dyDescent="0.3">
      <c r="A3332" t="s">
        <v>174</v>
      </c>
      <c r="B3332">
        <v>8.835253715504324</v>
      </c>
      <c r="C3332">
        <v>10.181180264601609</v>
      </c>
      <c r="D3332">
        <v>11.39056023104388</v>
      </c>
      <c r="E3332">
        <v>13.929722494434641</v>
      </c>
      <c r="F3332">
        <v>-6.158197151489242E-2</v>
      </c>
      <c r="G3332">
        <v>0.73088488260142104</v>
      </c>
      <c r="H3332">
        <v>0.94454936841021486</v>
      </c>
    </row>
    <row r="3333" spans="1:8" x14ac:dyDescent="0.3">
      <c r="A3333" t="s">
        <v>2242</v>
      </c>
      <c r="B3333">
        <v>40.669912884861091</v>
      </c>
      <c r="C3333">
        <v>78.269568772583582</v>
      </c>
      <c r="D3333">
        <v>47.381417340656903</v>
      </c>
      <c r="E3333">
        <v>99.89656341050339</v>
      </c>
      <c r="F3333">
        <v>0.1125410324033904</v>
      </c>
      <c r="G3333">
        <v>0.73089607420874037</v>
      </c>
      <c r="H3333">
        <v>0.94454936841021486</v>
      </c>
    </row>
    <row r="3334" spans="1:8" x14ac:dyDescent="0.3">
      <c r="A3334" t="s">
        <v>3044</v>
      </c>
      <c r="B3334">
        <v>28.89384894682566</v>
      </c>
      <c r="C3334">
        <v>131.6870616758226</v>
      </c>
      <c r="D3334">
        <v>16.237603112062679</v>
      </c>
      <c r="E3334">
        <v>33.03118754417018</v>
      </c>
      <c r="F3334">
        <v>-8.0697058174640901E-2</v>
      </c>
      <c r="G3334">
        <v>0.73121530403280266</v>
      </c>
      <c r="H3334">
        <v>0.94460807823844573</v>
      </c>
    </row>
    <row r="3335" spans="1:8" x14ac:dyDescent="0.3">
      <c r="A3335" t="s">
        <v>4895</v>
      </c>
      <c r="B3335">
        <v>0.15792308158238799</v>
      </c>
      <c r="C3335">
        <v>1.1625959518502189</v>
      </c>
      <c r="D3335">
        <v>19.426006265106189</v>
      </c>
      <c r="E3335">
        <v>169.37825665266459</v>
      </c>
      <c r="F3335">
        <v>-4.8924254044799387E-2</v>
      </c>
      <c r="G3335">
        <v>0.73169739097543696</v>
      </c>
      <c r="H3335">
        <v>0.94460807823844573</v>
      </c>
    </row>
    <row r="3336" spans="1:8" x14ac:dyDescent="0.3">
      <c r="A3336" t="s">
        <v>3469</v>
      </c>
      <c r="B3336">
        <v>39.703568578257418</v>
      </c>
      <c r="C3336">
        <v>34.853242223857727</v>
      </c>
      <c r="D3336">
        <v>34.878725127532533</v>
      </c>
      <c r="E3336">
        <v>23.700390276486711</v>
      </c>
      <c r="F3336">
        <v>6.4908002925506025E-2</v>
      </c>
      <c r="G3336">
        <v>0.73171663046953284</v>
      </c>
      <c r="H3336">
        <v>0.94460807823844573</v>
      </c>
    </row>
    <row r="3337" spans="1:8" x14ac:dyDescent="0.3">
      <c r="A3337" t="s">
        <v>4104</v>
      </c>
      <c r="B3337">
        <v>30.133184566174819</v>
      </c>
      <c r="C3337">
        <v>94.163361954989156</v>
      </c>
      <c r="D3337">
        <v>32.990510609952082</v>
      </c>
      <c r="E3337">
        <v>118.4573260903382</v>
      </c>
      <c r="F3337">
        <v>9.0365448551708916E-2</v>
      </c>
      <c r="G3337">
        <v>0.73181898490558639</v>
      </c>
      <c r="H3337">
        <v>0.94460807823844573</v>
      </c>
    </row>
    <row r="3338" spans="1:8" x14ac:dyDescent="0.3">
      <c r="A3338" t="s">
        <v>4140</v>
      </c>
      <c r="B3338">
        <v>56.257314774520722</v>
      </c>
      <c r="C3338">
        <v>89.186311150522343</v>
      </c>
      <c r="D3338">
        <v>85.865019032573358</v>
      </c>
      <c r="E3338">
        <v>250.21791596314259</v>
      </c>
      <c r="F3338">
        <v>-0.10151175841127549</v>
      </c>
      <c r="G3338">
        <v>0.73205456532518065</v>
      </c>
      <c r="H3338">
        <v>0.94462899559191715</v>
      </c>
    </row>
    <row r="3339" spans="1:8" x14ac:dyDescent="0.3">
      <c r="A3339" t="s">
        <v>3099</v>
      </c>
      <c r="B3339">
        <v>20.659497984520691</v>
      </c>
      <c r="C3339">
        <v>23.64962340816307</v>
      </c>
      <c r="D3339">
        <v>21.414388223257831</v>
      </c>
      <c r="E3339">
        <v>21.967644840232431</v>
      </c>
      <c r="F3339">
        <v>-6.8683052177222592E-2</v>
      </c>
      <c r="G3339">
        <v>0.73243588913740143</v>
      </c>
      <c r="H3339">
        <v>0.94476368389124232</v>
      </c>
    </row>
    <row r="3340" spans="1:8" x14ac:dyDescent="0.3">
      <c r="A3340" t="s">
        <v>4717</v>
      </c>
      <c r="B3340">
        <v>4.063103440558149</v>
      </c>
      <c r="C3340">
        <v>9.4627611569361019</v>
      </c>
      <c r="D3340">
        <v>6.3609611033855957</v>
      </c>
      <c r="E3340">
        <v>16.513658657476078</v>
      </c>
      <c r="F3340">
        <v>6.0930077537722387E-2</v>
      </c>
      <c r="G3340">
        <v>0.73259775673777472</v>
      </c>
      <c r="H3340">
        <v>0.94476368389124232</v>
      </c>
    </row>
    <row r="3341" spans="1:8" x14ac:dyDescent="0.3">
      <c r="A3341" t="s">
        <v>4505</v>
      </c>
      <c r="B3341">
        <v>6.7187655984230519</v>
      </c>
      <c r="C3341">
        <v>11.086983109098311</v>
      </c>
      <c r="D3341">
        <v>8.8764942697731826</v>
      </c>
      <c r="E3341">
        <v>14.256599358510851</v>
      </c>
      <c r="F3341">
        <v>-5.9924626481115073E-2</v>
      </c>
      <c r="G3341">
        <v>0.73312338397718291</v>
      </c>
      <c r="H3341">
        <v>0.94486699939485086</v>
      </c>
    </row>
    <row r="3342" spans="1:8" x14ac:dyDescent="0.3">
      <c r="A3342" t="s">
        <v>4786</v>
      </c>
      <c r="B3342">
        <v>6.9281131856041904</v>
      </c>
      <c r="C3342">
        <v>14.79691772514405</v>
      </c>
      <c r="D3342">
        <v>10.69417593029962</v>
      </c>
      <c r="E3342">
        <v>23.95814940674428</v>
      </c>
      <c r="F3342">
        <v>-6.4204358570106645E-2</v>
      </c>
      <c r="G3342">
        <v>0.7332438624324934</v>
      </c>
      <c r="H3342">
        <v>0.94486699939485086</v>
      </c>
    </row>
    <row r="3343" spans="1:8" x14ac:dyDescent="0.3">
      <c r="A3343" t="s">
        <v>1103</v>
      </c>
      <c r="B3343">
        <v>1261.5496542406181</v>
      </c>
      <c r="C3343">
        <v>1036.8813071865179</v>
      </c>
      <c r="D3343">
        <v>1200.822998350329</v>
      </c>
      <c r="E3343">
        <v>1284.3542216960011</v>
      </c>
      <c r="F3343">
        <v>6.6690521975639072E-2</v>
      </c>
      <c r="G3343">
        <v>0.73333616162972393</v>
      </c>
      <c r="H3343">
        <v>0.94486699939485086</v>
      </c>
    </row>
    <row r="3344" spans="1:8" x14ac:dyDescent="0.3">
      <c r="A3344" t="s">
        <v>4585</v>
      </c>
      <c r="B3344">
        <v>6.5037999795899371</v>
      </c>
      <c r="C3344">
        <v>16.32826997712144</v>
      </c>
      <c r="D3344">
        <v>63.857900964325637</v>
      </c>
      <c r="E3344">
        <v>358.80275649551379</v>
      </c>
      <c r="F3344">
        <v>7.3650495029601526E-2</v>
      </c>
      <c r="G3344">
        <v>0.73366360614632675</v>
      </c>
      <c r="H3344">
        <v>0.94500612864674927</v>
      </c>
    </row>
    <row r="3345" spans="1:8" x14ac:dyDescent="0.3">
      <c r="A3345" t="s">
        <v>1209</v>
      </c>
      <c r="B3345">
        <v>10822.22487167637</v>
      </c>
      <c r="C3345">
        <v>16144.73340328725</v>
      </c>
      <c r="D3345">
        <v>10004.75969446202</v>
      </c>
      <c r="E3345">
        <v>8442.6128800789138</v>
      </c>
      <c r="F3345">
        <v>-5.9919683572319471E-2</v>
      </c>
      <c r="G3345">
        <v>0.73431350295144093</v>
      </c>
      <c r="H3345">
        <v>0.9454455997682677</v>
      </c>
    </row>
    <row r="3346" spans="1:8" x14ac:dyDescent="0.3">
      <c r="A3346" t="s">
        <v>1226</v>
      </c>
      <c r="B3346">
        <v>3.871278532933967</v>
      </c>
      <c r="C3346">
        <v>20.565379136998359</v>
      </c>
      <c r="D3346">
        <v>13.26984845993092</v>
      </c>
      <c r="E3346">
        <v>58.048764253237813</v>
      </c>
      <c r="F3346">
        <v>-6.3902717139586063E-2</v>
      </c>
      <c r="G3346">
        <v>0.7344489721007923</v>
      </c>
      <c r="H3346">
        <v>0.9454455997682677</v>
      </c>
    </row>
    <row r="3347" spans="1:8" x14ac:dyDescent="0.3">
      <c r="A3347" t="s">
        <v>3877</v>
      </c>
      <c r="B3347">
        <v>6.1803469509415612</v>
      </c>
      <c r="C3347">
        <v>11.95438596208327</v>
      </c>
      <c r="D3347">
        <v>8.7184266216644559</v>
      </c>
      <c r="E3347">
        <v>19.11075006575496</v>
      </c>
      <c r="F3347">
        <v>6.2138840356146918E-2</v>
      </c>
      <c r="G3347">
        <v>0.73470684622785853</v>
      </c>
      <c r="H3347">
        <v>0.9454455997682677</v>
      </c>
    </row>
    <row r="3348" spans="1:8" x14ac:dyDescent="0.3">
      <c r="A3348" t="s">
        <v>3828</v>
      </c>
      <c r="B3348">
        <v>9.6903076455933874</v>
      </c>
      <c r="C3348">
        <v>36.340778329268389</v>
      </c>
      <c r="D3348">
        <v>13.85284308693512</v>
      </c>
      <c r="E3348">
        <v>48.689002312783138</v>
      </c>
      <c r="F3348">
        <v>7.2731110843208935E-2</v>
      </c>
      <c r="G3348">
        <v>0.73488305211899485</v>
      </c>
      <c r="H3348">
        <v>0.9454455997682677</v>
      </c>
    </row>
    <row r="3349" spans="1:8" x14ac:dyDescent="0.3">
      <c r="A3349" t="s">
        <v>1895</v>
      </c>
      <c r="B3349">
        <v>18.333477926965909</v>
      </c>
      <c r="C3349">
        <v>28.25124539631889</v>
      </c>
      <c r="D3349">
        <v>16.176172801322739</v>
      </c>
      <c r="E3349">
        <v>24.37639205177738</v>
      </c>
      <c r="F3349">
        <v>7.5760061866774198E-2</v>
      </c>
      <c r="G3349">
        <v>0.73581731322576405</v>
      </c>
      <c r="H3349">
        <v>0.94569018808870731</v>
      </c>
    </row>
    <row r="3350" spans="1:8" x14ac:dyDescent="0.3">
      <c r="A3350" t="s">
        <v>507</v>
      </c>
      <c r="B3350">
        <v>50.233091088376547</v>
      </c>
      <c r="C3350">
        <v>96.598767876857906</v>
      </c>
      <c r="D3350">
        <v>39.311440071396227</v>
      </c>
      <c r="E3350">
        <v>39.556735426171912</v>
      </c>
      <c r="F3350">
        <v>6.7006108476260096E-2</v>
      </c>
      <c r="G3350">
        <v>0.73585945374909212</v>
      </c>
      <c r="H3350">
        <v>0.94569018808870731</v>
      </c>
    </row>
    <row r="3351" spans="1:8" x14ac:dyDescent="0.3">
      <c r="A3351" t="s">
        <v>937</v>
      </c>
      <c r="B3351">
        <v>5.5642850103048778</v>
      </c>
      <c r="C3351">
        <v>17.9535235290831</v>
      </c>
      <c r="D3351">
        <v>5.5255704622023449</v>
      </c>
      <c r="E3351">
        <v>8.6415990116913157</v>
      </c>
      <c r="F3351">
        <v>-5.2771081868158383E-2</v>
      </c>
      <c r="G3351">
        <v>0.73595397437358234</v>
      </c>
      <c r="H3351">
        <v>0.94569018808870731</v>
      </c>
    </row>
    <row r="3352" spans="1:8" x14ac:dyDescent="0.3">
      <c r="A3352" t="s">
        <v>538</v>
      </c>
      <c r="B3352">
        <v>44.745087363720458</v>
      </c>
      <c r="C3352">
        <v>51.674391441646719</v>
      </c>
      <c r="D3352">
        <v>48.238955383841102</v>
      </c>
      <c r="E3352">
        <v>62.857627743019847</v>
      </c>
      <c r="F3352">
        <v>8.1605703971834309E-2</v>
      </c>
      <c r="G3352">
        <v>0.73598888735740098</v>
      </c>
      <c r="H3352">
        <v>0.94569018808870731</v>
      </c>
    </row>
    <row r="3353" spans="1:8" x14ac:dyDescent="0.3">
      <c r="A3353" t="s">
        <v>1705</v>
      </c>
      <c r="B3353">
        <v>4.9540812370307199</v>
      </c>
      <c r="C3353">
        <v>13.61256944882502</v>
      </c>
      <c r="D3353">
        <v>63.017831591446253</v>
      </c>
      <c r="E3353">
        <v>535.84197838909904</v>
      </c>
      <c r="F3353">
        <v>6.5448377612034481E-2</v>
      </c>
      <c r="G3353">
        <v>0.73652216853973129</v>
      </c>
      <c r="H3353">
        <v>0.94569018808870731</v>
      </c>
    </row>
    <row r="3354" spans="1:8" x14ac:dyDescent="0.3">
      <c r="A3354" t="s">
        <v>1848</v>
      </c>
      <c r="B3354">
        <v>31.332493537081049</v>
      </c>
      <c r="C3354">
        <v>58.280858818830943</v>
      </c>
      <c r="D3354">
        <v>27.738730592593111</v>
      </c>
      <c r="E3354">
        <v>31.87497375605216</v>
      </c>
      <c r="F3354">
        <v>-7.2818134878967378E-2</v>
      </c>
      <c r="G3354">
        <v>0.73657132370188227</v>
      </c>
      <c r="H3354">
        <v>0.94569018808870731</v>
      </c>
    </row>
    <row r="3355" spans="1:8" x14ac:dyDescent="0.3">
      <c r="A3355" t="s">
        <v>3933</v>
      </c>
      <c r="B3355">
        <v>24.926567960572861</v>
      </c>
      <c r="C3355">
        <v>17.982807511507129</v>
      </c>
      <c r="D3355">
        <v>24.78451656780836</v>
      </c>
      <c r="E3355">
        <v>22.119024346699931</v>
      </c>
      <c r="F3355">
        <v>5.7073183223866231E-2</v>
      </c>
      <c r="G3355">
        <v>0.73728050159900227</v>
      </c>
      <c r="H3355">
        <v>0.94569018808870731</v>
      </c>
    </row>
    <row r="3356" spans="1:8" x14ac:dyDescent="0.3">
      <c r="A3356" t="s">
        <v>2639</v>
      </c>
      <c r="B3356">
        <v>29.156305354912199</v>
      </c>
      <c r="C3356">
        <v>25.992764332833659</v>
      </c>
      <c r="D3356">
        <v>28.090285954099251</v>
      </c>
      <c r="E3356">
        <v>22.13202178138723</v>
      </c>
      <c r="F3356">
        <v>6.1138535017304818E-2</v>
      </c>
      <c r="G3356">
        <v>0.73739315983952536</v>
      </c>
      <c r="H3356">
        <v>0.94569018808870731</v>
      </c>
    </row>
    <row r="3357" spans="1:8" x14ac:dyDescent="0.3">
      <c r="A3357" t="s">
        <v>3502</v>
      </c>
      <c r="B3357">
        <v>29.03268160636884</v>
      </c>
      <c r="C3357">
        <v>56.304110924546983</v>
      </c>
      <c r="D3357">
        <v>42.149083211436484</v>
      </c>
      <c r="E3357">
        <v>84.383329556370995</v>
      </c>
      <c r="F3357">
        <v>-9.8947827992941662E-2</v>
      </c>
      <c r="G3357">
        <v>0.73767099515217094</v>
      </c>
      <c r="H3357">
        <v>0.94569018808870731</v>
      </c>
    </row>
    <row r="3358" spans="1:8" x14ac:dyDescent="0.3">
      <c r="A3358" t="s">
        <v>2952</v>
      </c>
      <c r="B3358">
        <v>4188.3800193293082</v>
      </c>
      <c r="C3358">
        <v>4993.9814923066651</v>
      </c>
      <c r="D3358">
        <v>3673.2552102422569</v>
      </c>
      <c r="E3358">
        <v>3269.4894623964119</v>
      </c>
      <c r="F3358">
        <v>7.5553449839306452E-2</v>
      </c>
      <c r="G3358">
        <v>0.73814955256147863</v>
      </c>
      <c r="H3358">
        <v>0.94569018808870731</v>
      </c>
    </row>
    <row r="3359" spans="1:8" x14ac:dyDescent="0.3">
      <c r="A3359" t="s">
        <v>1072</v>
      </c>
      <c r="B3359">
        <v>7.0295822523892282</v>
      </c>
      <c r="C3359">
        <v>9.7066712480574591</v>
      </c>
      <c r="D3359">
        <v>7.4432923913561231</v>
      </c>
      <c r="E3359">
        <v>9.4988090197269823</v>
      </c>
      <c r="F3359">
        <v>5.4292288316895032E-2</v>
      </c>
      <c r="G3359">
        <v>0.73862416247290041</v>
      </c>
      <c r="H3359">
        <v>0.94569018808870731</v>
      </c>
    </row>
    <row r="3360" spans="1:8" x14ac:dyDescent="0.3">
      <c r="A3360" t="s">
        <v>4352</v>
      </c>
      <c r="B3360">
        <v>3.952962153151625</v>
      </c>
      <c r="C3360">
        <v>7.9021456710914846</v>
      </c>
      <c r="D3360">
        <v>6.5261871218855623</v>
      </c>
      <c r="E3360">
        <v>13.30219399823179</v>
      </c>
      <c r="F3360">
        <v>-5.5553644840640633E-2</v>
      </c>
      <c r="G3360">
        <v>0.73875500060304655</v>
      </c>
      <c r="H3360">
        <v>0.94569018808870731</v>
      </c>
    </row>
    <row r="3361" spans="1:8" x14ac:dyDescent="0.3">
      <c r="A3361" t="s">
        <v>4380</v>
      </c>
      <c r="B3361">
        <v>3.739829569109907</v>
      </c>
      <c r="C3361">
        <v>9.3883729700422194</v>
      </c>
      <c r="D3361">
        <v>34.838871965136349</v>
      </c>
      <c r="E3361">
        <v>288.8126192890166</v>
      </c>
      <c r="F3361">
        <v>-5.7840323539378957E-2</v>
      </c>
      <c r="G3361">
        <v>0.73914520373935066</v>
      </c>
      <c r="H3361">
        <v>0.94569018808870731</v>
      </c>
    </row>
    <row r="3362" spans="1:8" x14ac:dyDescent="0.3">
      <c r="A3362" t="s">
        <v>4819</v>
      </c>
      <c r="B3362">
        <v>10.12715365775108</v>
      </c>
      <c r="C3362">
        <v>48.483752417184377</v>
      </c>
      <c r="D3362">
        <v>8.6977706864911646</v>
      </c>
      <c r="E3362">
        <v>32.863449733090938</v>
      </c>
      <c r="F3362">
        <v>6.1571833391563142E-2</v>
      </c>
      <c r="G3362">
        <v>0.73928961113623437</v>
      </c>
      <c r="H3362">
        <v>0.94569018808870731</v>
      </c>
    </row>
    <row r="3363" spans="1:8" x14ac:dyDescent="0.3">
      <c r="A3363" t="s">
        <v>4039</v>
      </c>
      <c r="B3363">
        <v>10.06945561580592</v>
      </c>
      <c r="C3363">
        <v>27.91871668593356</v>
      </c>
      <c r="D3363">
        <v>13.05828869984899</v>
      </c>
      <c r="E3363">
        <v>40.209286684204223</v>
      </c>
      <c r="F3363">
        <v>7.2132956809048299E-2</v>
      </c>
      <c r="G3363">
        <v>0.73931567871570936</v>
      </c>
      <c r="H3363">
        <v>0.94569018808870731</v>
      </c>
    </row>
    <row r="3364" spans="1:8" x14ac:dyDescent="0.3">
      <c r="A3364" t="s">
        <v>104</v>
      </c>
      <c r="B3364">
        <v>21.36555824458453</v>
      </c>
      <c r="C3364">
        <v>23.72982654849077</v>
      </c>
      <c r="D3364">
        <v>21.883678975488351</v>
      </c>
      <c r="E3364">
        <v>26.753190796165509</v>
      </c>
      <c r="F3364">
        <v>7.1963654399083588E-2</v>
      </c>
      <c r="G3364">
        <v>0.7394397584420046</v>
      </c>
      <c r="H3364">
        <v>0.94569018808870731</v>
      </c>
    </row>
    <row r="3365" spans="1:8" x14ac:dyDescent="0.3">
      <c r="A3365" t="s">
        <v>3921</v>
      </c>
      <c r="B3365">
        <v>35.925182841017083</v>
      </c>
      <c r="C3365">
        <v>58.950893615203221</v>
      </c>
      <c r="D3365">
        <v>26.949703250722521</v>
      </c>
      <c r="E3365">
        <v>25.619008199850811</v>
      </c>
      <c r="F3365">
        <v>6.8556908210437584E-2</v>
      </c>
      <c r="G3365">
        <v>0.73963809598484898</v>
      </c>
      <c r="H3365">
        <v>0.94569018808870731</v>
      </c>
    </row>
    <row r="3366" spans="1:8" x14ac:dyDescent="0.3">
      <c r="A3366" t="s">
        <v>3721</v>
      </c>
      <c r="B3366">
        <v>9.549642984577444</v>
      </c>
      <c r="C3366">
        <v>13.991367490983381</v>
      </c>
      <c r="D3366">
        <v>10.75647009478519</v>
      </c>
      <c r="E3366">
        <v>14.99356069886816</v>
      </c>
      <c r="F3366">
        <v>-5.8452271262395612E-2</v>
      </c>
      <c r="G3366">
        <v>0.73978358379659115</v>
      </c>
      <c r="H3366">
        <v>0.94569018808870731</v>
      </c>
    </row>
    <row r="3367" spans="1:8" x14ac:dyDescent="0.3">
      <c r="A3367" t="s">
        <v>97</v>
      </c>
      <c r="B3367">
        <v>9.5832510477782638</v>
      </c>
      <c r="C3367">
        <v>14.722151220888501</v>
      </c>
      <c r="D3367">
        <v>12.481319842699151</v>
      </c>
      <c r="E3367">
        <v>23.98750432279904</v>
      </c>
      <c r="F3367">
        <v>-6.6043310574610103E-2</v>
      </c>
      <c r="G3367">
        <v>0.73981524267723353</v>
      </c>
      <c r="H3367">
        <v>0.94569018808870731</v>
      </c>
    </row>
    <row r="3368" spans="1:8" x14ac:dyDescent="0.3">
      <c r="A3368" t="s">
        <v>42</v>
      </c>
      <c r="B3368">
        <v>51.28283053792947</v>
      </c>
      <c r="C3368">
        <v>36.114200939410722</v>
      </c>
      <c r="D3368">
        <v>58.28108850072956</v>
      </c>
      <c r="E3368">
        <v>47.605596200314153</v>
      </c>
      <c r="F3368">
        <v>-5.5314546589641189E-2</v>
      </c>
      <c r="G3368">
        <v>0.7399563089769523</v>
      </c>
      <c r="H3368">
        <v>0.94569018808870731</v>
      </c>
    </row>
    <row r="3369" spans="1:8" x14ac:dyDescent="0.3">
      <c r="A3369" t="s">
        <v>4583</v>
      </c>
      <c r="B3369">
        <v>1655.595461208635</v>
      </c>
      <c r="C3369">
        <v>7926.6333527538654</v>
      </c>
      <c r="D3369">
        <v>434.48162234077222</v>
      </c>
      <c r="E3369">
        <v>1638.254685072048</v>
      </c>
      <c r="F3369">
        <v>-0.16397033245042539</v>
      </c>
      <c r="G3369">
        <v>0.74009813773931277</v>
      </c>
      <c r="H3369">
        <v>0.94569018808870731</v>
      </c>
    </row>
    <row r="3370" spans="1:8" x14ac:dyDescent="0.3">
      <c r="A3370" t="s">
        <v>3475</v>
      </c>
      <c r="B3370">
        <v>35.481229745774201</v>
      </c>
      <c r="C3370">
        <v>259.90702511125909</v>
      </c>
      <c r="D3370">
        <v>22.510187965777519</v>
      </c>
      <c r="E3370">
        <v>134.0676450002349</v>
      </c>
      <c r="F3370">
        <v>7.056982562038483E-2</v>
      </c>
      <c r="G3370">
        <v>0.74011394827418864</v>
      </c>
      <c r="H3370">
        <v>0.94569018808870731</v>
      </c>
    </row>
    <row r="3371" spans="1:8" x14ac:dyDescent="0.3">
      <c r="A3371" t="s">
        <v>3770</v>
      </c>
      <c r="B3371">
        <v>15.02085501207598</v>
      </c>
      <c r="C3371">
        <v>19.49223616835344</v>
      </c>
      <c r="D3371">
        <v>14.58216078883102</v>
      </c>
      <c r="E3371">
        <v>18.876724750471521</v>
      </c>
      <c r="F3371">
        <v>6.5409798918986795E-2</v>
      </c>
      <c r="G3371">
        <v>0.74012446211308491</v>
      </c>
      <c r="H3371">
        <v>0.94569018808870731</v>
      </c>
    </row>
    <row r="3372" spans="1:8" x14ac:dyDescent="0.3">
      <c r="A3372" t="s">
        <v>1578</v>
      </c>
      <c r="B3372">
        <v>155.31186800700101</v>
      </c>
      <c r="C3372">
        <v>1393.2977618591201</v>
      </c>
      <c r="D3372">
        <v>12.346158870654291</v>
      </c>
      <c r="E3372">
        <v>87.623647456259008</v>
      </c>
      <c r="F3372">
        <v>6.9444162976779911E-2</v>
      </c>
      <c r="G3372">
        <v>0.74043596098703635</v>
      </c>
      <c r="H3372">
        <v>0.94580754909824338</v>
      </c>
    </row>
    <row r="3373" spans="1:8" x14ac:dyDescent="0.3">
      <c r="A3373" t="s">
        <v>3699</v>
      </c>
      <c r="B3373">
        <v>10.55626227821517</v>
      </c>
      <c r="C3373">
        <v>20.90896259239921</v>
      </c>
      <c r="D3373">
        <v>9.2145262857584669</v>
      </c>
      <c r="E3373">
        <v>10.7894422999015</v>
      </c>
      <c r="F3373">
        <v>5.7643358830331781E-2</v>
      </c>
      <c r="G3373">
        <v>0.74074588804270602</v>
      </c>
      <c r="H3373">
        <v>0.94592283330720406</v>
      </c>
    </row>
    <row r="3374" spans="1:8" x14ac:dyDescent="0.3">
      <c r="A3374" t="s">
        <v>3680</v>
      </c>
      <c r="B3374">
        <v>164.2401682306029</v>
      </c>
      <c r="C3374">
        <v>155.2150357317212</v>
      </c>
      <c r="D3374">
        <v>151.03379445137719</v>
      </c>
      <c r="E3374">
        <v>109.85503308064639</v>
      </c>
      <c r="F3374">
        <v>-6.0425826964862317E-2</v>
      </c>
      <c r="G3374">
        <v>0.74138256210460352</v>
      </c>
      <c r="H3374">
        <v>0.94645517711901062</v>
      </c>
    </row>
    <row r="3375" spans="1:8" x14ac:dyDescent="0.3">
      <c r="A3375" t="s">
        <v>915</v>
      </c>
      <c r="B3375">
        <v>39.762294987958562</v>
      </c>
      <c r="C3375">
        <v>43.769222933578469</v>
      </c>
      <c r="D3375">
        <v>34.578245780793893</v>
      </c>
      <c r="E3375">
        <v>30.341634085222289</v>
      </c>
      <c r="F3375">
        <v>6.6930263437084747E-2</v>
      </c>
      <c r="G3375">
        <v>0.74168448617259308</v>
      </c>
      <c r="H3375">
        <v>0.94654651514434363</v>
      </c>
    </row>
    <row r="3376" spans="1:8" x14ac:dyDescent="0.3">
      <c r="A3376" t="s">
        <v>3610</v>
      </c>
      <c r="B3376">
        <v>562.04822043996558</v>
      </c>
      <c r="C3376">
        <v>748.69831926697168</v>
      </c>
      <c r="D3376">
        <v>797.52377884654652</v>
      </c>
      <c r="E3376">
        <v>2950.3676540874462</v>
      </c>
      <c r="F3376">
        <v>-9.0861141160219816E-2</v>
      </c>
      <c r="G3376">
        <v>0.74189375025828141</v>
      </c>
      <c r="H3376">
        <v>0.94654651514434363</v>
      </c>
    </row>
    <row r="3377" spans="1:8" x14ac:dyDescent="0.3">
      <c r="A3377" t="s">
        <v>4926</v>
      </c>
      <c r="B3377">
        <v>11.674853073117189</v>
      </c>
      <c r="C3377">
        <v>34.741893486853073</v>
      </c>
      <c r="D3377">
        <v>12.508864832748779</v>
      </c>
      <c r="E3377">
        <v>29.920569525030629</v>
      </c>
      <c r="F3377">
        <v>-6.7635951029227037E-2</v>
      </c>
      <c r="G3377">
        <v>0.74241749184076289</v>
      </c>
      <c r="H3377">
        <v>0.94674691561274427</v>
      </c>
    </row>
    <row r="3378" spans="1:8" x14ac:dyDescent="0.3">
      <c r="A3378" t="s">
        <v>982</v>
      </c>
      <c r="B3378">
        <v>12.464538620838679</v>
      </c>
      <c r="C3378">
        <v>25.050630527129929</v>
      </c>
      <c r="D3378">
        <v>10.51925704167892</v>
      </c>
      <c r="E3378">
        <v>12.2925458854764</v>
      </c>
      <c r="F3378">
        <v>-6.3010354468663099E-2</v>
      </c>
      <c r="G3378">
        <v>0.7424905559740449</v>
      </c>
      <c r="H3378">
        <v>0.94674691561274427</v>
      </c>
    </row>
    <row r="3379" spans="1:8" x14ac:dyDescent="0.3">
      <c r="A3379" t="s">
        <v>245</v>
      </c>
      <c r="B3379">
        <v>5.1539023633940921</v>
      </c>
      <c r="C3379">
        <v>7.890942505149634</v>
      </c>
      <c r="D3379">
        <v>6.0034350560976621</v>
      </c>
      <c r="E3379">
        <v>8.5412028912638984</v>
      </c>
      <c r="F3379">
        <v>5.0758973560919962E-2</v>
      </c>
      <c r="G3379">
        <v>0.74335677120910604</v>
      </c>
      <c r="H3379">
        <v>0.94757082795334835</v>
      </c>
    </row>
    <row r="3380" spans="1:8" x14ac:dyDescent="0.3">
      <c r="A3380" t="s">
        <v>4369</v>
      </c>
      <c r="B3380">
        <v>4.2867134245589904</v>
      </c>
      <c r="C3380">
        <v>13.96701275093208</v>
      </c>
      <c r="D3380">
        <v>6.4717738612282147</v>
      </c>
      <c r="E3380">
        <v>17.34932696084206</v>
      </c>
      <c r="F3380">
        <v>5.767863931584527E-2</v>
      </c>
      <c r="G3380">
        <v>0.74394404856930385</v>
      </c>
      <c r="H3380">
        <v>0.94777995310408014</v>
      </c>
    </row>
    <row r="3381" spans="1:8" x14ac:dyDescent="0.3">
      <c r="A3381" t="s">
        <v>1557</v>
      </c>
      <c r="B3381">
        <v>27.110407743600739</v>
      </c>
      <c r="C3381">
        <v>64.305226838060975</v>
      </c>
      <c r="D3381">
        <v>20.260460174959981</v>
      </c>
      <c r="E3381">
        <v>27.571214343667268</v>
      </c>
      <c r="F3381">
        <v>-7.9837145221524963E-2</v>
      </c>
      <c r="G3381">
        <v>0.74396104075517666</v>
      </c>
      <c r="H3381">
        <v>0.94777995310408014</v>
      </c>
    </row>
    <row r="3382" spans="1:8" x14ac:dyDescent="0.3">
      <c r="A3382" t="s">
        <v>961</v>
      </c>
      <c r="B3382">
        <v>31.141498968628369</v>
      </c>
      <c r="C3382">
        <v>27.097411648289778</v>
      </c>
      <c r="D3382">
        <v>33.655257187286011</v>
      </c>
      <c r="E3382">
        <v>39.380739089330319</v>
      </c>
      <c r="F3382">
        <v>-6.2189312517033642E-2</v>
      </c>
      <c r="G3382">
        <v>0.74520034049000961</v>
      </c>
      <c r="H3382">
        <v>0.94907798466429505</v>
      </c>
    </row>
    <row r="3383" spans="1:8" x14ac:dyDescent="0.3">
      <c r="A3383" t="s">
        <v>979</v>
      </c>
      <c r="B3383">
        <v>21.533098091988499</v>
      </c>
      <c r="C3383">
        <v>26.848493157405251</v>
      </c>
      <c r="D3383">
        <v>24.445119506648592</v>
      </c>
      <c r="E3383">
        <v>33.639828334084413</v>
      </c>
      <c r="F3383">
        <v>-6.9701152301059111E-2</v>
      </c>
      <c r="G3383">
        <v>0.74549427849660188</v>
      </c>
      <c r="H3383">
        <v>0.94917160355007912</v>
      </c>
    </row>
    <row r="3384" spans="1:8" x14ac:dyDescent="0.3">
      <c r="A3384" t="s">
        <v>2023</v>
      </c>
      <c r="B3384">
        <v>121.6625151953746</v>
      </c>
      <c r="C3384">
        <v>113.1616440859089</v>
      </c>
      <c r="D3384">
        <v>128.28929866151969</v>
      </c>
      <c r="E3384">
        <v>138.19822811344261</v>
      </c>
      <c r="F3384">
        <v>6.1693356892784663E-2</v>
      </c>
      <c r="G3384">
        <v>0.74675664329133551</v>
      </c>
      <c r="H3384">
        <v>0.94975204818933279</v>
      </c>
    </row>
    <row r="3385" spans="1:8" x14ac:dyDescent="0.3">
      <c r="A3385" t="s">
        <v>3985</v>
      </c>
      <c r="B3385">
        <v>6.5874030237045167</v>
      </c>
      <c r="C3385">
        <v>10.91282660407721</v>
      </c>
      <c r="D3385">
        <v>7.8544220146300523</v>
      </c>
      <c r="E3385">
        <v>13.03770251996259</v>
      </c>
      <c r="F3385">
        <v>-5.7117793417712281E-2</v>
      </c>
      <c r="G3385">
        <v>0.74675942101724857</v>
      </c>
      <c r="H3385">
        <v>0.94975204818933279</v>
      </c>
    </row>
    <row r="3386" spans="1:8" x14ac:dyDescent="0.3">
      <c r="A3386" t="s">
        <v>2781</v>
      </c>
      <c r="B3386">
        <v>65.068945646289649</v>
      </c>
      <c r="C3386">
        <v>124.32762447969471</v>
      </c>
      <c r="D3386">
        <v>89.762914898380004</v>
      </c>
      <c r="E3386">
        <v>209.53176969235739</v>
      </c>
      <c r="F3386">
        <v>0.1179492476400625</v>
      </c>
      <c r="G3386">
        <v>0.7476232575520938</v>
      </c>
      <c r="H3386">
        <v>0.94975204818933279</v>
      </c>
    </row>
    <row r="3387" spans="1:8" x14ac:dyDescent="0.3">
      <c r="A3387" t="s">
        <v>3646</v>
      </c>
      <c r="B3387">
        <v>6.096994633145262</v>
      </c>
      <c r="C3387">
        <v>8.1574115373780689</v>
      </c>
      <c r="D3387">
        <v>6.3955799897319237</v>
      </c>
      <c r="E3387">
        <v>7.8227330401987736</v>
      </c>
      <c r="F3387">
        <v>5.0737932085409547E-2</v>
      </c>
      <c r="G3387">
        <v>0.74763062563030158</v>
      </c>
      <c r="H3387">
        <v>0.94975204818933279</v>
      </c>
    </row>
    <row r="3388" spans="1:8" x14ac:dyDescent="0.3">
      <c r="A3388" t="s">
        <v>864</v>
      </c>
      <c r="B3388">
        <v>7.6960450650471373</v>
      </c>
      <c r="C3388">
        <v>11.13979598301559</v>
      </c>
      <c r="D3388">
        <v>8.1710439605414589</v>
      </c>
      <c r="E3388">
        <v>10.76991883980711</v>
      </c>
      <c r="F3388">
        <v>5.283620633465036E-2</v>
      </c>
      <c r="G3388">
        <v>0.74819566829102269</v>
      </c>
      <c r="H3388">
        <v>0.94975204818933279</v>
      </c>
    </row>
    <row r="3389" spans="1:8" x14ac:dyDescent="0.3">
      <c r="A3389" t="s">
        <v>18</v>
      </c>
      <c r="B3389">
        <v>7.9238531890455004</v>
      </c>
      <c r="C3389">
        <v>17.331380776713239</v>
      </c>
      <c r="D3389">
        <v>9.3757894674308844</v>
      </c>
      <c r="E3389">
        <v>19.306731745243361</v>
      </c>
      <c r="F3389">
        <v>6.4384396942535727E-2</v>
      </c>
      <c r="G3389">
        <v>0.74835896665939372</v>
      </c>
      <c r="H3389">
        <v>0.94975204818933279</v>
      </c>
    </row>
    <row r="3390" spans="1:8" x14ac:dyDescent="0.3">
      <c r="A3390" t="s">
        <v>3166</v>
      </c>
      <c r="B3390">
        <v>76.271061101340209</v>
      </c>
      <c r="C3390">
        <v>54.436984059249824</v>
      </c>
      <c r="D3390">
        <v>77.993038994379916</v>
      </c>
      <c r="E3390">
        <v>50.575887516047501</v>
      </c>
      <c r="F3390">
        <v>-4.9822704691755433E-2</v>
      </c>
      <c r="G3390">
        <v>0.74836336553856231</v>
      </c>
      <c r="H3390">
        <v>0.94975204818933279</v>
      </c>
    </row>
    <row r="3391" spans="1:8" x14ac:dyDescent="0.3">
      <c r="A3391" t="s">
        <v>1088</v>
      </c>
      <c r="B3391">
        <v>10.463967233176319</v>
      </c>
      <c r="C3391">
        <v>42.649130897053247</v>
      </c>
      <c r="D3391">
        <v>25.143519538497891</v>
      </c>
      <c r="E3391">
        <v>185.75747285662661</v>
      </c>
      <c r="F3391">
        <v>6.4273718310565275E-2</v>
      </c>
      <c r="G3391">
        <v>0.74865374528086281</v>
      </c>
      <c r="H3391">
        <v>0.94975204818933279</v>
      </c>
    </row>
    <row r="3392" spans="1:8" x14ac:dyDescent="0.3">
      <c r="A3392" t="s">
        <v>2998</v>
      </c>
      <c r="B3392">
        <v>9.8889834170901487</v>
      </c>
      <c r="C3392">
        <v>12.1571952727202</v>
      </c>
      <c r="D3392">
        <v>10.237937031231951</v>
      </c>
      <c r="E3392">
        <v>12.44788584112459</v>
      </c>
      <c r="F3392">
        <v>5.60999028880107E-2</v>
      </c>
      <c r="G3392">
        <v>0.74878092904990967</v>
      </c>
      <c r="H3392">
        <v>0.94975204818933279</v>
      </c>
    </row>
    <row r="3393" spans="1:8" x14ac:dyDescent="0.3">
      <c r="A3393" t="s">
        <v>4571</v>
      </c>
      <c r="B3393">
        <v>175.89694325596881</v>
      </c>
      <c r="C3393">
        <v>938.37710683147338</v>
      </c>
      <c r="D3393">
        <v>141.96176602386751</v>
      </c>
      <c r="E3393">
        <v>806.9364914757922</v>
      </c>
      <c r="F3393">
        <v>0.1033771252404856</v>
      </c>
      <c r="G3393">
        <v>0.7488186980014867</v>
      </c>
      <c r="H3393">
        <v>0.94975204818933279</v>
      </c>
    </row>
    <row r="3394" spans="1:8" x14ac:dyDescent="0.3">
      <c r="A3394" t="s">
        <v>4449</v>
      </c>
      <c r="B3394">
        <v>4.8422076409247206</v>
      </c>
      <c r="C3394">
        <v>8.9182936038545204</v>
      </c>
      <c r="D3394">
        <v>5.8163448759956253</v>
      </c>
      <c r="E3394">
        <v>8.3887223348750855</v>
      </c>
      <c r="F3394">
        <v>-5.029563096321521E-2</v>
      </c>
      <c r="G3394">
        <v>0.74883900040148654</v>
      </c>
      <c r="H3394">
        <v>0.94975204818933279</v>
      </c>
    </row>
    <row r="3395" spans="1:8" x14ac:dyDescent="0.3">
      <c r="A3395" t="s">
        <v>1191</v>
      </c>
      <c r="B3395">
        <v>46.903787108973951</v>
      </c>
      <c r="C3395">
        <v>67.862415401206945</v>
      </c>
      <c r="D3395">
        <v>42.530162049019509</v>
      </c>
      <c r="E3395">
        <v>38.940178130770128</v>
      </c>
      <c r="F3395">
        <v>-7.7102080810320217E-2</v>
      </c>
      <c r="G3395">
        <v>0.74894633460208904</v>
      </c>
      <c r="H3395">
        <v>0.94975204818933279</v>
      </c>
    </row>
    <row r="3396" spans="1:8" x14ac:dyDescent="0.3">
      <c r="A3396" t="s">
        <v>2180</v>
      </c>
      <c r="B3396">
        <v>7.5941174979623094</v>
      </c>
      <c r="C3396">
        <v>10.1853174088132</v>
      </c>
      <c r="D3396">
        <v>7.6860312539799533</v>
      </c>
      <c r="E3396">
        <v>9.103887959475486</v>
      </c>
      <c r="F3396">
        <v>5.3934538226783069E-2</v>
      </c>
      <c r="G3396">
        <v>0.74896796253706632</v>
      </c>
      <c r="H3396">
        <v>0.94975204818933279</v>
      </c>
    </row>
    <row r="3397" spans="1:8" x14ac:dyDescent="0.3">
      <c r="A3397" t="s">
        <v>2808</v>
      </c>
      <c r="B3397">
        <v>4.936374558640888</v>
      </c>
      <c r="C3397">
        <v>15.809619497026659</v>
      </c>
      <c r="D3397">
        <v>6.0058643779443086</v>
      </c>
      <c r="E3397">
        <v>18.24099544416104</v>
      </c>
      <c r="F3397">
        <v>5.392604484419028E-2</v>
      </c>
      <c r="G3397">
        <v>0.74925013138163643</v>
      </c>
      <c r="H3397">
        <v>0.94975204818933279</v>
      </c>
    </row>
    <row r="3398" spans="1:8" x14ac:dyDescent="0.3">
      <c r="A3398" t="s">
        <v>3948</v>
      </c>
      <c r="B3398">
        <v>11.9653643886301</v>
      </c>
      <c r="C3398">
        <v>20.616798356288282</v>
      </c>
      <c r="D3398">
        <v>14.15717824588681</v>
      </c>
      <c r="E3398">
        <v>28.188669872526471</v>
      </c>
      <c r="F3398">
        <v>7.3022834560343863E-2</v>
      </c>
      <c r="G3398">
        <v>0.74925864089622929</v>
      </c>
      <c r="H3398">
        <v>0.94975204818933279</v>
      </c>
    </row>
    <row r="3399" spans="1:8" x14ac:dyDescent="0.3">
      <c r="A3399" t="s">
        <v>1807</v>
      </c>
      <c r="B3399">
        <v>119.1615781700042</v>
      </c>
      <c r="C3399">
        <v>621.38450077593905</v>
      </c>
      <c r="D3399">
        <v>77.886732732132614</v>
      </c>
      <c r="E3399">
        <v>362.36437583755452</v>
      </c>
      <c r="F3399">
        <v>0.1030532204886843</v>
      </c>
      <c r="G3399">
        <v>0.75078485802217232</v>
      </c>
      <c r="H3399">
        <v>0.94990743029487534</v>
      </c>
    </row>
    <row r="3400" spans="1:8" x14ac:dyDescent="0.3">
      <c r="A3400" t="s">
        <v>2689</v>
      </c>
      <c r="B3400">
        <v>15.61723114758354</v>
      </c>
      <c r="C3400">
        <v>58.521595301510388</v>
      </c>
      <c r="D3400">
        <v>14.785984951953351</v>
      </c>
      <c r="E3400">
        <v>40.810962144149492</v>
      </c>
      <c r="F3400">
        <v>-6.7589119587321722E-2</v>
      </c>
      <c r="G3400">
        <v>0.75085414604960243</v>
      </c>
      <c r="H3400">
        <v>0.94990743029487534</v>
      </c>
    </row>
    <row r="3401" spans="1:8" x14ac:dyDescent="0.3">
      <c r="A3401" t="s">
        <v>4908</v>
      </c>
      <c r="B3401">
        <v>24.327726055468801</v>
      </c>
      <c r="C3401">
        <v>111.2800758713506</v>
      </c>
      <c r="D3401">
        <v>18.85497266898513</v>
      </c>
      <c r="E3401">
        <v>54.014060771035297</v>
      </c>
      <c r="F3401">
        <v>7.8786422748323481E-2</v>
      </c>
      <c r="G3401">
        <v>0.75086574697345521</v>
      </c>
      <c r="H3401">
        <v>0.94990743029487534</v>
      </c>
    </row>
    <row r="3402" spans="1:8" x14ac:dyDescent="0.3">
      <c r="A3402" t="s">
        <v>2800</v>
      </c>
      <c r="B3402">
        <v>77.48026973240114</v>
      </c>
      <c r="C3402">
        <v>66.685358702680773</v>
      </c>
      <c r="D3402">
        <v>82.387134983936008</v>
      </c>
      <c r="E3402">
        <v>97.442597434741572</v>
      </c>
      <c r="F3402">
        <v>6.5033843033814875E-2</v>
      </c>
      <c r="G3402">
        <v>0.75090491600873333</v>
      </c>
      <c r="H3402">
        <v>0.94990743029487534</v>
      </c>
    </row>
    <row r="3403" spans="1:8" x14ac:dyDescent="0.3">
      <c r="A3403" t="s">
        <v>4108</v>
      </c>
      <c r="B3403">
        <v>38.693098945932142</v>
      </c>
      <c r="C3403">
        <v>65.824770385210243</v>
      </c>
      <c r="D3403">
        <v>33.954787802026267</v>
      </c>
      <c r="E3403">
        <v>33.589688707035492</v>
      </c>
      <c r="F3403">
        <v>-6.6415565638333618E-2</v>
      </c>
      <c r="G3403">
        <v>0.75128759382280508</v>
      </c>
      <c r="H3403">
        <v>0.94990743029487534</v>
      </c>
    </row>
    <row r="3404" spans="1:8" x14ac:dyDescent="0.3">
      <c r="A3404" t="s">
        <v>1460</v>
      </c>
      <c r="B3404">
        <v>4.8847612405549077</v>
      </c>
      <c r="C3404">
        <v>10.2764037387001</v>
      </c>
      <c r="D3404">
        <v>7.1650329765729284</v>
      </c>
      <c r="E3404">
        <v>16.741498937666481</v>
      </c>
      <c r="F3404">
        <v>5.52064051699106E-2</v>
      </c>
      <c r="G3404">
        <v>0.75132139191090841</v>
      </c>
      <c r="H3404">
        <v>0.94990743029487534</v>
      </c>
    </row>
    <row r="3405" spans="1:8" x14ac:dyDescent="0.3">
      <c r="A3405" t="s">
        <v>2514</v>
      </c>
      <c r="B3405">
        <v>28.880134100027352</v>
      </c>
      <c r="C3405">
        <v>32.852319064873242</v>
      </c>
      <c r="D3405">
        <v>26.20241423007359</v>
      </c>
      <c r="E3405">
        <v>22.570127917023619</v>
      </c>
      <c r="F3405">
        <v>-6.3963033704452776E-2</v>
      </c>
      <c r="G3405">
        <v>0.75153143474521145</v>
      </c>
      <c r="H3405">
        <v>0.94990743029487534</v>
      </c>
    </row>
    <row r="3406" spans="1:8" x14ac:dyDescent="0.3">
      <c r="A3406" t="s">
        <v>4633</v>
      </c>
      <c r="B3406">
        <v>2.9991732995704332</v>
      </c>
      <c r="C3406">
        <v>8.8817981436822908</v>
      </c>
      <c r="D3406">
        <v>46.244418909719762</v>
      </c>
      <c r="E3406">
        <v>388.52487639954762</v>
      </c>
      <c r="F3406">
        <v>-5.6503987750506912E-2</v>
      </c>
      <c r="G3406">
        <v>0.75157354475595539</v>
      </c>
      <c r="H3406">
        <v>0.94990743029487534</v>
      </c>
    </row>
    <row r="3407" spans="1:8" x14ac:dyDescent="0.3">
      <c r="A3407" t="s">
        <v>3234</v>
      </c>
      <c r="B3407">
        <v>195.0800189816043</v>
      </c>
      <c r="C3407">
        <v>251.0397604474669</v>
      </c>
      <c r="D3407">
        <v>181.56035013619271</v>
      </c>
      <c r="E3407">
        <v>264.83064061377939</v>
      </c>
      <c r="F3407">
        <v>0.1185806322090048</v>
      </c>
      <c r="G3407">
        <v>0.75162638097403001</v>
      </c>
      <c r="H3407">
        <v>0.94990743029487534</v>
      </c>
    </row>
    <row r="3408" spans="1:8" x14ac:dyDescent="0.3">
      <c r="A3408" t="s">
        <v>2148</v>
      </c>
      <c r="B3408">
        <v>136.98101356348911</v>
      </c>
      <c r="C3408">
        <v>327.5793264489339</v>
      </c>
      <c r="D3408">
        <v>134.6947247191851</v>
      </c>
      <c r="E3408">
        <v>315.56985598929572</v>
      </c>
      <c r="F3408">
        <v>9.4323065112332571E-2</v>
      </c>
      <c r="G3408">
        <v>0.75189652536661622</v>
      </c>
      <c r="H3408">
        <v>0.94990743029487534</v>
      </c>
    </row>
    <row r="3409" spans="1:8" x14ac:dyDescent="0.3">
      <c r="A3409" t="s">
        <v>531</v>
      </c>
      <c r="B3409">
        <v>7.841556757426277</v>
      </c>
      <c r="C3409">
        <v>9.7477584086059004</v>
      </c>
      <c r="D3409">
        <v>8.2263028020207436</v>
      </c>
      <c r="E3409">
        <v>10.23235151512581</v>
      </c>
      <c r="F3409">
        <v>5.1140374962406199E-2</v>
      </c>
      <c r="G3409">
        <v>0.75233996078748033</v>
      </c>
      <c r="H3409">
        <v>0.94990743029487534</v>
      </c>
    </row>
    <row r="3410" spans="1:8" x14ac:dyDescent="0.3">
      <c r="A3410" t="s">
        <v>4445</v>
      </c>
      <c r="B3410">
        <v>1.655090362391362</v>
      </c>
      <c r="C3410">
        <v>4.6554955170916044</v>
      </c>
      <c r="D3410">
        <v>8.6543526864040956</v>
      </c>
      <c r="E3410">
        <v>46.280622314108172</v>
      </c>
      <c r="F3410">
        <v>-4.9966072147379137E-2</v>
      </c>
      <c r="G3410">
        <v>0.75246153207411537</v>
      </c>
      <c r="H3410">
        <v>0.94990743029487534</v>
      </c>
    </row>
    <row r="3411" spans="1:8" x14ac:dyDescent="0.3">
      <c r="A3411" t="s">
        <v>3932</v>
      </c>
      <c r="B3411">
        <v>41.415514130003039</v>
      </c>
      <c r="C3411">
        <v>81.794882815331974</v>
      </c>
      <c r="D3411">
        <v>25.42770101593792</v>
      </c>
      <c r="E3411">
        <v>30.633131562115171</v>
      </c>
      <c r="F3411">
        <v>7.7036815020251836E-2</v>
      </c>
      <c r="G3411">
        <v>0.75276334808530621</v>
      </c>
      <c r="H3411">
        <v>0.94990743029487534</v>
      </c>
    </row>
    <row r="3412" spans="1:8" x14ac:dyDescent="0.3">
      <c r="A3412" t="s">
        <v>1469</v>
      </c>
      <c r="B3412">
        <v>5.3585293923028061</v>
      </c>
      <c r="C3412">
        <v>12.68623721075898</v>
      </c>
      <c r="D3412">
        <v>5.9219306448130213</v>
      </c>
      <c r="E3412">
        <v>12.200917956613671</v>
      </c>
      <c r="F3412">
        <v>5.2300504078198529E-2</v>
      </c>
      <c r="G3412">
        <v>0.75285720204971807</v>
      </c>
      <c r="H3412">
        <v>0.94990743029487534</v>
      </c>
    </row>
    <row r="3413" spans="1:8" x14ac:dyDescent="0.3">
      <c r="A3413" t="s">
        <v>26</v>
      </c>
      <c r="B3413">
        <v>56.958150954674963</v>
      </c>
      <c r="C3413">
        <v>72.869030663857671</v>
      </c>
      <c r="D3413">
        <v>54.697498356303292</v>
      </c>
      <c r="E3413">
        <v>55.666828851065212</v>
      </c>
      <c r="F3413">
        <v>-6.7857876182063848E-2</v>
      </c>
      <c r="G3413">
        <v>0.75292932121403189</v>
      </c>
      <c r="H3413">
        <v>0.94990743029487534</v>
      </c>
    </row>
    <row r="3414" spans="1:8" x14ac:dyDescent="0.3">
      <c r="A3414" t="s">
        <v>4840</v>
      </c>
      <c r="B3414">
        <v>5.5001907454712518</v>
      </c>
      <c r="C3414">
        <v>30.811375966999471</v>
      </c>
      <c r="D3414">
        <v>10.828786265488329</v>
      </c>
      <c r="E3414">
        <v>71.850758925264643</v>
      </c>
      <c r="F3414">
        <v>5.0888738070411943E-2</v>
      </c>
      <c r="G3414">
        <v>0.75323548472760882</v>
      </c>
      <c r="H3414">
        <v>0.94990743029487534</v>
      </c>
    </row>
    <row r="3415" spans="1:8" x14ac:dyDescent="0.3">
      <c r="A3415" t="s">
        <v>1760</v>
      </c>
      <c r="B3415">
        <v>114.97095524309439</v>
      </c>
      <c r="C3415">
        <v>652.34874322972678</v>
      </c>
      <c r="D3415">
        <v>43.713129375046456</v>
      </c>
      <c r="E3415">
        <v>77.520711277379874</v>
      </c>
      <c r="F3415">
        <v>8.6241532159655243E-2</v>
      </c>
      <c r="G3415">
        <v>0.75346462639035416</v>
      </c>
      <c r="H3415">
        <v>0.94990743029487534</v>
      </c>
    </row>
    <row r="3416" spans="1:8" x14ac:dyDescent="0.3">
      <c r="A3416" t="s">
        <v>1110</v>
      </c>
      <c r="B3416">
        <v>13.24660116208779</v>
      </c>
      <c r="C3416">
        <v>74.32036799908164</v>
      </c>
      <c r="D3416">
        <v>7.4733134583848084</v>
      </c>
      <c r="E3416">
        <v>16.644909637736149</v>
      </c>
      <c r="F3416">
        <v>5.8028265904165988E-2</v>
      </c>
      <c r="G3416">
        <v>0.75349173257375379</v>
      </c>
      <c r="H3416">
        <v>0.94990743029487534</v>
      </c>
    </row>
    <row r="3417" spans="1:8" x14ac:dyDescent="0.3">
      <c r="A3417" t="s">
        <v>66</v>
      </c>
      <c r="B3417">
        <v>418.925866720984</v>
      </c>
      <c r="C3417">
        <v>832.31141517288677</v>
      </c>
      <c r="D3417">
        <v>299.50670232979968</v>
      </c>
      <c r="E3417">
        <v>569.26689924817015</v>
      </c>
      <c r="F3417">
        <v>0.1446260396934855</v>
      </c>
      <c r="G3417">
        <v>0.7540296607582242</v>
      </c>
      <c r="H3417">
        <v>0.94990743029487534</v>
      </c>
    </row>
    <row r="3418" spans="1:8" x14ac:dyDescent="0.3">
      <c r="A3418" t="s">
        <v>639</v>
      </c>
      <c r="B3418">
        <v>5.8188941056933681</v>
      </c>
      <c r="C3418">
        <v>8.7732813458244205</v>
      </c>
      <c r="D3418">
        <v>6.4922162195663029</v>
      </c>
      <c r="E3418">
        <v>8.996623831108824</v>
      </c>
      <c r="F3418">
        <v>4.8787472417996643E-2</v>
      </c>
      <c r="G3418">
        <v>0.75404725999132804</v>
      </c>
      <c r="H3418">
        <v>0.94990743029487534</v>
      </c>
    </row>
    <row r="3419" spans="1:8" x14ac:dyDescent="0.3">
      <c r="A3419" t="s">
        <v>165</v>
      </c>
      <c r="B3419">
        <v>72.335562154610557</v>
      </c>
      <c r="C3419">
        <v>63.738023418300969</v>
      </c>
      <c r="D3419">
        <v>67.524829322082965</v>
      </c>
      <c r="E3419">
        <v>56.047040766809651</v>
      </c>
      <c r="F3419">
        <v>6.9758682927019144E-2</v>
      </c>
      <c r="G3419">
        <v>0.75545775352439948</v>
      </c>
      <c r="H3419">
        <v>0.94990743029487534</v>
      </c>
    </row>
    <row r="3420" spans="1:8" x14ac:dyDescent="0.3">
      <c r="A3420" t="s">
        <v>4841</v>
      </c>
      <c r="B3420">
        <v>6.9949470919690286</v>
      </c>
      <c r="C3420">
        <v>15.16161712842861</v>
      </c>
      <c r="D3420">
        <v>7.127632287513908</v>
      </c>
      <c r="E3420">
        <v>14.922986239279689</v>
      </c>
      <c r="F3420">
        <v>5.8180775402103979E-2</v>
      </c>
      <c r="G3420">
        <v>0.75553349662673908</v>
      </c>
      <c r="H3420">
        <v>0.94990743029487534</v>
      </c>
    </row>
    <row r="3421" spans="1:8" x14ac:dyDescent="0.3">
      <c r="A3421" t="s">
        <v>1953</v>
      </c>
      <c r="B3421">
        <v>50.421743180670191</v>
      </c>
      <c r="C3421">
        <v>79.82249746193483</v>
      </c>
      <c r="D3421">
        <v>48.131070034744667</v>
      </c>
      <c r="E3421">
        <v>65.18401634125776</v>
      </c>
      <c r="F3421">
        <v>-7.9488915016940886E-2</v>
      </c>
      <c r="G3421">
        <v>0.75554307110014829</v>
      </c>
      <c r="H3421">
        <v>0.94990743029487534</v>
      </c>
    </row>
    <row r="3422" spans="1:8" x14ac:dyDescent="0.3">
      <c r="A3422" t="s">
        <v>266</v>
      </c>
      <c r="B3422">
        <v>25.278061206456929</v>
      </c>
      <c r="C3422">
        <v>99.892641074217863</v>
      </c>
      <c r="D3422">
        <v>11.37485081363049</v>
      </c>
      <c r="E3422">
        <v>17.662074720226851</v>
      </c>
      <c r="F3422">
        <v>6.9834982307873439E-2</v>
      </c>
      <c r="G3422">
        <v>0.75580734457107224</v>
      </c>
      <c r="H3422">
        <v>0.94990743029487534</v>
      </c>
    </row>
    <row r="3423" spans="1:8" x14ac:dyDescent="0.3">
      <c r="A3423" t="s">
        <v>132</v>
      </c>
      <c r="B3423">
        <v>5.3010030997659552</v>
      </c>
      <c r="C3423">
        <v>12.056121178702609</v>
      </c>
      <c r="D3423">
        <v>8.2160941909153991</v>
      </c>
      <c r="E3423">
        <v>33.323732039106361</v>
      </c>
      <c r="F3423">
        <v>5.2138732755819817E-2</v>
      </c>
      <c r="G3423">
        <v>0.75588001969124885</v>
      </c>
      <c r="H3423">
        <v>0.94990743029487534</v>
      </c>
    </row>
    <row r="3424" spans="1:8" x14ac:dyDescent="0.3">
      <c r="A3424" t="s">
        <v>1033</v>
      </c>
      <c r="B3424">
        <v>4.2460278139897953</v>
      </c>
      <c r="C3424">
        <v>6.5101492961953387</v>
      </c>
      <c r="D3424">
        <v>6.0577077266601878</v>
      </c>
      <c r="E3424">
        <v>8.8694337145405004</v>
      </c>
      <c r="F3424">
        <v>-4.7370239296253391E-2</v>
      </c>
      <c r="G3424">
        <v>0.75607705045573093</v>
      </c>
      <c r="H3424">
        <v>0.94990743029487534</v>
      </c>
    </row>
    <row r="3425" spans="1:8" x14ac:dyDescent="0.3">
      <c r="A3425" t="s">
        <v>1317</v>
      </c>
      <c r="B3425">
        <v>61.190165629173393</v>
      </c>
      <c r="C3425">
        <v>57.887967169757196</v>
      </c>
      <c r="D3425">
        <v>61.924711326772027</v>
      </c>
      <c r="E3425">
        <v>67.473421080495243</v>
      </c>
      <c r="F3425">
        <v>6.6199258664162208E-2</v>
      </c>
      <c r="G3425">
        <v>0.75609595732915369</v>
      </c>
      <c r="H3425">
        <v>0.94990743029487534</v>
      </c>
    </row>
    <row r="3426" spans="1:8" x14ac:dyDescent="0.3">
      <c r="A3426" t="s">
        <v>1417</v>
      </c>
      <c r="B3426">
        <v>59.595469736117977</v>
      </c>
      <c r="C3426">
        <v>56.120690016789801</v>
      </c>
      <c r="D3426">
        <v>58.227265133831523</v>
      </c>
      <c r="E3426">
        <v>48.239107243893763</v>
      </c>
      <c r="F3426">
        <v>-6.5605999448470342E-2</v>
      </c>
      <c r="G3426">
        <v>0.75646586171385266</v>
      </c>
      <c r="H3426">
        <v>0.94990743029487534</v>
      </c>
    </row>
    <row r="3427" spans="1:8" x14ac:dyDescent="0.3">
      <c r="A3427" t="s">
        <v>3594</v>
      </c>
      <c r="B3427">
        <v>198.3125107657963</v>
      </c>
      <c r="C3427">
        <v>169.49227950085319</v>
      </c>
      <c r="D3427">
        <v>190.20280015000361</v>
      </c>
      <c r="E3427">
        <v>184.46411080845141</v>
      </c>
      <c r="F3427">
        <v>6.2861401546223661E-2</v>
      </c>
      <c r="G3427">
        <v>0.75651455152222091</v>
      </c>
      <c r="H3427">
        <v>0.94990743029487534</v>
      </c>
    </row>
    <row r="3428" spans="1:8" x14ac:dyDescent="0.3">
      <c r="A3428" t="s">
        <v>282</v>
      </c>
      <c r="B3428">
        <v>47.271062269357166</v>
      </c>
      <c r="C3428">
        <v>104.94080876575519</v>
      </c>
      <c r="D3428">
        <v>91.258853371389009</v>
      </c>
      <c r="E3428">
        <v>409.979745430273</v>
      </c>
      <c r="F3428">
        <v>9.0035086370782835E-2</v>
      </c>
      <c r="G3428">
        <v>0.75663264271239383</v>
      </c>
      <c r="H3428">
        <v>0.94990743029487534</v>
      </c>
    </row>
    <row r="3429" spans="1:8" x14ac:dyDescent="0.3">
      <c r="A3429" t="s">
        <v>3420</v>
      </c>
      <c r="B3429">
        <v>6.2837387774558566</v>
      </c>
      <c r="C3429">
        <v>11.91230965319758</v>
      </c>
      <c r="D3429">
        <v>10.290211660472769</v>
      </c>
      <c r="E3429">
        <v>27.420196963681288</v>
      </c>
      <c r="F3429">
        <v>-5.7732525364821992E-2</v>
      </c>
      <c r="G3429">
        <v>0.75685051223011701</v>
      </c>
      <c r="H3429">
        <v>0.94990743029487534</v>
      </c>
    </row>
    <row r="3430" spans="1:8" x14ac:dyDescent="0.3">
      <c r="A3430" t="s">
        <v>4033</v>
      </c>
      <c r="B3430">
        <v>85.662670926523134</v>
      </c>
      <c r="C3430">
        <v>434.03474124359491</v>
      </c>
      <c r="D3430">
        <v>58.306146304270527</v>
      </c>
      <c r="E3430">
        <v>286.56834247812799</v>
      </c>
      <c r="F3430">
        <v>8.9637248110149947E-2</v>
      </c>
      <c r="G3430">
        <v>0.7568828035487335</v>
      </c>
      <c r="H3430">
        <v>0.94990743029487534</v>
      </c>
    </row>
    <row r="3431" spans="1:8" x14ac:dyDescent="0.3">
      <c r="A3431" t="s">
        <v>993</v>
      </c>
      <c r="B3431">
        <v>32.320455763040833</v>
      </c>
      <c r="C3431">
        <v>29.21571357737346</v>
      </c>
      <c r="D3431">
        <v>31.610371316344452</v>
      </c>
      <c r="E3431">
        <v>29.778455954749131</v>
      </c>
      <c r="F3431">
        <v>6.1197930737849397E-2</v>
      </c>
      <c r="G3431">
        <v>0.75704572731611408</v>
      </c>
      <c r="H3431">
        <v>0.94990743029487534</v>
      </c>
    </row>
    <row r="3432" spans="1:8" x14ac:dyDescent="0.3">
      <c r="A3432" t="s">
        <v>4911</v>
      </c>
      <c r="B3432">
        <v>2.5970571982933639</v>
      </c>
      <c r="C3432">
        <v>6.9335225162822551</v>
      </c>
      <c r="D3432">
        <v>10.91764485916759</v>
      </c>
      <c r="E3432">
        <v>62.01602981384265</v>
      </c>
      <c r="F3432">
        <v>-4.7306873682252622E-2</v>
      </c>
      <c r="G3432">
        <v>0.75728604375644426</v>
      </c>
      <c r="H3432">
        <v>0.94990743029487534</v>
      </c>
    </row>
    <row r="3433" spans="1:8" x14ac:dyDescent="0.3">
      <c r="A3433" t="s">
        <v>3318</v>
      </c>
      <c r="B3433">
        <v>11.657666568869461</v>
      </c>
      <c r="C3433">
        <v>26.645066736991222</v>
      </c>
      <c r="D3433">
        <v>11.867418445822469</v>
      </c>
      <c r="E3433">
        <v>30.926176157173479</v>
      </c>
      <c r="F3433">
        <v>6.3593737212976897E-2</v>
      </c>
      <c r="G3433">
        <v>0.75737412537357707</v>
      </c>
      <c r="H3433">
        <v>0.94990743029487534</v>
      </c>
    </row>
    <row r="3434" spans="1:8" x14ac:dyDescent="0.3">
      <c r="A3434" t="s">
        <v>4385</v>
      </c>
      <c r="B3434">
        <v>6.9631032943813116</v>
      </c>
      <c r="C3434">
        <v>18.99309665596909</v>
      </c>
      <c r="D3434">
        <v>8.7200173910537515</v>
      </c>
      <c r="E3434">
        <v>18.7248424643055</v>
      </c>
      <c r="F3434">
        <v>5.9585689827272408E-2</v>
      </c>
      <c r="G3434">
        <v>0.75776774865916363</v>
      </c>
      <c r="H3434">
        <v>0.94990743029487534</v>
      </c>
    </row>
    <row r="3435" spans="1:8" x14ac:dyDescent="0.3">
      <c r="A3435" t="s">
        <v>521</v>
      </c>
      <c r="B3435">
        <v>455.46349369175448</v>
      </c>
      <c r="C3435">
        <v>277.84267444819358</v>
      </c>
      <c r="D3435">
        <v>443.19453674877059</v>
      </c>
      <c r="E3435">
        <v>284.8420176683436</v>
      </c>
      <c r="F3435">
        <v>3.9956107550651147E-2</v>
      </c>
      <c r="G3435">
        <v>0.75789155776607908</v>
      </c>
      <c r="H3435">
        <v>0.94990743029487534</v>
      </c>
    </row>
    <row r="3436" spans="1:8" x14ac:dyDescent="0.3">
      <c r="A3436" t="s">
        <v>2815</v>
      </c>
      <c r="B3436">
        <v>15.461727138283409</v>
      </c>
      <c r="C3436">
        <v>17.637248749507069</v>
      </c>
      <c r="D3436">
        <v>14.51105598434202</v>
      </c>
      <c r="E3436">
        <v>13.83462332838838</v>
      </c>
      <c r="F3436">
        <v>-5.9031023759350543E-2</v>
      </c>
      <c r="G3436">
        <v>0.75796259179529857</v>
      </c>
      <c r="H3436">
        <v>0.94990743029487534</v>
      </c>
    </row>
    <row r="3437" spans="1:8" x14ac:dyDescent="0.3">
      <c r="A3437" t="s">
        <v>3428</v>
      </c>
      <c r="B3437">
        <v>5.2241507915414074</v>
      </c>
      <c r="C3437">
        <v>10.52051219056918</v>
      </c>
      <c r="D3437">
        <v>7.3002487199481507</v>
      </c>
      <c r="E3437">
        <v>14.252625592255511</v>
      </c>
      <c r="F3437">
        <v>-5.4435456412289529E-2</v>
      </c>
      <c r="G3437">
        <v>0.75811242884158059</v>
      </c>
      <c r="H3437">
        <v>0.94990743029487534</v>
      </c>
    </row>
    <row r="3438" spans="1:8" x14ac:dyDescent="0.3">
      <c r="A3438" t="s">
        <v>4133</v>
      </c>
      <c r="B3438">
        <v>14.806739690163299</v>
      </c>
      <c r="C3438">
        <v>29.16539362356944</v>
      </c>
      <c r="D3438">
        <v>14.66069078055267</v>
      </c>
      <c r="E3438">
        <v>23.276328587323071</v>
      </c>
      <c r="F3438">
        <v>6.8459435065327146E-2</v>
      </c>
      <c r="G3438">
        <v>0.75832274548667244</v>
      </c>
      <c r="H3438">
        <v>0.94990743029487534</v>
      </c>
    </row>
    <row r="3439" spans="1:8" x14ac:dyDescent="0.3">
      <c r="A3439" t="s">
        <v>3697</v>
      </c>
      <c r="B3439">
        <v>3.9160616326963358</v>
      </c>
      <c r="C3439">
        <v>9.6190456723354369</v>
      </c>
      <c r="D3439">
        <v>6.2723690967893457</v>
      </c>
      <c r="E3439">
        <v>14.74570922030521</v>
      </c>
      <c r="F3439">
        <v>-4.7837233107657973E-2</v>
      </c>
      <c r="G3439">
        <v>0.75842585818712993</v>
      </c>
      <c r="H3439">
        <v>0.94990743029487534</v>
      </c>
    </row>
    <row r="3440" spans="1:8" x14ac:dyDescent="0.3">
      <c r="A3440" t="s">
        <v>2032</v>
      </c>
      <c r="B3440">
        <v>6.8730521349697051</v>
      </c>
      <c r="C3440">
        <v>19.899482869941</v>
      </c>
      <c r="D3440">
        <v>13.717107766979391</v>
      </c>
      <c r="E3440">
        <v>41.523171288273581</v>
      </c>
      <c r="F3440">
        <v>6.1062555562492633E-2</v>
      </c>
      <c r="G3440">
        <v>0.75906627155975614</v>
      </c>
      <c r="H3440">
        <v>0.9504330809352457</v>
      </c>
    </row>
    <row r="3441" spans="1:8" x14ac:dyDescent="0.3">
      <c r="A3441" t="s">
        <v>2427</v>
      </c>
      <c r="B3441">
        <v>32.672601944549442</v>
      </c>
      <c r="C3441">
        <v>52.309663033950812</v>
      </c>
      <c r="D3441">
        <v>28.936886923243421</v>
      </c>
      <c r="E3441">
        <v>36.783836528463183</v>
      </c>
      <c r="F3441">
        <v>7.9970324873972487E-2</v>
      </c>
      <c r="G3441">
        <v>0.76047981467301395</v>
      </c>
      <c r="H3441">
        <v>0.95130372442696332</v>
      </c>
    </row>
    <row r="3442" spans="1:8" x14ac:dyDescent="0.3">
      <c r="A3442" t="s">
        <v>3367</v>
      </c>
      <c r="B3442">
        <v>11.321140963008849</v>
      </c>
      <c r="C3442">
        <v>14.37752836336945</v>
      </c>
      <c r="D3442">
        <v>12.24487836684867</v>
      </c>
      <c r="E3442">
        <v>14.36645646214213</v>
      </c>
      <c r="F3442">
        <v>5.4916648893700071E-2</v>
      </c>
      <c r="G3442">
        <v>0.76066299138788729</v>
      </c>
      <c r="H3442">
        <v>0.95130372442696332</v>
      </c>
    </row>
    <row r="3443" spans="1:8" x14ac:dyDescent="0.3">
      <c r="A3443" t="s">
        <v>1113</v>
      </c>
      <c r="B3443">
        <v>65.176427117041911</v>
      </c>
      <c r="C3443">
        <v>149.34819804014541</v>
      </c>
      <c r="D3443">
        <v>93.008323170421377</v>
      </c>
      <c r="E3443">
        <v>276.62716645566991</v>
      </c>
      <c r="F3443">
        <v>-8.4468630587039684E-2</v>
      </c>
      <c r="G3443">
        <v>0.76112591104459149</v>
      </c>
      <c r="H3443">
        <v>0.95130372442696332</v>
      </c>
    </row>
    <row r="3444" spans="1:8" x14ac:dyDescent="0.3">
      <c r="A3444" t="s">
        <v>237</v>
      </c>
      <c r="B3444">
        <v>11.447733206163971</v>
      </c>
      <c r="C3444">
        <v>24.065956006516519</v>
      </c>
      <c r="D3444">
        <v>14.495163426472921</v>
      </c>
      <c r="E3444">
        <v>30.388330732606612</v>
      </c>
      <c r="F3444">
        <v>7.1119157130591582E-2</v>
      </c>
      <c r="G3444">
        <v>0.76141035774431443</v>
      </c>
      <c r="H3444">
        <v>0.95130372442696332</v>
      </c>
    </row>
    <row r="3445" spans="1:8" x14ac:dyDescent="0.3">
      <c r="A3445" t="s">
        <v>551</v>
      </c>
      <c r="B3445">
        <v>6.1536105608683851</v>
      </c>
      <c r="C3445">
        <v>11.02938283422332</v>
      </c>
      <c r="D3445">
        <v>6.9802053072809338</v>
      </c>
      <c r="E3445">
        <v>12.12007844452941</v>
      </c>
      <c r="F3445">
        <v>5.0777170957892803E-2</v>
      </c>
      <c r="G3445">
        <v>0.7616840194134753</v>
      </c>
      <c r="H3445">
        <v>0.95130372442696332</v>
      </c>
    </row>
    <row r="3446" spans="1:8" x14ac:dyDescent="0.3">
      <c r="A3446" t="s">
        <v>4197</v>
      </c>
      <c r="B3446">
        <v>4.9540812354775738</v>
      </c>
      <c r="C3446">
        <v>8.5989575611601268</v>
      </c>
      <c r="D3446">
        <v>5.9063641111061607</v>
      </c>
      <c r="E3446">
        <v>9.5495127770049351</v>
      </c>
      <c r="F3446">
        <v>4.6023243011171562E-2</v>
      </c>
      <c r="G3446">
        <v>0.7618315326255064</v>
      </c>
      <c r="H3446">
        <v>0.95130372442696332</v>
      </c>
    </row>
    <row r="3447" spans="1:8" x14ac:dyDescent="0.3">
      <c r="A3447" t="s">
        <v>4037</v>
      </c>
      <c r="B3447">
        <v>88.656026666159221</v>
      </c>
      <c r="C3447">
        <v>166.11457473897261</v>
      </c>
      <c r="D3447">
        <v>104.39971166199869</v>
      </c>
      <c r="E3447">
        <v>206.136069109201</v>
      </c>
      <c r="F3447">
        <v>-0.1112897926485283</v>
      </c>
      <c r="G3447">
        <v>0.76211504717395373</v>
      </c>
      <c r="H3447">
        <v>0.95130372442696332</v>
      </c>
    </row>
    <row r="3448" spans="1:8" x14ac:dyDescent="0.3">
      <c r="A3448" t="s">
        <v>3366</v>
      </c>
      <c r="B3448">
        <v>5.7393087701598393</v>
      </c>
      <c r="C3448">
        <v>8.2378046523344146</v>
      </c>
      <c r="D3448">
        <v>6.694888339130066</v>
      </c>
      <c r="E3448">
        <v>8.7660478840545366</v>
      </c>
      <c r="F3448">
        <v>-4.7134683224456797E-2</v>
      </c>
      <c r="G3448">
        <v>0.7624018238982917</v>
      </c>
      <c r="H3448">
        <v>0.95130372442696332</v>
      </c>
    </row>
    <row r="3449" spans="1:8" x14ac:dyDescent="0.3">
      <c r="A3449" t="s">
        <v>2009</v>
      </c>
      <c r="B3449">
        <v>16.279263889288579</v>
      </c>
      <c r="C3449">
        <v>19.62328187971956</v>
      </c>
      <c r="D3449">
        <v>16.58966298532015</v>
      </c>
      <c r="E3449">
        <v>19.42176117700485</v>
      </c>
      <c r="F3449">
        <v>-6.0790063152384999E-2</v>
      </c>
      <c r="G3449">
        <v>0.76242425854638773</v>
      </c>
      <c r="H3449">
        <v>0.95130372442696332</v>
      </c>
    </row>
    <row r="3450" spans="1:8" x14ac:dyDescent="0.3">
      <c r="A3450" t="s">
        <v>1210</v>
      </c>
      <c r="B3450">
        <v>1294.72324241759</v>
      </c>
      <c r="C3450">
        <v>818.93794031620303</v>
      </c>
      <c r="D3450">
        <v>1442.2781665999521</v>
      </c>
      <c r="E3450">
        <v>1182.838977657846</v>
      </c>
      <c r="F3450">
        <v>-4.5948301243175393E-2</v>
      </c>
      <c r="G3450">
        <v>0.76341556101748498</v>
      </c>
      <c r="H3450">
        <v>0.95130372442696332</v>
      </c>
    </row>
    <row r="3451" spans="1:8" x14ac:dyDescent="0.3">
      <c r="A3451" t="s">
        <v>4417</v>
      </c>
      <c r="B3451">
        <v>5.4178749869855816</v>
      </c>
      <c r="C3451">
        <v>12.232353510920101</v>
      </c>
      <c r="D3451">
        <v>7.2174522659952887</v>
      </c>
      <c r="E3451">
        <v>19.48124719733789</v>
      </c>
      <c r="F3451">
        <v>5.0937214021697493E-2</v>
      </c>
      <c r="G3451">
        <v>0.76363131838624576</v>
      </c>
      <c r="H3451">
        <v>0.95130372442696332</v>
      </c>
    </row>
    <row r="3452" spans="1:8" x14ac:dyDescent="0.3">
      <c r="A3452" t="s">
        <v>483</v>
      </c>
      <c r="B3452">
        <v>8.3038881979629888</v>
      </c>
      <c r="C3452">
        <v>10.48757758471781</v>
      </c>
      <c r="D3452">
        <v>9.716753801727684</v>
      </c>
      <c r="E3452">
        <v>14.09565395864702</v>
      </c>
      <c r="F3452">
        <v>5.6702310175527522E-2</v>
      </c>
      <c r="G3452">
        <v>0.76422587427810007</v>
      </c>
      <c r="H3452">
        <v>0.95130372442696332</v>
      </c>
    </row>
    <row r="3453" spans="1:8" x14ac:dyDescent="0.3">
      <c r="A3453" t="s">
        <v>650</v>
      </c>
      <c r="B3453">
        <v>55.161340053664041</v>
      </c>
      <c r="C3453">
        <v>64.011661295552926</v>
      </c>
      <c r="D3453">
        <v>61.814326842923101</v>
      </c>
      <c r="E3453">
        <v>75.732053003366943</v>
      </c>
      <c r="F3453">
        <v>-7.1900711956188523E-2</v>
      </c>
      <c r="G3453">
        <v>0.76444831264639612</v>
      </c>
      <c r="H3453">
        <v>0.95130372442696332</v>
      </c>
    </row>
    <row r="3454" spans="1:8" x14ac:dyDescent="0.3">
      <c r="A3454" t="s">
        <v>2470</v>
      </c>
      <c r="B3454">
        <v>34.889613857672828</v>
      </c>
      <c r="C3454">
        <v>77.987685388666989</v>
      </c>
      <c r="D3454">
        <v>32.607170654081898</v>
      </c>
      <c r="E3454">
        <v>83.802833200161871</v>
      </c>
      <c r="F3454">
        <v>7.946065072382158E-2</v>
      </c>
      <c r="G3454">
        <v>0.76454581014912293</v>
      </c>
      <c r="H3454">
        <v>0.95130372442696332</v>
      </c>
    </row>
    <row r="3455" spans="1:8" x14ac:dyDescent="0.3">
      <c r="A3455" t="s">
        <v>2087</v>
      </c>
      <c r="B3455">
        <v>17.83203679173889</v>
      </c>
      <c r="C3455">
        <v>20.134461960018381</v>
      </c>
      <c r="D3455">
        <v>18.411534432421352</v>
      </c>
      <c r="E3455">
        <v>19.247303808232509</v>
      </c>
      <c r="F3455">
        <v>-5.7471620313025003E-2</v>
      </c>
      <c r="G3455">
        <v>0.76517298096788555</v>
      </c>
      <c r="H3455">
        <v>0.95130372442696332</v>
      </c>
    </row>
    <row r="3456" spans="1:8" x14ac:dyDescent="0.3">
      <c r="A3456" t="s">
        <v>3084</v>
      </c>
      <c r="B3456">
        <v>119.0060623912595</v>
      </c>
      <c r="C3456">
        <v>600.83982437968541</v>
      </c>
      <c r="D3456">
        <v>63.655866524032383</v>
      </c>
      <c r="E3456">
        <v>134.05305771668691</v>
      </c>
      <c r="F3456">
        <v>9.6863772777681767E-2</v>
      </c>
      <c r="G3456">
        <v>0.76524695510884377</v>
      </c>
      <c r="H3456">
        <v>0.95130372442696332</v>
      </c>
    </row>
    <row r="3457" spans="1:8" x14ac:dyDescent="0.3">
      <c r="A3457" t="s">
        <v>1362</v>
      </c>
      <c r="B3457">
        <v>136.08199259956521</v>
      </c>
      <c r="C3457">
        <v>289.69286274858541</v>
      </c>
      <c r="D3457">
        <v>173.5788501081316</v>
      </c>
      <c r="E3457">
        <v>565.1247130130389</v>
      </c>
      <c r="F3457">
        <v>-0.11965847561831031</v>
      </c>
      <c r="G3457">
        <v>0.76552697630635991</v>
      </c>
      <c r="H3457">
        <v>0.95130372442696332</v>
      </c>
    </row>
    <row r="3458" spans="1:8" x14ac:dyDescent="0.3">
      <c r="A3458" t="s">
        <v>4582</v>
      </c>
      <c r="B3458">
        <v>14.45033916566855</v>
      </c>
      <c r="C3458">
        <v>63.830804195953277</v>
      </c>
      <c r="D3458">
        <v>14.16547885431631</v>
      </c>
      <c r="E3458">
        <v>73.737904339895536</v>
      </c>
      <c r="F3458">
        <v>6.5613995402570957E-2</v>
      </c>
      <c r="G3458">
        <v>0.76558980736550897</v>
      </c>
      <c r="H3458">
        <v>0.95130372442696332</v>
      </c>
    </row>
    <row r="3459" spans="1:8" x14ac:dyDescent="0.3">
      <c r="A3459" t="s">
        <v>4441</v>
      </c>
      <c r="B3459">
        <v>5.1895964356713762</v>
      </c>
      <c r="C3459">
        <v>10.23474994647861</v>
      </c>
      <c r="D3459">
        <v>5.3998066450434221</v>
      </c>
      <c r="E3459">
        <v>9.0143022400549668</v>
      </c>
      <c r="F3459">
        <v>4.7201180261383417E-2</v>
      </c>
      <c r="G3459">
        <v>0.76584326074198272</v>
      </c>
      <c r="H3459">
        <v>0.95130372442696332</v>
      </c>
    </row>
    <row r="3460" spans="1:8" x14ac:dyDescent="0.3">
      <c r="A3460" t="s">
        <v>1182</v>
      </c>
      <c r="B3460">
        <v>47.571137883378078</v>
      </c>
      <c r="C3460">
        <v>166.99315108191831</v>
      </c>
      <c r="D3460">
        <v>29.818542449201932</v>
      </c>
      <c r="E3460">
        <v>56.002678315075222</v>
      </c>
      <c r="F3460">
        <v>8.0131052612887999E-2</v>
      </c>
      <c r="G3460">
        <v>0.7658676017583208</v>
      </c>
      <c r="H3460">
        <v>0.95130372442696332</v>
      </c>
    </row>
    <row r="3461" spans="1:8" x14ac:dyDescent="0.3">
      <c r="A3461" t="s">
        <v>249</v>
      </c>
      <c r="B3461">
        <v>5.5906634381817968</v>
      </c>
      <c r="C3461">
        <v>9.8604555887964018</v>
      </c>
      <c r="D3461">
        <v>7.5924245534797974</v>
      </c>
      <c r="E3461">
        <v>13.73812005666549</v>
      </c>
      <c r="F3461">
        <v>-5.403311162747837E-2</v>
      </c>
      <c r="G3461">
        <v>0.76603832114139969</v>
      </c>
      <c r="H3461">
        <v>0.95130372442696332</v>
      </c>
    </row>
    <row r="3462" spans="1:8" x14ac:dyDescent="0.3">
      <c r="A3462" t="s">
        <v>4095</v>
      </c>
      <c r="B3462">
        <v>41.360291286406628</v>
      </c>
      <c r="C3462">
        <v>43.38441305123289</v>
      </c>
      <c r="D3462">
        <v>43.716935913777689</v>
      </c>
      <c r="E3462">
        <v>41.466710593926543</v>
      </c>
      <c r="F3462">
        <v>5.5002618067573117E-2</v>
      </c>
      <c r="G3462">
        <v>0.76679942437307957</v>
      </c>
      <c r="H3462">
        <v>0.95130372442696332</v>
      </c>
    </row>
    <row r="3463" spans="1:8" x14ac:dyDescent="0.3">
      <c r="A3463" t="s">
        <v>3864</v>
      </c>
      <c r="B3463">
        <v>12.297436571951421</v>
      </c>
      <c r="C3463">
        <v>29.05040854625965</v>
      </c>
      <c r="D3463">
        <v>14.5638986133215</v>
      </c>
      <c r="E3463">
        <v>39.919357876323311</v>
      </c>
      <c r="F3463">
        <v>6.5494925742975774E-2</v>
      </c>
      <c r="G3463">
        <v>0.76748650440684707</v>
      </c>
      <c r="H3463">
        <v>0.95130372442696332</v>
      </c>
    </row>
    <row r="3464" spans="1:8" x14ac:dyDescent="0.3">
      <c r="A3464" t="s">
        <v>2475</v>
      </c>
      <c r="B3464">
        <v>25.560872590024768</v>
      </c>
      <c r="C3464">
        <v>41.967580693115643</v>
      </c>
      <c r="D3464">
        <v>20.212601675419201</v>
      </c>
      <c r="E3464">
        <v>23.676151144058291</v>
      </c>
      <c r="F3464">
        <v>6.833305364258857E-2</v>
      </c>
      <c r="G3464">
        <v>0.76757637459884964</v>
      </c>
      <c r="H3464">
        <v>0.95130372442696332</v>
      </c>
    </row>
    <row r="3465" spans="1:8" x14ac:dyDescent="0.3">
      <c r="A3465" t="s">
        <v>3031</v>
      </c>
      <c r="B3465">
        <v>10.56007862125395</v>
      </c>
      <c r="C3465">
        <v>58.168860404232923</v>
      </c>
      <c r="D3465">
        <v>8.9730762137870954</v>
      </c>
      <c r="E3465">
        <v>32.800046627463409</v>
      </c>
      <c r="F3465">
        <v>-5.1155540481770068E-2</v>
      </c>
      <c r="G3465">
        <v>0.76776825231642287</v>
      </c>
      <c r="H3465">
        <v>0.95130372442696332</v>
      </c>
    </row>
    <row r="3466" spans="1:8" x14ac:dyDescent="0.3">
      <c r="A3466" t="s">
        <v>3501</v>
      </c>
      <c r="B3466">
        <v>23.762429656232449</v>
      </c>
      <c r="C3466">
        <v>78.889092396790872</v>
      </c>
      <c r="D3466">
        <v>31.145771482385062</v>
      </c>
      <c r="E3466">
        <v>106.29240455992429</v>
      </c>
      <c r="F3466">
        <v>8.1428892588646384E-2</v>
      </c>
      <c r="G3466">
        <v>0.76798481382575035</v>
      </c>
      <c r="H3466">
        <v>0.95130372442696332</v>
      </c>
    </row>
    <row r="3467" spans="1:8" x14ac:dyDescent="0.3">
      <c r="A3467" t="s">
        <v>3530</v>
      </c>
      <c r="B3467">
        <v>20.542113302320811</v>
      </c>
      <c r="C3467">
        <v>23.923198182480029</v>
      </c>
      <c r="D3467">
        <v>20.70828034810895</v>
      </c>
      <c r="E3467">
        <v>22.20434864427526</v>
      </c>
      <c r="F3467">
        <v>5.9849333113343839E-2</v>
      </c>
      <c r="G3467">
        <v>0.76814462367528358</v>
      </c>
      <c r="H3467">
        <v>0.95130372442696332</v>
      </c>
    </row>
    <row r="3468" spans="1:8" x14ac:dyDescent="0.3">
      <c r="A3468" t="s">
        <v>428</v>
      </c>
      <c r="B3468">
        <v>23.312066219128351</v>
      </c>
      <c r="C3468">
        <v>23.321537156995209</v>
      </c>
      <c r="D3468">
        <v>23.307535462724051</v>
      </c>
      <c r="E3468">
        <v>20.36040451193622</v>
      </c>
      <c r="F3468">
        <v>-5.434190837442987E-2</v>
      </c>
      <c r="G3468">
        <v>0.76831027321826773</v>
      </c>
      <c r="H3468">
        <v>0.95130372442696332</v>
      </c>
    </row>
    <row r="3469" spans="1:8" x14ac:dyDescent="0.3">
      <c r="A3469" t="s">
        <v>4123</v>
      </c>
      <c r="B3469">
        <v>190.38473571696949</v>
      </c>
      <c r="C3469">
        <v>142.56173147751281</v>
      </c>
      <c r="D3469">
        <v>180.0440052830003</v>
      </c>
      <c r="E3469">
        <v>119.4891543651467</v>
      </c>
      <c r="F3469">
        <v>-4.6434520053365347E-2</v>
      </c>
      <c r="G3469">
        <v>0.76846034903575922</v>
      </c>
      <c r="H3469">
        <v>0.95130372442696332</v>
      </c>
    </row>
    <row r="3470" spans="1:8" x14ac:dyDescent="0.3">
      <c r="A3470" t="s">
        <v>3836</v>
      </c>
      <c r="B3470">
        <v>14.47965320429404</v>
      </c>
      <c r="C3470">
        <v>19.835409008390691</v>
      </c>
      <c r="D3470">
        <v>14.98310803939366</v>
      </c>
      <c r="E3470">
        <v>17.266560869688099</v>
      </c>
      <c r="F3470">
        <v>-5.9649909413487912E-2</v>
      </c>
      <c r="G3470">
        <v>0.76865008165539561</v>
      </c>
      <c r="H3470">
        <v>0.95130372442696332</v>
      </c>
    </row>
    <row r="3471" spans="1:8" x14ac:dyDescent="0.3">
      <c r="A3471" t="s">
        <v>1581</v>
      </c>
      <c r="B3471">
        <v>19.973786118548801</v>
      </c>
      <c r="C3471">
        <v>22.827744413483469</v>
      </c>
      <c r="D3471">
        <v>19.37867379626784</v>
      </c>
      <c r="E3471">
        <v>24.466050346040149</v>
      </c>
      <c r="F3471">
        <v>6.0245263952567463E-2</v>
      </c>
      <c r="G3471">
        <v>0.76872645986717669</v>
      </c>
      <c r="H3471">
        <v>0.95130372442696332</v>
      </c>
    </row>
    <row r="3472" spans="1:8" x14ac:dyDescent="0.3">
      <c r="A3472" t="s">
        <v>3085</v>
      </c>
      <c r="B3472">
        <v>20.70077887202795</v>
      </c>
      <c r="C3472">
        <v>35.4668968992058</v>
      </c>
      <c r="D3472">
        <v>19.251300744694529</v>
      </c>
      <c r="E3472">
        <v>29.419297321817059</v>
      </c>
      <c r="F3472">
        <v>7.5185954943929545E-2</v>
      </c>
      <c r="G3472">
        <v>0.76892219316781507</v>
      </c>
      <c r="H3472">
        <v>0.95130372442696332</v>
      </c>
    </row>
    <row r="3473" spans="1:8" x14ac:dyDescent="0.3">
      <c r="A3473" t="s">
        <v>3083</v>
      </c>
      <c r="B3473">
        <v>376.58952072651488</v>
      </c>
      <c r="C3473">
        <v>316.3565435397453</v>
      </c>
      <c r="D3473">
        <v>345.637760425088</v>
      </c>
      <c r="E3473">
        <v>224.33106926539821</v>
      </c>
      <c r="F3473">
        <v>4.2767939534670063E-2</v>
      </c>
      <c r="G3473">
        <v>0.76892571963834333</v>
      </c>
      <c r="H3473">
        <v>0.95130372442696332</v>
      </c>
    </row>
    <row r="3474" spans="1:8" x14ac:dyDescent="0.3">
      <c r="A3474" t="s">
        <v>4978</v>
      </c>
      <c r="B3474">
        <v>10.106217096157749</v>
      </c>
      <c r="C3474">
        <v>90.545004572061998</v>
      </c>
      <c r="D3474">
        <v>2.1070754850225719</v>
      </c>
      <c r="E3474">
        <v>8.5632455905456535</v>
      </c>
      <c r="F3474">
        <v>4.0112579866249387E-2</v>
      </c>
      <c r="G3474">
        <v>0.76944613738291401</v>
      </c>
      <c r="H3474">
        <v>0.95130372442696332</v>
      </c>
    </row>
    <row r="3475" spans="1:8" x14ac:dyDescent="0.3">
      <c r="A3475" t="s">
        <v>3450</v>
      </c>
      <c r="B3475">
        <v>45.573166161512212</v>
      </c>
      <c r="C3475">
        <v>64.196354578806137</v>
      </c>
      <c r="D3475">
        <v>39.063742372552873</v>
      </c>
      <c r="E3475">
        <v>39.625434003208909</v>
      </c>
      <c r="F3475">
        <v>6.4680425096188543E-2</v>
      </c>
      <c r="G3475">
        <v>0.7694643563544401</v>
      </c>
      <c r="H3475">
        <v>0.95130372442696332</v>
      </c>
    </row>
    <row r="3476" spans="1:8" x14ac:dyDescent="0.3">
      <c r="A3476" t="s">
        <v>1487</v>
      </c>
      <c r="B3476">
        <v>21.125093856476131</v>
      </c>
      <c r="C3476">
        <v>37.751110119625793</v>
      </c>
      <c r="D3476">
        <v>16.181956397202001</v>
      </c>
      <c r="E3476">
        <v>16.723308695679911</v>
      </c>
      <c r="F3476">
        <v>5.9517425597977347E-2</v>
      </c>
      <c r="G3476">
        <v>0.76967599831883571</v>
      </c>
      <c r="H3476">
        <v>0.95130372442696332</v>
      </c>
    </row>
    <row r="3477" spans="1:8" x14ac:dyDescent="0.3">
      <c r="A3477" t="s">
        <v>1810</v>
      </c>
      <c r="B3477">
        <v>45.767710895491923</v>
      </c>
      <c r="C3477">
        <v>110.4052382136914</v>
      </c>
      <c r="D3477">
        <v>85.699767110755928</v>
      </c>
      <c r="E3477">
        <v>456.7227685262007</v>
      </c>
      <c r="F3477">
        <v>-8.3920507448371318E-2</v>
      </c>
      <c r="G3477">
        <v>0.76972943051398646</v>
      </c>
      <c r="H3477">
        <v>0.95130372442696332</v>
      </c>
    </row>
    <row r="3478" spans="1:8" x14ac:dyDescent="0.3">
      <c r="A3478" t="s">
        <v>3211</v>
      </c>
      <c r="B3478">
        <v>5.2849309184884152</v>
      </c>
      <c r="C3478">
        <v>15.033291355750171</v>
      </c>
      <c r="D3478">
        <v>5.7946530803404821</v>
      </c>
      <c r="E3478">
        <v>18.155569767360131</v>
      </c>
      <c r="F3478">
        <v>5.0629104154857441E-2</v>
      </c>
      <c r="G3478">
        <v>0.7699401917855011</v>
      </c>
      <c r="H3478">
        <v>0.95130372442696332</v>
      </c>
    </row>
    <row r="3479" spans="1:8" x14ac:dyDescent="0.3">
      <c r="A3479" t="s">
        <v>2139</v>
      </c>
      <c r="B3479">
        <v>21.915712762668829</v>
      </c>
      <c r="C3479">
        <v>49.890384095686777</v>
      </c>
      <c r="D3479">
        <v>21.86945585656574</v>
      </c>
      <c r="E3479">
        <v>55.794196486785147</v>
      </c>
      <c r="F3479">
        <v>-6.8840436059406596E-2</v>
      </c>
      <c r="G3479">
        <v>0.77002155708092856</v>
      </c>
      <c r="H3479">
        <v>0.95130372442696332</v>
      </c>
    </row>
    <row r="3480" spans="1:8" x14ac:dyDescent="0.3">
      <c r="A3480" t="s">
        <v>1404</v>
      </c>
      <c r="B3480">
        <v>12.826674256983679</v>
      </c>
      <c r="C3480">
        <v>24.386989319136742</v>
      </c>
      <c r="D3480">
        <v>11.954249637501601</v>
      </c>
      <c r="E3480">
        <v>23.497938106886519</v>
      </c>
      <c r="F3480">
        <v>-5.7809516907393547E-2</v>
      </c>
      <c r="G3480">
        <v>0.77008954362530457</v>
      </c>
      <c r="H3480">
        <v>0.95130372442696332</v>
      </c>
    </row>
    <row r="3481" spans="1:8" x14ac:dyDescent="0.3">
      <c r="A3481" t="s">
        <v>4777</v>
      </c>
      <c r="B3481">
        <v>10.31788973607622</v>
      </c>
      <c r="C3481">
        <v>19.253279685298232</v>
      </c>
      <c r="D3481">
        <v>9.9586358304167355</v>
      </c>
      <c r="E3481">
        <v>15.867560361790851</v>
      </c>
      <c r="F3481">
        <v>5.7004851399665941E-2</v>
      </c>
      <c r="G3481">
        <v>0.77053421509670539</v>
      </c>
      <c r="H3481">
        <v>0.95130372442696332</v>
      </c>
    </row>
    <row r="3482" spans="1:8" x14ac:dyDescent="0.3">
      <c r="A3482" t="s">
        <v>1673</v>
      </c>
      <c r="B3482">
        <v>795.98952546977682</v>
      </c>
      <c r="C3482">
        <v>1412.960659983177</v>
      </c>
      <c r="D3482">
        <v>1428.1026684414589</v>
      </c>
      <c r="E3482">
        <v>3859.9690969124731</v>
      </c>
      <c r="F3482">
        <v>-0.1172040447444411</v>
      </c>
      <c r="G3482">
        <v>0.77074662181145692</v>
      </c>
      <c r="H3482">
        <v>0.95130372442696332</v>
      </c>
    </row>
    <row r="3483" spans="1:8" x14ac:dyDescent="0.3">
      <c r="A3483" t="s">
        <v>355</v>
      </c>
      <c r="B3483">
        <v>104.1764503890349</v>
      </c>
      <c r="C3483">
        <v>142.16835627315831</v>
      </c>
      <c r="D3483">
        <v>88.91940368667774</v>
      </c>
      <c r="E3483">
        <v>85.660334898201853</v>
      </c>
      <c r="F3483">
        <v>-6.4559155926880329E-2</v>
      </c>
      <c r="G3483">
        <v>0.77081319554030203</v>
      </c>
      <c r="H3483">
        <v>0.95130372442696332</v>
      </c>
    </row>
    <row r="3484" spans="1:8" x14ac:dyDescent="0.3">
      <c r="A3484" t="s">
        <v>1671</v>
      </c>
      <c r="B3484">
        <v>9303.048360032386</v>
      </c>
      <c r="C3484">
        <v>27905.822838163011</v>
      </c>
      <c r="D3484">
        <v>22175.908621985782</v>
      </c>
      <c r="E3484">
        <v>128255.91192532561</v>
      </c>
      <c r="F3484">
        <v>0.1726329314037347</v>
      </c>
      <c r="G3484">
        <v>0.771564909048575</v>
      </c>
      <c r="H3484">
        <v>0.95130372442696332</v>
      </c>
    </row>
    <row r="3485" spans="1:8" x14ac:dyDescent="0.3">
      <c r="A3485" t="s">
        <v>3381</v>
      </c>
      <c r="B3485">
        <v>67.011138299565459</v>
      </c>
      <c r="C3485">
        <v>53.512939173508983</v>
      </c>
      <c r="D3485">
        <v>70.548032081713885</v>
      </c>
      <c r="E3485">
        <v>48.575559981310192</v>
      </c>
      <c r="F3485">
        <v>-5.086360483567276E-2</v>
      </c>
      <c r="G3485">
        <v>0.77178796079250733</v>
      </c>
      <c r="H3485">
        <v>0.95130372442696332</v>
      </c>
    </row>
    <row r="3486" spans="1:8" x14ac:dyDescent="0.3">
      <c r="A3486" t="s">
        <v>4077</v>
      </c>
      <c r="B3486">
        <v>33.836430219822731</v>
      </c>
      <c r="C3486">
        <v>62.335787373349312</v>
      </c>
      <c r="D3486">
        <v>51.700979232460597</v>
      </c>
      <c r="E3486">
        <v>138.62970102789669</v>
      </c>
      <c r="F3486">
        <v>9.380584845980211E-2</v>
      </c>
      <c r="G3486">
        <v>0.77179309496558901</v>
      </c>
      <c r="H3486">
        <v>0.95130372442696332</v>
      </c>
    </row>
    <row r="3487" spans="1:8" x14ac:dyDescent="0.3">
      <c r="A3487" t="s">
        <v>4618</v>
      </c>
      <c r="B3487">
        <v>4.3645338929813802</v>
      </c>
      <c r="C3487">
        <v>10.979186153856091</v>
      </c>
      <c r="D3487">
        <v>26.179319511657368</v>
      </c>
      <c r="E3487">
        <v>132.52600647706149</v>
      </c>
      <c r="F3487">
        <v>5.7401165050689151E-2</v>
      </c>
      <c r="G3487">
        <v>0.77212816104422155</v>
      </c>
      <c r="H3487">
        <v>0.95130372442696332</v>
      </c>
    </row>
    <row r="3488" spans="1:8" x14ac:dyDescent="0.3">
      <c r="A3488" t="s">
        <v>394</v>
      </c>
      <c r="B3488">
        <v>14.11824085291623</v>
      </c>
      <c r="C3488">
        <v>43.19562667187467</v>
      </c>
      <c r="D3488">
        <v>9.1603542303346437</v>
      </c>
      <c r="E3488">
        <v>15.657505601706999</v>
      </c>
      <c r="F3488">
        <v>5.8899950071486629E-2</v>
      </c>
      <c r="G3488">
        <v>0.77233957886603966</v>
      </c>
      <c r="H3488">
        <v>0.95130372442696332</v>
      </c>
    </row>
    <row r="3489" spans="1:8" x14ac:dyDescent="0.3">
      <c r="A3489" t="s">
        <v>3363</v>
      </c>
      <c r="B3489">
        <v>14.52546851830623</v>
      </c>
      <c r="C3489">
        <v>26.675823320127851</v>
      </c>
      <c r="D3489">
        <v>12.353123506923129</v>
      </c>
      <c r="E3489">
        <v>19.397465158309359</v>
      </c>
      <c r="F3489">
        <v>6.2702484936756786E-2</v>
      </c>
      <c r="G3489">
        <v>0.77248396157519572</v>
      </c>
      <c r="H3489">
        <v>0.95130372442696332</v>
      </c>
    </row>
    <row r="3490" spans="1:8" x14ac:dyDescent="0.3">
      <c r="A3490" t="s">
        <v>4110</v>
      </c>
      <c r="B3490">
        <v>26.888750772499488</v>
      </c>
      <c r="C3490">
        <v>35.929807555120277</v>
      </c>
      <c r="D3490">
        <v>26.47303128911474</v>
      </c>
      <c r="E3490">
        <v>45.665283648792077</v>
      </c>
      <c r="F3490">
        <v>6.4774649319172539E-2</v>
      </c>
      <c r="G3490">
        <v>0.77253846757637445</v>
      </c>
      <c r="H3490">
        <v>0.95130372442696332</v>
      </c>
    </row>
    <row r="3491" spans="1:8" x14ac:dyDescent="0.3">
      <c r="A3491" t="s">
        <v>4044</v>
      </c>
      <c r="B3491">
        <v>54.671984732950328</v>
      </c>
      <c r="C3491">
        <v>188.95890797937511</v>
      </c>
      <c r="D3491">
        <v>35.208904577671618</v>
      </c>
      <c r="E3491">
        <v>97.428198921544691</v>
      </c>
      <c r="F3491">
        <v>8.7451086249442422E-2</v>
      </c>
      <c r="G3491">
        <v>0.7736733232955596</v>
      </c>
      <c r="H3491">
        <v>0.95130372442696332</v>
      </c>
    </row>
    <row r="3492" spans="1:8" x14ac:dyDescent="0.3">
      <c r="A3492" t="s">
        <v>3803</v>
      </c>
      <c r="B3492">
        <v>14.427845518085819</v>
      </c>
      <c r="C3492">
        <v>53.898713045965543</v>
      </c>
      <c r="D3492">
        <v>10.250484353019219</v>
      </c>
      <c r="E3492">
        <v>23.494607741067341</v>
      </c>
      <c r="F3492">
        <v>5.8331965506174033E-2</v>
      </c>
      <c r="G3492">
        <v>0.77384779568316497</v>
      </c>
      <c r="H3492">
        <v>0.95130372442696332</v>
      </c>
    </row>
    <row r="3493" spans="1:8" x14ac:dyDescent="0.3">
      <c r="A3493" t="s">
        <v>4010</v>
      </c>
      <c r="B3493">
        <v>6.8201970452260969</v>
      </c>
      <c r="C3493">
        <v>10.42536752453748</v>
      </c>
      <c r="D3493">
        <v>7.5257605782437667</v>
      </c>
      <c r="E3493">
        <v>9.0401596929520363</v>
      </c>
      <c r="F3493">
        <v>-4.7571340193286897E-2</v>
      </c>
      <c r="G3493">
        <v>0.77393415783787922</v>
      </c>
      <c r="H3493">
        <v>0.95130372442696332</v>
      </c>
    </row>
    <row r="3494" spans="1:8" x14ac:dyDescent="0.3">
      <c r="A3494" t="s">
        <v>3343</v>
      </c>
      <c r="B3494">
        <v>38.921585973420441</v>
      </c>
      <c r="C3494">
        <v>107.94832749518839</v>
      </c>
      <c r="D3494">
        <v>36.493072996781727</v>
      </c>
      <c r="E3494">
        <v>89.03571786319705</v>
      </c>
      <c r="F3494">
        <v>7.1708251468636242E-2</v>
      </c>
      <c r="G3494">
        <v>0.77401189669439829</v>
      </c>
      <c r="H3494">
        <v>0.95130372442696332</v>
      </c>
    </row>
    <row r="3495" spans="1:8" x14ac:dyDescent="0.3">
      <c r="A3495" t="s">
        <v>2691</v>
      </c>
      <c r="B3495">
        <v>7.3136961978346369</v>
      </c>
      <c r="C3495">
        <v>10.21283838293936</v>
      </c>
      <c r="D3495">
        <v>8.7112841247065571</v>
      </c>
      <c r="E3495">
        <v>14.32561295969419</v>
      </c>
      <c r="F3495">
        <v>4.9693776244781773E-2</v>
      </c>
      <c r="G3495">
        <v>0.77419246825149113</v>
      </c>
      <c r="H3495">
        <v>0.95130372442696332</v>
      </c>
    </row>
    <row r="3496" spans="1:8" x14ac:dyDescent="0.3">
      <c r="A3496" t="s">
        <v>2595</v>
      </c>
      <c r="B3496">
        <v>13.169468468870971</v>
      </c>
      <c r="C3496">
        <v>112.3035673126375</v>
      </c>
      <c r="D3496">
        <v>2.0554505571759738</v>
      </c>
      <c r="E3496">
        <v>4.6014852828434041</v>
      </c>
      <c r="F3496">
        <v>4.3068635174623011E-2</v>
      </c>
      <c r="G3496">
        <v>0.77424306581149294</v>
      </c>
      <c r="H3496">
        <v>0.95130372442696332</v>
      </c>
    </row>
    <row r="3497" spans="1:8" x14ac:dyDescent="0.3">
      <c r="A3497" t="s">
        <v>4563</v>
      </c>
      <c r="B3497">
        <v>166.53089902151589</v>
      </c>
      <c r="C3497">
        <v>776.68543358727027</v>
      </c>
      <c r="D3497">
        <v>104.2786066055138</v>
      </c>
      <c r="E3497">
        <v>474.2856200739796</v>
      </c>
      <c r="F3497">
        <v>-0.1009115353550212</v>
      </c>
      <c r="G3497">
        <v>0.77441275293634138</v>
      </c>
      <c r="H3497">
        <v>0.95130372442696332</v>
      </c>
    </row>
    <row r="3498" spans="1:8" x14ac:dyDescent="0.3">
      <c r="A3498" t="s">
        <v>2629</v>
      </c>
      <c r="B3498">
        <v>15.52344034972281</v>
      </c>
      <c r="C3498">
        <v>15.809327680706719</v>
      </c>
      <c r="D3498">
        <v>14.824340738158339</v>
      </c>
      <c r="E3498">
        <v>14.089426630301981</v>
      </c>
      <c r="F3498">
        <v>5.1831094326475917E-2</v>
      </c>
      <c r="G3498">
        <v>0.77459392204763522</v>
      </c>
      <c r="H3498">
        <v>0.95130372442696332</v>
      </c>
    </row>
    <row r="3499" spans="1:8" x14ac:dyDescent="0.3">
      <c r="A3499" t="s">
        <v>1640</v>
      </c>
      <c r="B3499">
        <v>369.50960726104319</v>
      </c>
      <c r="C3499">
        <v>738.11921579813747</v>
      </c>
      <c r="D3499">
        <v>668.31976384279494</v>
      </c>
      <c r="E3499">
        <v>2309.7698466096858</v>
      </c>
      <c r="F3499">
        <v>-7.4769792347652242E-2</v>
      </c>
      <c r="G3499">
        <v>0.77473009835124662</v>
      </c>
      <c r="H3499">
        <v>0.95130372442696332</v>
      </c>
    </row>
    <row r="3500" spans="1:8" x14ac:dyDescent="0.3">
      <c r="A3500" t="s">
        <v>3386</v>
      </c>
      <c r="B3500">
        <v>11.38626113001891</v>
      </c>
      <c r="C3500">
        <v>38.004133633068143</v>
      </c>
      <c r="D3500">
        <v>14.40354452081084</v>
      </c>
      <c r="E3500">
        <v>71.24996540479026</v>
      </c>
      <c r="F3500">
        <v>5.7804622723315553E-2</v>
      </c>
      <c r="G3500">
        <v>0.77500646633578385</v>
      </c>
      <c r="H3500">
        <v>0.95130372442696332</v>
      </c>
    </row>
    <row r="3501" spans="1:8" x14ac:dyDescent="0.3">
      <c r="A3501" t="s">
        <v>3814</v>
      </c>
      <c r="B3501">
        <v>8.1632054830371228</v>
      </c>
      <c r="C3501">
        <v>13.9344029486967</v>
      </c>
      <c r="D3501">
        <v>14.58055011359192</v>
      </c>
      <c r="E3501">
        <v>51.875048914148337</v>
      </c>
      <c r="F3501">
        <v>-5.1907674036028251E-2</v>
      </c>
      <c r="G3501">
        <v>0.77524393697983307</v>
      </c>
      <c r="H3501">
        <v>0.95130372442696332</v>
      </c>
    </row>
    <row r="3502" spans="1:8" x14ac:dyDescent="0.3">
      <c r="A3502" t="s">
        <v>4792</v>
      </c>
      <c r="B3502">
        <v>3.7367828967145758E-2</v>
      </c>
      <c r="C3502">
        <v>0.34248180959621788</v>
      </c>
      <c r="D3502">
        <v>11.465344138202759</v>
      </c>
      <c r="E3502">
        <v>100.9315725958725</v>
      </c>
      <c r="F3502">
        <v>3.4425530431918538E-2</v>
      </c>
      <c r="G3502">
        <v>0.77524756337275069</v>
      </c>
      <c r="H3502">
        <v>0.95130372442696332</v>
      </c>
    </row>
    <row r="3503" spans="1:8" x14ac:dyDescent="0.3">
      <c r="A3503" t="s">
        <v>2758</v>
      </c>
      <c r="B3503">
        <v>98.498405228046749</v>
      </c>
      <c r="C3503">
        <v>187.1370037994773</v>
      </c>
      <c r="D3503">
        <v>72.019941066186263</v>
      </c>
      <c r="E3503">
        <v>68.385074939655951</v>
      </c>
      <c r="F3503">
        <v>6.4405537701796689E-2</v>
      </c>
      <c r="G3503">
        <v>0.77529685526477254</v>
      </c>
      <c r="H3503">
        <v>0.95130372442696332</v>
      </c>
    </row>
    <row r="3504" spans="1:8" x14ac:dyDescent="0.3">
      <c r="A3504" t="s">
        <v>4732</v>
      </c>
      <c r="B3504">
        <v>35.653128762866643</v>
      </c>
      <c r="C3504">
        <v>87.644215300267916</v>
      </c>
      <c r="D3504">
        <v>49.902220688468873</v>
      </c>
      <c r="E3504">
        <v>159.86497428897019</v>
      </c>
      <c r="F3504">
        <v>8.7636491524308635E-2</v>
      </c>
      <c r="G3504">
        <v>0.77534635977398159</v>
      </c>
      <c r="H3504">
        <v>0.95130372442696332</v>
      </c>
    </row>
    <row r="3505" spans="1:8" x14ac:dyDescent="0.3">
      <c r="A3505" t="s">
        <v>4923</v>
      </c>
      <c r="B3505">
        <v>22.286006225276601</v>
      </c>
      <c r="C3505">
        <v>26.202545259684001</v>
      </c>
      <c r="D3505">
        <v>23.802350256006271</v>
      </c>
      <c r="E3505">
        <v>32.922347095628552</v>
      </c>
      <c r="F3505">
        <v>6.3208481993516585E-2</v>
      </c>
      <c r="G3505">
        <v>0.77537506980474746</v>
      </c>
      <c r="H3505">
        <v>0.95130372442696332</v>
      </c>
    </row>
    <row r="3506" spans="1:8" x14ac:dyDescent="0.3">
      <c r="A3506" t="s">
        <v>1111</v>
      </c>
      <c r="B3506">
        <v>39.178783471190222</v>
      </c>
      <c r="C3506">
        <v>56.213752078319551</v>
      </c>
      <c r="D3506">
        <v>36.802045374639732</v>
      </c>
      <c r="E3506">
        <v>58.897603130071523</v>
      </c>
      <c r="F3506">
        <v>6.4123841464054365E-2</v>
      </c>
      <c r="G3506">
        <v>0.77567644480148346</v>
      </c>
      <c r="H3506">
        <v>0.95130372442696332</v>
      </c>
    </row>
    <row r="3507" spans="1:8" x14ac:dyDescent="0.3">
      <c r="A3507" t="s">
        <v>1338</v>
      </c>
      <c r="B3507">
        <v>2575.4719074669738</v>
      </c>
      <c r="C3507">
        <v>6895.3880613350566</v>
      </c>
      <c r="D3507">
        <v>1651.266078789401</v>
      </c>
      <c r="E3507">
        <v>1953.345802410726</v>
      </c>
      <c r="F3507">
        <v>-6.6217479604089746E-2</v>
      </c>
      <c r="G3507">
        <v>0.77585618448761295</v>
      </c>
      <c r="H3507">
        <v>0.95130372442696332</v>
      </c>
    </row>
    <row r="3508" spans="1:8" x14ac:dyDescent="0.3">
      <c r="A3508" t="s">
        <v>4607</v>
      </c>
      <c r="B3508">
        <v>76.512798516485091</v>
      </c>
      <c r="C3508">
        <v>635.36628455447203</v>
      </c>
      <c r="D3508">
        <v>663.45129972335508</v>
      </c>
      <c r="E3508">
        <v>5590.7249426452981</v>
      </c>
      <c r="F3508">
        <v>-8.3225763840620193E-2</v>
      </c>
      <c r="G3508">
        <v>0.77594123253533265</v>
      </c>
      <c r="H3508">
        <v>0.95130372442696332</v>
      </c>
    </row>
    <row r="3509" spans="1:8" x14ac:dyDescent="0.3">
      <c r="A3509" t="s">
        <v>1316</v>
      </c>
      <c r="B3509">
        <v>1565.6012345880119</v>
      </c>
      <c r="C3509">
        <v>2623.9056245342881</v>
      </c>
      <c r="D3509">
        <v>1625.1612412203719</v>
      </c>
      <c r="E3509">
        <v>2658.1609367566102</v>
      </c>
      <c r="F3509">
        <v>7.0018839525300081E-2</v>
      </c>
      <c r="G3509">
        <v>0.77606206983068393</v>
      </c>
      <c r="H3509">
        <v>0.95130372442696332</v>
      </c>
    </row>
    <row r="3510" spans="1:8" x14ac:dyDescent="0.3">
      <c r="A3510" t="s">
        <v>4477</v>
      </c>
      <c r="B3510">
        <v>4.2640563477004392</v>
      </c>
      <c r="C3510">
        <v>11.12854465580949</v>
      </c>
      <c r="D3510">
        <v>5.9457336766148359</v>
      </c>
      <c r="E3510">
        <v>17.03503219516756</v>
      </c>
      <c r="F3510">
        <v>4.4737538116627729E-2</v>
      </c>
      <c r="G3510">
        <v>0.77645517579370626</v>
      </c>
      <c r="H3510">
        <v>0.95130372442696332</v>
      </c>
    </row>
    <row r="3511" spans="1:8" x14ac:dyDescent="0.3">
      <c r="A3511" t="s">
        <v>2327</v>
      </c>
      <c r="B3511">
        <v>15.93398638521</v>
      </c>
      <c r="C3511">
        <v>20.54336696402169</v>
      </c>
      <c r="D3511">
        <v>16.338998950566999</v>
      </c>
      <c r="E3511">
        <v>15.645205510873231</v>
      </c>
      <c r="F3511">
        <v>-5.2322181193202422E-2</v>
      </c>
      <c r="G3511">
        <v>0.77653546284724351</v>
      </c>
      <c r="H3511">
        <v>0.95130372442696332</v>
      </c>
    </row>
    <row r="3512" spans="1:8" x14ac:dyDescent="0.3">
      <c r="A3512" t="s">
        <v>911</v>
      </c>
      <c r="B3512">
        <v>1491.533665348549</v>
      </c>
      <c r="C3512">
        <v>971.99576027958142</v>
      </c>
      <c r="D3512">
        <v>1519.3098132200521</v>
      </c>
      <c r="E3512">
        <v>1108.5422523440091</v>
      </c>
      <c r="F3512">
        <v>-3.5031430650123603E-2</v>
      </c>
      <c r="G3512">
        <v>0.77696337937691295</v>
      </c>
      <c r="H3512">
        <v>0.95130372442696332</v>
      </c>
    </row>
    <row r="3513" spans="1:8" x14ac:dyDescent="0.3">
      <c r="A3513" t="s">
        <v>1363</v>
      </c>
      <c r="B3513">
        <v>171.4627728172795</v>
      </c>
      <c r="C3513">
        <v>386.53462729396938</v>
      </c>
      <c r="D3513">
        <v>161.36865113282039</v>
      </c>
      <c r="E3513">
        <v>291.60329267101042</v>
      </c>
      <c r="F3513">
        <v>-0.1133660023756082</v>
      </c>
      <c r="G3513">
        <v>0.77733930411804875</v>
      </c>
      <c r="H3513">
        <v>0.95130372442696332</v>
      </c>
    </row>
    <row r="3514" spans="1:8" x14ac:dyDescent="0.3">
      <c r="A3514" t="s">
        <v>3408</v>
      </c>
      <c r="B3514">
        <v>235.5350196798135</v>
      </c>
      <c r="C3514">
        <v>875.68781928812871</v>
      </c>
      <c r="D3514">
        <v>167.66267223019901</v>
      </c>
      <c r="E3514">
        <v>305.92879551937261</v>
      </c>
      <c r="F3514">
        <v>-0.107165086092551</v>
      </c>
      <c r="G3514">
        <v>0.77738063264196988</v>
      </c>
      <c r="H3514">
        <v>0.95130372442696332</v>
      </c>
    </row>
    <row r="3515" spans="1:8" x14ac:dyDescent="0.3">
      <c r="A3515" t="s">
        <v>1733</v>
      </c>
      <c r="B3515">
        <v>60.196391580362622</v>
      </c>
      <c r="C3515">
        <v>103.5068812075337</v>
      </c>
      <c r="D3515">
        <v>65.008330019867458</v>
      </c>
      <c r="E3515">
        <v>108.4643657252622</v>
      </c>
      <c r="F3515">
        <v>-8.4665915887453203E-2</v>
      </c>
      <c r="G3515">
        <v>0.77743513562597599</v>
      </c>
      <c r="H3515">
        <v>0.95130372442696332</v>
      </c>
    </row>
    <row r="3516" spans="1:8" x14ac:dyDescent="0.3">
      <c r="A3516" t="s">
        <v>1129</v>
      </c>
      <c r="B3516">
        <v>24.147504382833759</v>
      </c>
      <c r="C3516">
        <v>45.58657634033171</v>
      </c>
      <c r="D3516">
        <v>28.308723739320222</v>
      </c>
      <c r="E3516">
        <v>56.098630144724503</v>
      </c>
      <c r="F3516">
        <v>-6.48848931864765E-2</v>
      </c>
      <c r="G3516">
        <v>0.77756805994122835</v>
      </c>
      <c r="H3516">
        <v>0.95130372442696332</v>
      </c>
    </row>
    <row r="3517" spans="1:8" x14ac:dyDescent="0.3">
      <c r="A3517" t="s">
        <v>10</v>
      </c>
      <c r="B3517">
        <v>5.7251364922415906</v>
      </c>
      <c r="C3517">
        <v>10.4499619530903</v>
      </c>
      <c r="D3517">
        <v>6.8482375535209767</v>
      </c>
      <c r="E3517">
        <v>10.758224346659921</v>
      </c>
      <c r="F3517">
        <v>-4.7772134444893588E-2</v>
      </c>
      <c r="G3517">
        <v>0.77763269019221015</v>
      </c>
      <c r="H3517">
        <v>0.95130372442696332</v>
      </c>
    </row>
    <row r="3518" spans="1:8" x14ac:dyDescent="0.3">
      <c r="A3518" t="s">
        <v>997</v>
      </c>
      <c r="B3518">
        <v>17.759101129085138</v>
      </c>
      <c r="C3518">
        <v>18.084555756868699</v>
      </c>
      <c r="D3518">
        <v>19.64910541744954</v>
      </c>
      <c r="E3518">
        <v>19.51124421134751</v>
      </c>
      <c r="F3518">
        <v>5.7419516120067023E-2</v>
      </c>
      <c r="G3518">
        <v>0.7779082862526947</v>
      </c>
      <c r="H3518">
        <v>0.95130372442696332</v>
      </c>
    </row>
    <row r="3519" spans="1:8" x14ac:dyDescent="0.3">
      <c r="A3519" t="s">
        <v>3000</v>
      </c>
      <c r="B3519">
        <v>510.2736542319318</v>
      </c>
      <c r="C3519">
        <v>632.20759613546375</v>
      </c>
      <c r="D3519">
        <v>480.24019012561962</v>
      </c>
      <c r="E3519">
        <v>456.9322195953614</v>
      </c>
      <c r="F3519">
        <v>-6.878689798387505E-2</v>
      </c>
      <c r="G3519">
        <v>0.77816646936276612</v>
      </c>
      <c r="H3519">
        <v>0.95130372442696332</v>
      </c>
    </row>
    <row r="3520" spans="1:8" x14ac:dyDescent="0.3">
      <c r="A3520" t="s">
        <v>3183</v>
      </c>
      <c r="B3520">
        <v>15.01530105455995</v>
      </c>
      <c r="C3520">
        <v>78.737527642406718</v>
      </c>
      <c r="D3520">
        <v>68.131162414724372</v>
      </c>
      <c r="E3520">
        <v>507.63295778297282</v>
      </c>
      <c r="F3520">
        <v>-6.6078655392122432E-2</v>
      </c>
      <c r="G3520">
        <v>0.77821682105493994</v>
      </c>
      <c r="H3520">
        <v>0.95130372442696332</v>
      </c>
    </row>
    <row r="3521" spans="1:8" x14ac:dyDescent="0.3">
      <c r="A3521" t="s">
        <v>4537</v>
      </c>
      <c r="B3521">
        <v>47.982378114968981</v>
      </c>
      <c r="C3521">
        <v>121.4888996876126</v>
      </c>
      <c r="D3521">
        <v>38.060344221781612</v>
      </c>
      <c r="E3521">
        <v>82.28595158657015</v>
      </c>
      <c r="F3521">
        <v>-8.8059365793830668E-2</v>
      </c>
      <c r="G3521">
        <v>0.77846707697374073</v>
      </c>
      <c r="H3521">
        <v>0.95130372442696332</v>
      </c>
    </row>
    <row r="3522" spans="1:8" x14ac:dyDescent="0.3">
      <c r="A3522" t="s">
        <v>3547</v>
      </c>
      <c r="B3522">
        <v>8.4609636312288661</v>
      </c>
      <c r="C3522">
        <v>11.58331769584902</v>
      </c>
      <c r="D3522">
        <v>10.04457775567578</v>
      </c>
      <c r="E3522">
        <v>15.03683716974599</v>
      </c>
      <c r="F3522">
        <v>5.1845020838946272E-2</v>
      </c>
      <c r="G3522">
        <v>0.77881227504018447</v>
      </c>
      <c r="H3522">
        <v>0.95130372442696332</v>
      </c>
    </row>
    <row r="3523" spans="1:8" x14ac:dyDescent="0.3">
      <c r="A3523" t="s">
        <v>3816</v>
      </c>
      <c r="B3523">
        <v>4.6930395465183627</v>
      </c>
      <c r="C3523">
        <v>13.74345325983453</v>
      </c>
      <c r="D3523">
        <v>5.800389299828101</v>
      </c>
      <c r="E3523">
        <v>15.507611929607309</v>
      </c>
      <c r="F3523">
        <v>4.8529381134749361E-2</v>
      </c>
      <c r="G3523">
        <v>0.77903471898165655</v>
      </c>
      <c r="H3523">
        <v>0.95130372442696332</v>
      </c>
    </row>
    <row r="3524" spans="1:8" x14ac:dyDescent="0.3">
      <c r="A3524" t="s">
        <v>4543</v>
      </c>
      <c r="B3524">
        <v>4.1026316665567482</v>
      </c>
      <c r="C3524">
        <v>17.390093760962429</v>
      </c>
      <c r="D3524">
        <v>7.8335424046558888</v>
      </c>
      <c r="E3524">
        <v>27.428802099840809</v>
      </c>
      <c r="F3524">
        <v>-4.9908065608315073E-2</v>
      </c>
      <c r="G3524">
        <v>0.77903865974377484</v>
      </c>
      <c r="H3524">
        <v>0.95130372442696332</v>
      </c>
    </row>
    <row r="3525" spans="1:8" x14ac:dyDescent="0.3">
      <c r="A3525" t="s">
        <v>1073</v>
      </c>
      <c r="B3525">
        <v>275.8111140637165</v>
      </c>
      <c r="C3525">
        <v>320.34077496013168</v>
      </c>
      <c r="D3525">
        <v>289.29445065244022</v>
      </c>
      <c r="E3525">
        <v>357.97942895547601</v>
      </c>
      <c r="F3525">
        <v>-0.1074798158122468</v>
      </c>
      <c r="G3525">
        <v>0.7791825207667078</v>
      </c>
      <c r="H3525">
        <v>0.95130372442696332</v>
      </c>
    </row>
    <row r="3526" spans="1:8" x14ac:dyDescent="0.3">
      <c r="A3526" t="s">
        <v>4860</v>
      </c>
      <c r="B3526">
        <v>18.402279303411571</v>
      </c>
      <c r="C3526">
        <v>149.66329422140871</v>
      </c>
      <c r="D3526">
        <v>5.439949821880381</v>
      </c>
      <c r="E3526">
        <v>17.184991289326959</v>
      </c>
      <c r="F3526">
        <v>4.9069616842542629E-2</v>
      </c>
      <c r="G3526">
        <v>0.77930163059837065</v>
      </c>
      <c r="H3526">
        <v>0.95130372442696332</v>
      </c>
    </row>
    <row r="3527" spans="1:8" x14ac:dyDescent="0.3">
      <c r="A3527" t="s">
        <v>386</v>
      </c>
      <c r="B3527">
        <v>6.4714012805228496</v>
      </c>
      <c r="C3527">
        <v>13.923284428222191</v>
      </c>
      <c r="D3527">
        <v>8.5048651478906852</v>
      </c>
      <c r="E3527">
        <v>18.53252213576317</v>
      </c>
      <c r="F3527">
        <v>5.5439013212920767E-2</v>
      </c>
      <c r="G3527">
        <v>0.77947206468736052</v>
      </c>
      <c r="H3527">
        <v>0.95130372442696332</v>
      </c>
    </row>
    <row r="3528" spans="1:8" x14ac:dyDescent="0.3">
      <c r="A3528" t="s">
        <v>4283</v>
      </c>
      <c r="B3528">
        <v>2.9221697610862809</v>
      </c>
      <c r="C3528">
        <v>5.8616684471449094</v>
      </c>
      <c r="D3528">
        <v>8.7430396452379</v>
      </c>
      <c r="E3528">
        <v>49.883696394324573</v>
      </c>
      <c r="F3528">
        <v>4.1871980970892057E-2</v>
      </c>
      <c r="G3528">
        <v>0.77948621997537026</v>
      </c>
      <c r="H3528">
        <v>0.95130372442696332</v>
      </c>
    </row>
    <row r="3529" spans="1:8" x14ac:dyDescent="0.3">
      <c r="A3529" t="s">
        <v>325</v>
      </c>
      <c r="B3529">
        <v>22.26302384198263</v>
      </c>
      <c r="C3529">
        <v>87.45307861379105</v>
      </c>
      <c r="D3529">
        <v>14.684578489108061</v>
      </c>
      <c r="E3529">
        <v>25.592079053171599</v>
      </c>
      <c r="F3529">
        <v>6.2505011653344322E-2</v>
      </c>
      <c r="G3529">
        <v>0.77952004306679279</v>
      </c>
      <c r="H3529">
        <v>0.95130372442696332</v>
      </c>
    </row>
    <row r="3530" spans="1:8" x14ac:dyDescent="0.3">
      <c r="A3530" t="s">
        <v>440</v>
      </c>
      <c r="B3530">
        <v>29.698789628831481</v>
      </c>
      <c r="C3530">
        <v>46.529877905825749</v>
      </c>
      <c r="D3530">
        <v>24.508920002994731</v>
      </c>
      <c r="E3530">
        <v>26.610765954117038</v>
      </c>
      <c r="F3530">
        <v>6.4765012834158142E-2</v>
      </c>
      <c r="G3530">
        <v>0.77964487772939006</v>
      </c>
      <c r="H3530">
        <v>0.95130372442696332</v>
      </c>
    </row>
    <row r="3531" spans="1:8" x14ac:dyDescent="0.3">
      <c r="A3531" t="s">
        <v>3738</v>
      </c>
      <c r="B3531">
        <v>60.253696772843817</v>
      </c>
      <c r="C3531">
        <v>42.254549055107823</v>
      </c>
      <c r="D3531">
        <v>58.811644077575728</v>
      </c>
      <c r="E3531">
        <v>35.417776571714157</v>
      </c>
      <c r="F3531">
        <v>4.4563733554323193E-2</v>
      </c>
      <c r="G3531">
        <v>0.77989701439956605</v>
      </c>
      <c r="H3531">
        <v>0.95134179716842249</v>
      </c>
    </row>
    <row r="3532" spans="1:8" x14ac:dyDescent="0.3">
      <c r="A3532" t="s">
        <v>308</v>
      </c>
      <c r="B3532">
        <v>46.040432274157503</v>
      </c>
      <c r="C3532">
        <v>55.67130933496783</v>
      </c>
      <c r="D3532">
        <v>41.842896868981143</v>
      </c>
      <c r="E3532">
        <v>55.682494158099722</v>
      </c>
      <c r="F3532">
        <v>6.6691988379194989E-2</v>
      </c>
      <c r="G3532">
        <v>0.78045143538616368</v>
      </c>
      <c r="H3532">
        <v>0.95144349649714</v>
      </c>
    </row>
    <row r="3533" spans="1:8" x14ac:dyDescent="0.3">
      <c r="A3533" t="s">
        <v>3943</v>
      </c>
      <c r="B3533">
        <v>55.464287833737778</v>
      </c>
      <c r="C3533">
        <v>170.37952333849131</v>
      </c>
      <c r="D3533">
        <v>57.011722874861327</v>
      </c>
      <c r="E3533">
        <v>183.6309699436714</v>
      </c>
      <c r="F3533">
        <v>9.0986653667372686E-2</v>
      </c>
      <c r="G3533">
        <v>0.78057565693282127</v>
      </c>
      <c r="H3533">
        <v>0.95144349649714</v>
      </c>
    </row>
    <row r="3534" spans="1:8" x14ac:dyDescent="0.3">
      <c r="A3534" t="s">
        <v>1063</v>
      </c>
      <c r="B3534">
        <v>5.6722940212433892</v>
      </c>
      <c r="C3534">
        <v>12.051686241059929</v>
      </c>
      <c r="D3534">
        <v>9.8594602265080553</v>
      </c>
      <c r="E3534">
        <v>32.120634591031482</v>
      </c>
      <c r="F3534">
        <v>-5.1737329420438627E-2</v>
      </c>
      <c r="G3534">
        <v>0.7806965585345339</v>
      </c>
      <c r="H3534">
        <v>0.95144349649714</v>
      </c>
    </row>
    <row r="3535" spans="1:8" x14ac:dyDescent="0.3">
      <c r="A3535" t="s">
        <v>981</v>
      </c>
      <c r="B3535">
        <v>49.136791071759227</v>
      </c>
      <c r="C3535">
        <v>66.406780285399989</v>
      </c>
      <c r="D3535">
        <v>49.071122655535227</v>
      </c>
      <c r="E3535">
        <v>52.397117124116413</v>
      </c>
      <c r="F3535">
        <v>-5.6054748537076371E-2</v>
      </c>
      <c r="G3535">
        <v>0.78086421658636618</v>
      </c>
      <c r="H3535">
        <v>0.95144349649714</v>
      </c>
    </row>
    <row r="3536" spans="1:8" x14ac:dyDescent="0.3">
      <c r="A3536" t="s">
        <v>2363</v>
      </c>
      <c r="B3536">
        <v>94.160432701691917</v>
      </c>
      <c r="C3536">
        <v>189.6079175391715</v>
      </c>
      <c r="D3536">
        <v>83.106929665791114</v>
      </c>
      <c r="E3536">
        <v>154.1757377866584</v>
      </c>
      <c r="F3536">
        <v>-9.3544318179074715E-2</v>
      </c>
      <c r="G3536">
        <v>0.78154652462939489</v>
      </c>
      <c r="H3536">
        <v>0.95153471937259093</v>
      </c>
    </row>
    <row r="3537" spans="1:8" x14ac:dyDescent="0.3">
      <c r="A3537" t="s">
        <v>940</v>
      </c>
      <c r="B3537">
        <v>8.9665122816611564</v>
      </c>
      <c r="C3537">
        <v>25.0025383913711</v>
      </c>
      <c r="D3537">
        <v>8.9541247811603792</v>
      </c>
      <c r="E3537">
        <v>16.371079470699531</v>
      </c>
      <c r="F3537">
        <v>-5.7577804507789487E-2</v>
      </c>
      <c r="G3537">
        <v>0.78173275475231263</v>
      </c>
      <c r="H3537">
        <v>0.95153471937259093</v>
      </c>
    </row>
    <row r="3538" spans="1:8" x14ac:dyDescent="0.3">
      <c r="A3538" t="s">
        <v>1446</v>
      </c>
      <c r="B3538">
        <v>5.8290902972356804</v>
      </c>
      <c r="C3538">
        <v>9.7305245388461401</v>
      </c>
      <c r="D3538">
        <v>7.0481919190090343</v>
      </c>
      <c r="E3538">
        <v>9.139538860262677</v>
      </c>
      <c r="F3538">
        <v>-4.3696179810688303E-2</v>
      </c>
      <c r="G3538">
        <v>0.7817862964136133</v>
      </c>
      <c r="H3538">
        <v>0.95153471937259093</v>
      </c>
    </row>
    <row r="3539" spans="1:8" x14ac:dyDescent="0.3">
      <c r="A3539" t="s">
        <v>3563</v>
      </c>
      <c r="B3539">
        <v>43.581651467428657</v>
      </c>
      <c r="C3539">
        <v>175.1590483429128</v>
      </c>
      <c r="D3539">
        <v>22.36848812872044</v>
      </c>
      <c r="E3539">
        <v>47.919540992184459</v>
      </c>
      <c r="F3539">
        <v>7.0057369838739891E-2</v>
      </c>
      <c r="G3539">
        <v>0.7818377782409065</v>
      </c>
      <c r="H3539">
        <v>0.95153471937259093</v>
      </c>
    </row>
    <row r="3540" spans="1:8" x14ac:dyDescent="0.3">
      <c r="A3540" t="s">
        <v>4238</v>
      </c>
      <c r="B3540">
        <v>485.04284772470868</v>
      </c>
      <c r="C3540">
        <v>392.04560749943471</v>
      </c>
      <c r="D3540">
        <v>464.84951696716968</v>
      </c>
      <c r="E3540">
        <v>507.17968822557168</v>
      </c>
      <c r="F3540">
        <v>5.5723534981614982E-2</v>
      </c>
      <c r="G3540">
        <v>0.7820439786018577</v>
      </c>
      <c r="H3540">
        <v>0.95153471937259093</v>
      </c>
    </row>
    <row r="3541" spans="1:8" x14ac:dyDescent="0.3">
      <c r="A3541" t="s">
        <v>2550</v>
      </c>
      <c r="B3541">
        <v>7.0273524672786847</v>
      </c>
      <c r="C3541">
        <v>10.81361738581281</v>
      </c>
      <c r="D3541">
        <v>8.4556178406981353</v>
      </c>
      <c r="E3541">
        <v>10.71122590289364</v>
      </c>
      <c r="F3541">
        <v>-4.8970853677447579E-2</v>
      </c>
      <c r="G3541">
        <v>0.78244798684563288</v>
      </c>
      <c r="H3541">
        <v>0.95162150882411023</v>
      </c>
    </row>
    <row r="3542" spans="1:8" x14ac:dyDescent="0.3">
      <c r="A3542" t="s">
        <v>322</v>
      </c>
      <c r="B3542">
        <v>31.12911200503304</v>
      </c>
      <c r="C3542">
        <v>63.733455273253092</v>
      </c>
      <c r="D3542">
        <v>23.577896143342059</v>
      </c>
      <c r="E3542">
        <v>25.909548452510059</v>
      </c>
      <c r="F3542">
        <v>6.0051308306784179E-2</v>
      </c>
      <c r="G3542">
        <v>0.7825573067222884</v>
      </c>
      <c r="H3542">
        <v>0.95162150882411023</v>
      </c>
    </row>
    <row r="3543" spans="1:8" x14ac:dyDescent="0.3">
      <c r="A3543" t="s">
        <v>4293</v>
      </c>
      <c r="B3543">
        <v>6.9128579836454058</v>
      </c>
      <c r="C3543">
        <v>21.41327941219177</v>
      </c>
      <c r="D3543">
        <v>5.9847106191820822</v>
      </c>
      <c r="E3543">
        <v>13.733532925031129</v>
      </c>
      <c r="F3543">
        <v>4.8029708002518927E-2</v>
      </c>
      <c r="G3543">
        <v>0.78281129630387514</v>
      </c>
      <c r="H3543">
        <v>0.95166161543887251</v>
      </c>
    </row>
    <row r="3544" spans="1:8" x14ac:dyDescent="0.3">
      <c r="A3544" t="s">
        <v>231</v>
      </c>
      <c r="B3544">
        <v>65.597504530015499</v>
      </c>
      <c r="C3544">
        <v>50.795752039262617</v>
      </c>
      <c r="D3544">
        <v>67.025614976732015</v>
      </c>
      <c r="E3544">
        <v>54.058315877430637</v>
      </c>
      <c r="F3544">
        <v>5.1597670593984013E-2</v>
      </c>
      <c r="G3544">
        <v>0.78357398343273044</v>
      </c>
      <c r="H3544">
        <v>0.95197893618082707</v>
      </c>
    </row>
    <row r="3545" spans="1:8" x14ac:dyDescent="0.3">
      <c r="A3545" t="s">
        <v>3036</v>
      </c>
      <c r="B3545">
        <v>426.57247233222131</v>
      </c>
      <c r="C3545">
        <v>221.4268750078983</v>
      </c>
      <c r="D3545">
        <v>439.82455275529873</v>
      </c>
      <c r="E3545">
        <v>229.35434529965011</v>
      </c>
      <c r="F3545">
        <v>-3.2968364391742E-2</v>
      </c>
      <c r="G3545">
        <v>0.78385951072395954</v>
      </c>
      <c r="H3545">
        <v>0.95197893618082707</v>
      </c>
    </row>
    <row r="3546" spans="1:8" x14ac:dyDescent="0.3">
      <c r="A3546" t="s">
        <v>3710</v>
      </c>
      <c r="B3546">
        <v>503.74598561080842</v>
      </c>
      <c r="C3546">
        <v>662.37248569424446</v>
      </c>
      <c r="D3546">
        <v>470.68195183129751</v>
      </c>
      <c r="E3546">
        <v>571.86008785090928</v>
      </c>
      <c r="F3546">
        <v>7.2657035389122271E-2</v>
      </c>
      <c r="G3546">
        <v>0.78395310931411077</v>
      </c>
      <c r="H3546">
        <v>0.95197893618082707</v>
      </c>
    </row>
    <row r="3547" spans="1:8" x14ac:dyDescent="0.3">
      <c r="A3547" t="s">
        <v>3945</v>
      </c>
      <c r="B3547">
        <v>13.28587602600091</v>
      </c>
      <c r="C3547">
        <v>26.252172941073471</v>
      </c>
      <c r="D3547">
        <v>14.001319547882421</v>
      </c>
      <c r="E3547">
        <v>26.77347911494093</v>
      </c>
      <c r="F3547">
        <v>6.49638875338443E-2</v>
      </c>
      <c r="G3547">
        <v>0.78406384321911737</v>
      </c>
      <c r="H3547">
        <v>0.95197893618082707</v>
      </c>
    </row>
    <row r="3548" spans="1:8" x14ac:dyDescent="0.3">
      <c r="A3548" t="s">
        <v>2810</v>
      </c>
      <c r="B3548">
        <v>35.842345613957477</v>
      </c>
      <c r="C3548">
        <v>32.419231927650522</v>
      </c>
      <c r="D3548">
        <v>40.696611054725693</v>
      </c>
      <c r="E3548">
        <v>42.610682886711082</v>
      </c>
      <c r="F3548">
        <v>-5.8080463362919062E-2</v>
      </c>
      <c r="G3548">
        <v>0.78435041255388549</v>
      </c>
      <c r="H3548">
        <v>0.95197893618082707</v>
      </c>
    </row>
    <row r="3549" spans="1:8" x14ac:dyDescent="0.3">
      <c r="A3549" t="s">
        <v>2119</v>
      </c>
      <c r="B3549">
        <v>115.3602997333978</v>
      </c>
      <c r="C3549">
        <v>197.4863873169169</v>
      </c>
      <c r="D3549">
        <v>225.89738061932849</v>
      </c>
      <c r="E3549">
        <v>603.6361539654265</v>
      </c>
      <c r="F3549">
        <v>-9.2098863662679165E-2</v>
      </c>
      <c r="G3549">
        <v>0.78439880761021241</v>
      </c>
      <c r="H3549">
        <v>0.95197893618082707</v>
      </c>
    </row>
    <row r="3550" spans="1:8" x14ac:dyDescent="0.3">
      <c r="A3550" t="s">
        <v>1386</v>
      </c>
      <c r="B3550">
        <v>11.89575108913237</v>
      </c>
      <c r="C3550">
        <v>93.018258226634387</v>
      </c>
      <c r="D3550">
        <v>17.028336835589158</v>
      </c>
      <c r="E3550">
        <v>94.136236415158038</v>
      </c>
      <c r="F3550">
        <v>-5.289913579557437E-2</v>
      </c>
      <c r="G3550">
        <v>0.78537385670820314</v>
      </c>
      <c r="H3550">
        <v>0.95241529535946867</v>
      </c>
    </row>
    <row r="3551" spans="1:8" x14ac:dyDescent="0.3">
      <c r="A3551" t="s">
        <v>2927</v>
      </c>
      <c r="B3551">
        <v>52.569944105809562</v>
      </c>
      <c r="C3551">
        <v>132.29810403845551</v>
      </c>
      <c r="D3551">
        <v>53.042101060528587</v>
      </c>
      <c r="E3551">
        <v>149.52494588441741</v>
      </c>
      <c r="F3551">
        <v>9.0994934914720993E-2</v>
      </c>
      <c r="G3551">
        <v>0.78556614329555086</v>
      </c>
      <c r="H3551">
        <v>0.95241529535946867</v>
      </c>
    </row>
    <row r="3552" spans="1:8" x14ac:dyDescent="0.3">
      <c r="A3552" t="s">
        <v>4785</v>
      </c>
      <c r="B3552">
        <v>7.671046314534296</v>
      </c>
      <c r="C3552">
        <v>23.856821132324882</v>
      </c>
      <c r="D3552">
        <v>15.0215641524905</v>
      </c>
      <c r="E3552">
        <v>42.914149037885373</v>
      </c>
      <c r="F3552">
        <v>-6.1225485420583148E-2</v>
      </c>
      <c r="G3552">
        <v>0.78567859495783388</v>
      </c>
      <c r="H3552">
        <v>0.95241529535946867</v>
      </c>
    </row>
    <row r="3553" spans="1:8" x14ac:dyDescent="0.3">
      <c r="A3553" t="s">
        <v>1196</v>
      </c>
      <c r="B3553">
        <v>197.46579438521201</v>
      </c>
      <c r="C3553">
        <v>241.44871810707761</v>
      </c>
      <c r="D3553">
        <v>172.3697004749344</v>
      </c>
      <c r="E3553">
        <v>191.73150091150191</v>
      </c>
      <c r="F3553">
        <v>-7.2160014305662656E-2</v>
      </c>
      <c r="G3553">
        <v>0.78569033689587453</v>
      </c>
      <c r="H3553">
        <v>0.95241529535946867</v>
      </c>
    </row>
    <row r="3554" spans="1:8" x14ac:dyDescent="0.3">
      <c r="A3554" t="s">
        <v>3415</v>
      </c>
      <c r="B3554">
        <v>88.863601155069347</v>
      </c>
      <c r="C3554">
        <v>293.3396146948474</v>
      </c>
      <c r="D3554">
        <v>54.031101267573462</v>
      </c>
      <c r="E3554">
        <v>95.604622073048347</v>
      </c>
      <c r="F3554">
        <v>-7.7180661526552008E-2</v>
      </c>
      <c r="G3554">
        <v>0.78615661117194369</v>
      </c>
      <c r="H3554">
        <v>0.95241529535946867</v>
      </c>
    </row>
    <row r="3555" spans="1:8" x14ac:dyDescent="0.3">
      <c r="A3555" t="s">
        <v>2934</v>
      </c>
      <c r="B3555">
        <v>161.13180174995401</v>
      </c>
      <c r="C3555">
        <v>225.35007231394459</v>
      </c>
      <c r="D3555">
        <v>154.50414571936059</v>
      </c>
      <c r="E3555">
        <v>227.392969534586</v>
      </c>
      <c r="F3555">
        <v>6.9257157386508617E-2</v>
      </c>
      <c r="G3555">
        <v>0.78626569852091555</v>
      </c>
      <c r="H3555">
        <v>0.95241529535946867</v>
      </c>
    </row>
    <row r="3556" spans="1:8" x14ac:dyDescent="0.3">
      <c r="A3556" t="s">
        <v>2707</v>
      </c>
      <c r="B3556">
        <v>798.74337332645018</v>
      </c>
      <c r="C3556">
        <v>1263.5706442300491</v>
      </c>
      <c r="D3556">
        <v>858.76440705461823</v>
      </c>
      <c r="E3556">
        <v>1792.3813879031229</v>
      </c>
      <c r="F3556">
        <v>0.10002963470206259</v>
      </c>
      <c r="G3556">
        <v>0.78630663608985396</v>
      </c>
      <c r="H3556">
        <v>0.95241529535946867</v>
      </c>
    </row>
    <row r="3557" spans="1:8" x14ac:dyDescent="0.3">
      <c r="A3557" t="s">
        <v>1900</v>
      </c>
      <c r="B3557">
        <v>10.714480950106299</v>
      </c>
      <c r="C3557">
        <v>21.480084869029231</v>
      </c>
      <c r="D3557">
        <v>9.5393231029072272</v>
      </c>
      <c r="E3557">
        <v>14.334933126601969</v>
      </c>
      <c r="F3557">
        <v>5.2522286397708839E-2</v>
      </c>
      <c r="G3557">
        <v>0.78674261127791212</v>
      </c>
      <c r="H3557">
        <v>0.95244084586992261</v>
      </c>
    </row>
    <row r="3558" spans="1:8" x14ac:dyDescent="0.3">
      <c r="A3558" t="s">
        <v>3314</v>
      </c>
      <c r="B3558">
        <v>5.031992239215076</v>
      </c>
      <c r="C3558">
        <v>22.562282843550911</v>
      </c>
      <c r="D3558">
        <v>19.906173510683089</v>
      </c>
      <c r="E3558">
        <v>96.774999736955309</v>
      </c>
      <c r="F3558">
        <v>-5.1628337913844032E-2</v>
      </c>
      <c r="G3558">
        <v>0.78677010886189391</v>
      </c>
      <c r="H3558">
        <v>0.95244084586992261</v>
      </c>
    </row>
    <row r="3559" spans="1:8" x14ac:dyDescent="0.3">
      <c r="A3559" t="s">
        <v>4085</v>
      </c>
      <c r="B3559">
        <v>6.6014280493364064</v>
      </c>
      <c r="C3559">
        <v>10.80528259176161</v>
      </c>
      <c r="D3559">
        <v>8.9953813262384177</v>
      </c>
      <c r="E3559">
        <v>13.83809916917229</v>
      </c>
      <c r="F3559">
        <v>-4.9753166025074513E-2</v>
      </c>
      <c r="G3559">
        <v>0.78699285872587055</v>
      </c>
      <c r="H3559">
        <v>0.95244273459066864</v>
      </c>
    </row>
    <row r="3560" spans="1:8" x14ac:dyDescent="0.3">
      <c r="A3560" t="s">
        <v>3170</v>
      </c>
      <c r="B3560">
        <v>934.93309798957262</v>
      </c>
      <c r="C3560">
        <v>951.6757582442433</v>
      </c>
      <c r="D3560">
        <v>955.82389398681823</v>
      </c>
      <c r="E3560">
        <v>709.9584325454141</v>
      </c>
      <c r="F3560">
        <v>-5.6439246871759607E-2</v>
      </c>
      <c r="G3560">
        <v>0.78725800372473231</v>
      </c>
      <c r="H3560">
        <v>0.95249591571753234</v>
      </c>
    </row>
    <row r="3561" spans="1:8" x14ac:dyDescent="0.3">
      <c r="A3561" t="s">
        <v>1612</v>
      </c>
      <c r="B3561">
        <v>18.73832976403504</v>
      </c>
      <c r="C3561">
        <v>31.70969625561375</v>
      </c>
      <c r="D3561">
        <v>14.05477962759757</v>
      </c>
      <c r="E3561">
        <v>16.0177839641565</v>
      </c>
      <c r="F3561">
        <v>5.6957675106860783E-2</v>
      </c>
      <c r="G3561">
        <v>0.7881372216582031</v>
      </c>
      <c r="H3561">
        <v>0.95297760934336784</v>
      </c>
    </row>
    <row r="3562" spans="1:8" x14ac:dyDescent="0.3">
      <c r="A3562" t="s">
        <v>3859</v>
      </c>
      <c r="B3562">
        <v>6.6910553476247516</v>
      </c>
      <c r="C3562">
        <v>9.3082936704100536</v>
      </c>
      <c r="D3562">
        <v>9.7432008089568214</v>
      </c>
      <c r="E3562">
        <v>13.992982217537429</v>
      </c>
      <c r="F3562">
        <v>-4.8966695660578992E-2</v>
      </c>
      <c r="G3562">
        <v>0.78823750175986529</v>
      </c>
      <c r="H3562">
        <v>0.95297760934336784</v>
      </c>
    </row>
    <row r="3563" spans="1:8" x14ac:dyDescent="0.3">
      <c r="A3563" t="s">
        <v>4160</v>
      </c>
      <c r="B3563">
        <v>92.093719252717321</v>
      </c>
      <c r="C3563">
        <v>128.61172550078831</v>
      </c>
      <c r="D3563">
        <v>73.445091370621839</v>
      </c>
      <c r="E3563">
        <v>74.176381614221654</v>
      </c>
      <c r="F3563">
        <v>-7.1230082479707413E-2</v>
      </c>
      <c r="G3563">
        <v>0.78859367198621122</v>
      </c>
      <c r="H3563">
        <v>0.95297760934336784</v>
      </c>
    </row>
    <row r="3564" spans="1:8" x14ac:dyDescent="0.3">
      <c r="A3564" t="s">
        <v>4142</v>
      </c>
      <c r="B3564">
        <v>446.00098940999811</v>
      </c>
      <c r="C3564">
        <v>279.69240963219198</v>
      </c>
      <c r="D3564">
        <v>443.89790505025633</v>
      </c>
      <c r="E3564">
        <v>225.26919566748501</v>
      </c>
      <c r="F3564">
        <v>3.3494230897227702E-2</v>
      </c>
      <c r="G3564">
        <v>0.78863317161024105</v>
      </c>
      <c r="H3564">
        <v>0.95297760934336784</v>
      </c>
    </row>
    <row r="3565" spans="1:8" x14ac:dyDescent="0.3">
      <c r="A3565" t="s">
        <v>32</v>
      </c>
      <c r="B3565">
        <v>6.8654542452285856</v>
      </c>
      <c r="C3565">
        <v>10.67029207493821</v>
      </c>
      <c r="D3565">
        <v>8.1825874236515315</v>
      </c>
      <c r="E3565">
        <v>10.14551450388228</v>
      </c>
      <c r="F3565">
        <v>-4.5034645384923078E-2</v>
      </c>
      <c r="G3565">
        <v>0.78906990839323321</v>
      </c>
      <c r="H3565">
        <v>0.95297760934336784</v>
      </c>
    </row>
    <row r="3566" spans="1:8" x14ac:dyDescent="0.3">
      <c r="A3566" t="s">
        <v>4327</v>
      </c>
      <c r="B3566">
        <v>4.7246906230848449</v>
      </c>
      <c r="C3566">
        <v>10.35974423376201</v>
      </c>
      <c r="D3566">
        <v>6.7260567666380702</v>
      </c>
      <c r="E3566">
        <v>14.25937282590494</v>
      </c>
      <c r="F3566">
        <v>-4.3030012412760499E-2</v>
      </c>
      <c r="G3566">
        <v>0.78930856571302976</v>
      </c>
      <c r="H3566">
        <v>0.95297760934336784</v>
      </c>
    </row>
    <row r="3567" spans="1:8" x14ac:dyDescent="0.3">
      <c r="A3567" t="s">
        <v>1253</v>
      </c>
      <c r="B3567">
        <v>266.68502977584632</v>
      </c>
      <c r="C3567">
        <v>256.00824632693701</v>
      </c>
      <c r="D3567">
        <v>238.4976009836713</v>
      </c>
      <c r="E3567">
        <v>213.97345694047209</v>
      </c>
      <c r="F3567">
        <v>4.8578229911440118E-2</v>
      </c>
      <c r="G3567">
        <v>0.78960139566809695</v>
      </c>
      <c r="H3567">
        <v>0.95297760934336784</v>
      </c>
    </row>
    <row r="3568" spans="1:8" x14ac:dyDescent="0.3">
      <c r="A3568" t="s">
        <v>4722</v>
      </c>
      <c r="B3568">
        <v>5.21177019484296</v>
      </c>
      <c r="C3568">
        <v>10.34626707612135</v>
      </c>
      <c r="D3568">
        <v>6.300089856185271</v>
      </c>
      <c r="E3568">
        <v>11.328048726551049</v>
      </c>
      <c r="F3568">
        <v>4.3114920105385313E-2</v>
      </c>
      <c r="G3568">
        <v>0.78960141236582382</v>
      </c>
      <c r="H3568">
        <v>0.95297760934336784</v>
      </c>
    </row>
    <row r="3569" spans="1:8" x14ac:dyDescent="0.3">
      <c r="A3569" t="s">
        <v>641</v>
      </c>
      <c r="B3569">
        <v>32.828171962556802</v>
      </c>
      <c r="C3569">
        <v>63.063507883237897</v>
      </c>
      <c r="D3569">
        <v>32.591451801999654</v>
      </c>
      <c r="E3569">
        <v>69.485155283374041</v>
      </c>
      <c r="F3569">
        <v>7.7145106584310508E-2</v>
      </c>
      <c r="G3569">
        <v>0.78964795869417936</v>
      </c>
      <c r="H3569">
        <v>0.95297760934336784</v>
      </c>
    </row>
    <row r="3570" spans="1:8" x14ac:dyDescent="0.3">
      <c r="A3570" t="s">
        <v>3208</v>
      </c>
      <c r="B3570">
        <v>38.172150582740329</v>
      </c>
      <c r="C3570">
        <v>35.147066249415147</v>
      </c>
      <c r="D3570">
        <v>35.889170723964199</v>
      </c>
      <c r="E3570">
        <v>26.22543724217314</v>
      </c>
      <c r="F3570">
        <v>-4.8630829905376587E-2</v>
      </c>
      <c r="G3570">
        <v>0.79035497911526276</v>
      </c>
      <c r="H3570">
        <v>0.95356361447753468</v>
      </c>
    </row>
    <row r="3571" spans="1:8" x14ac:dyDescent="0.3">
      <c r="A3571" t="s">
        <v>1590</v>
      </c>
      <c r="B3571">
        <v>7.9661953637216776</v>
      </c>
      <c r="C3571">
        <v>37.926409808507202</v>
      </c>
      <c r="D3571">
        <v>14.22803798279258</v>
      </c>
      <c r="E3571">
        <v>58.702659751443043</v>
      </c>
      <c r="F3571">
        <v>5.0971781963752072E-2</v>
      </c>
      <c r="G3571">
        <v>0.7906197093555194</v>
      </c>
      <c r="H3571">
        <v>0.9536158175027637</v>
      </c>
    </row>
    <row r="3572" spans="1:8" x14ac:dyDescent="0.3">
      <c r="A3572" t="s">
        <v>3689</v>
      </c>
      <c r="B3572">
        <v>24.520325982117821</v>
      </c>
      <c r="C3572">
        <v>36.830615136404319</v>
      </c>
      <c r="D3572">
        <v>23.874007495929739</v>
      </c>
      <c r="E3572">
        <v>42.213754308115483</v>
      </c>
      <c r="F3572">
        <v>6.308280570107172E-2</v>
      </c>
      <c r="G3572">
        <v>0.79103159972885539</v>
      </c>
      <c r="H3572">
        <v>0.95370466582162849</v>
      </c>
    </row>
    <row r="3573" spans="1:8" x14ac:dyDescent="0.3">
      <c r="A3573" t="s">
        <v>710</v>
      </c>
      <c r="B3573">
        <v>19.252399004162658</v>
      </c>
      <c r="C3573">
        <v>19.488158099119818</v>
      </c>
      <c r="D3573">
        <v>23.000073356183339</v>
      </c>
      <c r="E3573">
        <v>38.061651626718941</v>
      </c>
      <c r="F3573">
        <v>-5.1143290110355011E-2</v>
      </c>
      <c r="G3573">
        <v>0.7911363368125538</v>
      </c>
      <c r="H3573">
        <v>0.95370466582162849</v>
      </c>
    </row>
    <row r="3574" spans="1:8" x14ac:dyDescent="0.3">
      <c r="A3574" t="s">
        <v>4510</v>
      </c>
      <c r="B3574">
        <v>3.9366455731222691</v>
      </c>
      <c r="C3574">
        <v>9.6639509494684397</v>
      </c>
      <c r="D3574">
        <v>8.6793750195381172</v>
      </c>
      <c r="E3574">
        <v>22.1657462831609</v>
      </c>
      <c r="F3574">
        <v>-4.628535142665946E-2</v>
      </c>
      <c r="G3574">
        <v>0.7914243075178905</v>
      </c>
      <c r="H3574">
        <v>0.95378479377890757</v>
      </c>
    </row>
    <row r="3575" spans="1:8" x14ac:dyDescent="0.3">
      <c r="A3575" t="s">
        <v>1222</v>
      </c>
      <c r="B3575">
        <v>9.7885881834787192</v>
      </c>
      <c r="C3575">
        <v>11.820812855834079</v>
      </c>
      <c r="D3575">
        <v>10.13403527713499</v>
      </c>
      <c r="E3575">
        <v>9.9549562578661774</v>
      </c>
      <c r="F3575">
        <v>-4.4281593944672348E-2</v>
      </c>
      <c r="G3575">
        <v>0.7920255397924808</v>
      </c>
      <c r="H3575">
        <v>0.95424229836217755</v>
      </c>
    </row>
    <row r="3576" spans="1:8" x14ac:dyDescent="0.3">
      <c r="A3576" t="s">
        <v>2221</v>
      </c>
      <c r="B3576">
        <v>33.200072276301754</v>
      </c>
      <c r="C3576">
        <v>143.5467632944484</v>
      </c>
      <c r="D3576">
        <v>78.963916183574824</v>
      </c>
      <c r="E3576">
        <v>541.87970186866744</v>
      </c>
      <c r="F3576">
        <v>7.2176170151962538E-2</v>
      </c>
      <c r="G3576">
        <v>0.79360856547571057</v>
      </c>
      <c r="H3576">
        <v>0.95476022946744532</v>
      </c>
    </row>
    <row r="3577" spans="1:8" x14ac:dyDescent="0.3">
      <c r="A3577" t="s">
        <v>1150</v>
      </c>
      <c r="B3577">
        <v>128.63830201206989</v>
      </c>
      <c r="C3577">
        <v>180.93824821298401</v>
      </c>
      <c r="D3577">
        <v>109.3610016092706</v>
      </c>
      <c r="E3577">
        <v>68.158388436749746</v>
      </c>
      <c r="F3577">
        <v>-4.7540012727787413E-2</v>
      </c>
      <c r="G3577">
        <v>0.79369840399818359</v>
      </c>
      <c r="H3577">
        <v>0.95476022946744532</v>
      </c>
    </row>
    <row r="3578" spans="1:8" x14ac:dyDescent="0.3">
      <c r="A3578" t="s">
        <v>39</v>
      </c>
      <c r="B3578">
        <v>5.1065132509332223</v>
      </c>
      <c r="C3578">
        <v>9.4220214856778046</v>
      </c>
      <c r="D3578">
        <v>5.4113883040720649</v>
      </c>
      <c r="E3578">
        <v>8.6646082579794026</v>
      </c>
      <c r="F3578">
        <v>4.0001522516856181E-2</v>
      </c>
      <c r="G3578">
        <v>0.79417034747582715</v>
      </c>
      <c r="H3578">
        <v>0.95476022946744532</v>
      </c>
    </row>
    <row r="3579" spans="1:8" x14ac:dyDescent="0.3">
      <c r="A3579" t="s">
        <v>2076</v>
      </c>
      <c r="B3579">
        <v>193.96151272844509</v>
      </c>
      <c r="C3579">
        <v>221.48953541714201</v>
      </c>
      <c r="D3579">
        <v>213.23789031587469</v>
      </c>
      <c r="E3579">
        <v>220.60205317238089</v>
      </c>
      <c r="F3579">
        <v>-7.476002747202859E-2</v>
      </c>
      <c r="G3579">
        <v>0.7945517575576112</v>
      </c>
      <c r="H3579">
        <v>0.95476022946744532</v>
      </c>
    </row>
    <row r="3580" spans="1:8" x14ac:dyDescent="0.3">
      <c r="A3580" t="s">
        <v>2727</v>
      </c>
      <c r="B3580">
        <v>92.261187439667765</v>
      </c>
      <c r="C3580">
        <v>538.86896258394563</v>
      </c>
      <c r="D3580">
        <v>81.150737286830648</v>
      </c>
      <c r="E3580">
        <v>520.99662055819635</v>
      </c>
      <c r="F3580">
        <v>-7.9133288942877744E-2</v>
      </c>
      <c r="G3580">
        <v>0.79466305244910074</v>
      </c>
      <c r="H3580">
        <v>0.95476022946744532</v>
      </c>
    </row>
    <row r="3581" spans="1:8" x14ac:dyDescent="0.3">
      <c r="A3581" t="s">
        <v>4480</v>
      </c>
      <c r="B3581">
        <v>5.2830507141306944</v>
      </c>
      <c r="C3581">
        <v>14.891879864777771</v>
      </c>
      <c r="D3581">
        <v>5.1117301740559631</v>
      </c>
      <c r="E3581">
        <v>10.22498233946396</v>
      </c>
      <c r="F3581">
        <v>4.1543644055779712E-2</v>
      </c>
      <c r="G3581">
        <v>0.79473392633215334</v>
      </c>
      <c r="H3581">
        <v>0.95476022946744532</v>
      </c>
    </row>
    <row r="3582" spans="1:8" x14ac:dyDescent="0.3">
      <c r="A3582" t="s">
        <v>4119</v>
      </c>
      <c r="B3582">
        <v>23.467638604604812</v>
      </c>
      <c r="C3582">
        <v>25.705860465440011</v>
      </c>
      <c r="D3582">
        <v>27.252828472687948</v>
      </c>
      <c r="E3582">
        <v>35.161587119842643</v>
      </c>
      <c r="F3582">
        <v>-5.657786793914088E-2</v>
      </c>
      <c r="G3582">
        <v>0.7948444340502574</v>
      </c>
      <c r="H3582">
        <v>0.95476022946744532</v>
      </c>
    </row>
    <row r="3583" spans="1:8" x14ac:dyDescent="0.3">
      <c r="A3583" t="s">
        <v>3951</v>
      </c>
      <c r="B3583">
        <v>44.559169204714223</v>
      </c>
      <c r="C3583">
        <v>34.955674078186419</v>
      </c>
      <c r="D3583">
        <v>49.593096224897423</v>
      </c>
      <c r="E3583">
        <v>42.523894274056211</v>
      </c>
      <c r="F3583">
        <v>5.3300220067587389E-2</v>
      </c>
      <c r="G3583">
        <v>0.79486273198781676</v>
      </c>
      <c r="H3583">
        <v>0.95476022946744532</v>
      </c>
    </row>
    <row r="3584" spans="1:8" x14ac:dyDescent="0.3">
      <c r="A3584" t="s">
        <v>2770</v>
      </c>
      <c r="B3584">
        <v>11.43126454428659</v>
      </c>
      <c r="C3584">
        <v>50.087611259445531</v>
      </c>
      <c r="D3584">
        <v>6.520017621165179</v>
      </c>
      <c r="E3584">
        <v>10.37951703100607</v>
      </c>
      <c r="F3584">
        <v>-4.611738923027664E-2</v>
      </c>
      <c r="G3584">
        <v>0.79486805035705776</v>
      </c>
      <c r="H3584">
        <v>0.95476022946744532</v>
      </c>
    </row>
    <row r="3585" spans="1:8" x14ac:dyDescent="0.3">
      <c r="A3585" t="s">
        <v>648</v>
      </c>
      <c r="B3585">
        <v>26.506315271933609</v>
      </c>
      <c r="C3585">
        <v>38.623556066214697</v>
      </c>
      <c r="D3585">
        <v>33.957514018699086</v>
      </c>
      <c r="E3585">
        <v>84.873037569724673</v>
      </c>
      <c r="F3585">
        <v>-5.731234962117604E-2</v>
      </c>
      <c r="G3585">
        <v>0.79490127135227839</v>
      </c>
      <c r="H3585">
        <v>0.95476022946744532</v>
      </c>
    </row>
    <row r="3586" spans="1:8" x14ac:dyDescent="0.3">
      <c r="A3586" t="s">
        <v>4377</v>
      </c>
      <c r="B3586">
        <v>0.72604280591867032</v>
      </c>
      <c r="C3586">
        <v>3.096322213083087</v>
      </c>
      <c r="D3586">
        <v>11.82310672010472</v>
      </c>
      <c r="E3586">
        <v>94.342487433646312</v>
      </c>
      <c r="F3586">
        <v>-3.5712624379831581E-2</v>
      </c>
      <c r="G3586">
        <v>0.79500099846759753</v>
      </c>
      <c r="H3586">
        <v>0.95476022946744532</v>
      </c>
    </row>
    <row r="3587" spans="1:8" x14ac:dyDescent="0.3">
      <c r="A3587" t="s">
        <v>2541</v>
      </c>
      <c r="B3587">
        <v>18.628198462320881</v>
      </c>
      <c r="C3587">
        <v>25.421433782283309</v>
      </c>
      <c r="D3587">
        <v>24.392090558812999</v>
      </c>
      <c r="E3587">
        <v>53.743330119854868</v>
      </c>
      <c r="F3587">
        <v>-6.2232365596424533E-2</v>
      </c>
      <c r="G3587">
        <v>0.79511615951469095</v>
      </c>
      <c r="H3587">
        <v>0.95476022946744532</v>
      </c>
    </row>
    <row r="3588" spans="1:8" x14ac:dyDescent="0.3">
      <c r="A3588" t="s">
        <v>3216</v>
      </c>
      <c r="B3588">
        <v>27.202791294244971</v>
      </c>
      <c r="C3588">
        <v>36.34733499636534</v>
      </c>
      <c r="D3588">
        <v>24.83034320025887</v>
      </c>
      <c r="E3588">
        <v>24.321086521396911</v>
      </c>
      <c r="F3588">
        <v>5.2292496304122693E-2</v>
      </c>
      <c r="G3588">
        <v>0.79540031369882724</v>
      </c>
      <c r="H3588">
        <v>0.95483516888406761</v>
      </c>
    </row>
    <row r="3589" spans="1:8" x14ac:dyDescent="0.3">
      <c r="A3589" t="s">
        <v>995</v>
      </c>
      <c r="B3589">
        <v>12.862063637487051</v>
      </c>
      <c r="C3589">
        <v>66.462507825490363</v>
      </c>
      <c r="D3589">
        <v>26.814852100458889</v>
      </c>
      <c r="E3589">
        <v>100.0577114567033</v>
      </c>
      <c r="F3589">
        <v>-6.2038286654433783E-2</v>
      </c>
      <c r="G3589">
        <v>0.796193029159736</v>
      </c>
      <c r="H3589">
        <v>0.95517063179082851</v>
      </c>
    </row>
    <row r="3590" spans="1:8" x14ac:dyDescent="0.3">
      <c r="A3590" t="s">
        <v>1795</v>
      </c>
      <c r="B3590">
        <v>236.73511457270729</v>
      </c>
      <c r="C3590">
        <v>948.24671391721938</v>
      </c>
      <c r="D3590">
        <v>199.63079559245151</v>
      </c>
      <c r="E3590">
        <v>639.14310297025634</v>
      </c>
      <c r="F3590">
        <v>-0.1053686695816039</v>
      </c>
      <c r="G3590">
        <v>0.79691451141753611</v>
      </c>
      <c r="H3590">
        <v>0.95517063179082851</v>
      </c>
    </row>
    <row r="3591" spans="1:8" x14ac:dyDescent="0.3">
      <c r="A3591" t="s">
        <v>977</v>
      </c>
      <c r="B3591">
        <v>13.830040021841491</v>
      </c>
      <c r="C3591">
        <v>18.622701736689152</v>
      </c>
      <c r="D3591">
        <v>14.85406270762188</v>
      </c>
      <c r="E3591">
        <v>21.636898803994399</v>
      </c>
      <c r="F3591">
        <v>5.2022981767139598E-2</v>
      </c>
      <c r="G3591">
        <v>0.79724881967446193</v>
      </c>
      <c r="H3591">
        <v>0.95517063179082851</v>
      </c>
    </row>
    <row r="3592" spans="1:8" x14ac:dyDescent="0.3">
      <c r="A3592" t="s">
        <v>2835</v>
      </c>
      <c r="B3592">
        <v>829.74339350777007</v>
      </c>
      <c r="C3592">
        <v>670.34937479204734</v>
      </c>
      <c r="D3592">
        <v>881.73951777097795</v>
      </c>
      <c r="E3592">
        <v>863.47014948062304</v>
      </c>
      <c r="F3592">
        <v>5.1694252723661897E-2</v>
      </c>
      <c r="G3592">
        <v>0.79732004446074001</v>
      </c>
      <c r="H3592">
        <v>0.95517063179082851</v>
      </c>
    </row>
    <row r="3593" spans="1:8" x14ac:dyDescent="0.3">
      <c r="A3593" t="s">
        <v>2114</v>
      </c>
      <c r="B3593">
        <v>1271.612885551584</v>
      </c>
      <c r="C3593">
        <v>5341.361043695465</v>
      </c>
      <c r="D3593">
        <v>1726.76434223514</v>
      </c>
      <c r="E3593">
        <v>5911.6238599322751</v>
      </c>
      <c r="F3593">
        <v>-0.1119635368919001</v>
      </c>
      <c r="G3593">
        <v>0.79761570702704887</v>
      </c>
      <c r="H3593">
        <v>0.95517063179082851</v>
      </c>
    </row>
    <row r="3594" spans="1:8" x14ac:dyDescent="0.3">
      <c r="A3594" t="s">
        <v>1976</v>
      </c>
      <c r="B3594">
        <v>2934.944859436062</v>
      </c>
      <c r="C3594">
        <v>21058.080641358829</v>
      </c>
      <c r="D3594">
        <v>8528.7728645962834</v>
      </c>
      <c r="E3594">
        <v>39247.54351808082</v>
      </c>
      <c r="F3594">
        <v>-0.1403987712108927</v>
      </c>
      <c r="G3594">
        <v>0.79761907039782332</v>
      </c>
      <c r="H3594">
        <v>0.95517063179082851</v>
      </c>
    </row>
    <row r="3595" spans="1:8" x14ac:dyDescent="0.3">
      <c r="A3595" t="s">
        <v>4257</v>
      </c>
      <c r="B3595">
        <v>17.753470548161548</v>
      </c>
      <c r="C3595">
        <v>23.074130738951379</v>
      </c>
      <c r="D3595">
        <v>23.97877475594392</v>
      </c>
      <c r="E3595">
        <v>48.204196744454208</v>
      </c>
      <c r="F3595">
        <v>-5.5628144570197602E-2</v>
      </c>
      <c r="G3595">
        <v>0.79793190587491347</v>
      </c>
      <c r="H3595">
        <v>0.95517063179082851</v>
      </c>
    </row>
    <row r="3596" spans="1:8" x14ac:dyDescent="0.3">
      <c r="A3596" t="s">
        <v>3004</v>
      </c>
      <c r="B3596">
        <v>11.07166203342635</v>
      </c>
      <c r="C3596">
        <v>14.887925986329449</v>
      </c>
      <c r="D3596">
        <v>12.80525996562274</v>
      </c>
      <c r="E3596">
        <v>18.334712739346308</v>
      </c>
      <c r="F3596">
        <v>-5.2326840644278512E-2</v>
      </c>
      <c r="G3596">
        <v>0.7980242257332375</v>
      </c>
      <c r="H3596">
        <v>0.95517063179082851</v>
      </c>
    </row>
    <row r="3597" spans="1:8" x14ac:dyDescent="0.3">
      <c r="A3597" t="s">
        <v>1563</v>
      </c>
      <c r="B3597">
        <v>89.888540472292561</v>
      </c>
      <c r="C3597">
        <v>251.87552216802879</v>
      </c>
      <c r="D3597">
        <v>82.975703713345197</v>
      </c>
      <c r="E3597">
        <v>194.41242868790951</v>
      </c>
      <c r="F3597">
        <v>-9.2789539126577836E-2</v>
      </c>
      <c r="G3597">
        <v>0.7982391956938466</v>
      </c>
      <c r="H3597">
        <v>0.95517063179082851</v>
      </c>
    </row>
    <row r="3598" spans="1:8" x14ac:dyDescent="0.3">
      <c r="A3598" t="s">
        <v>2094</v>
      </c>
      <c r="B3598">
        <v>55.293879815663907</v>
      </c>
      <c r="C3598">
        <v>87.067366563816762</v>
      </c>
      <c r="D3598">
        <v>75.628394224938106</v>
      </c>
      <c r="E3598">
        <v>117.2233574735628</v>
      </c>
      <c r="F3598">
        <v>-8.5892378790353163E-2</v>
      </c>
      <c r="G3598">
        <v>0.79831798588319847</v>
      </c>
      <c r="H3598">
        <v>0.95517063179082851</v>
      </c>
    </row>
    <row r="3599" spans="1:8" x14ac:dyDescent="0.3">
      <c r="A3599" t="s">
        <v>397</v>
      </c>
      <c r="B3599">
        <v>6.4724627548509854</v>
      </c>
      <c r="C3599">
        <v>10.31307991576041</v>
      </c>
      <c r="D3599">
        <v>8.2839626111279312</v>
      </c>
      <c r="E3599">
        <v>11.49581422326048</v>
      </c>
      <c r="F3599">
        <v>-4.5573447554091651E-2</v>
      </c>
      <c r="G3599">
        <v>0.79856815333431042</v>
      </c>
      <c r="H3599">
        <v>0.95517063179082851</v>
      </c>
    </row>
    <row r="3600" spans="1:8" x14ac:dyDescent="0.3">
      <c r="A3600" t="s">
        <v>1427</v>
      </c>
      <c r="B3600">
        <v>10.337030469388701</v>
      </c>
      <c r="C3600">
        <v>25.951502683120619</v>
      </c>
      <c r="D3600">
        <v>11.631943862576231</v>
      </c>
      <c r="E3600">
        <v>32.259019693114212</v>
      </c>
      <c r="F3600">
        <v>4.7387011837967563E-2</v>
      </c>
      <c r="G3600">
        <v>0.79908665551693603</v>
      </c>
      <c r="H3600">
        <v>0.95517063179082851</v>
      </c>
    </row>
    <row r="3601" spans="1:8" x14ac:dyDescent="0.3">
      <c r="A3601" t="s">
        <v>2899</v>
      </c>
      <c r="B3601">
        <v>35.465465850871958</v>
      </c>
      <c r="C3601">
        <v>98.341024505817145</v>
      </c>
      <c r="D3601">
        <v>18.839909791435471</v>
      </c>
      <c r="E3601">
        <v>26.346704468271689</v>
      </c>
      <c r="F3601">
        <v>6.275474604674125E-2</v>
      </c>
      <c r="G3601">
        <v>0.79944251745347505</v>
      </c>
      <c r="H3601">
        <v>0.95517063179082851</v>
      </c>
    </row>
    <row r="3602" spans="1:8" x14ac:dyDescent="0.3">
      <c r="A3602" t="s">
        <v>1704</v>
      </c>
      <c r="B3602">
        <v>217.57913473551071</v>
      </c>
      <c r="C3602">
        <v>299.11212945580502</v>
      </c>
      <c r="D3602">
        <v>262.26675912785441</v>
      </c>
      <c r="E3602">
        <v>496.82020505731788</v>
      </c>
      <c r="F3602">
        <v>-6.1562055506657387E-2</v>
      </c>
      <c r="G3602">
        <v>0.79963742211235511</v>
      </c>
      <c r="H3602">
        <v>0.95517063179082851</v>
      </c>
    </row>
    <row r="3603" spans="1:8" x14ac:dyDescent="0.3">
      <c r="A3603" t="s">
        <v>4296</v>
      </c>
      <c r="B3603">
        <v>6.9870389722427921</v>
      </c>
      <c r="C3603">
        <v>16.053104710286679</v>
      </c>
      <c r="D3603">
        <v>8.6994873440138427</v>
      </c>
      <c r="E3603">
        <v>18.186477321566642</v>
      </c>
      <c r="F3603">
        <v>4.7310062282727383E-2</v>
      </c>
      <c r="G3603">
        <v>0.79995423222695594</v>
      </c>
      <c r="H3603">
        <v>0.95517063179082851</v>
      </c>
    </row>
    <row r="3604" spans="1:8" x14ac:dyDescent="0.3">
      <c r="A3604" t="s">
        <v>1354</v>
      </c>
      <c r="B3604">
        <v>4.104817279312889</v>
      </c>
      <c r="C3604">
        <v>10.49256739098321</v>
      </c>
      <c r="D3604">
        <v>6.0395092737770639</v>
      </c>
      <c r="E3604">
        <v>14.00308319466957</v>
      </c>
      <c r="F3604">
        <v>4.1626592699405052E-2</v>
      </c>
      <c r="G3604">
        <v>0.80010677877250114</v>
      </c>
      <c r="H3604">
        <v>0.95517063179082851</v>
      </c>
    </row>
    <row r="3605" spans="1:8" x14ac:dyDescent="0.3">
      <c r="A3605" t="s">
        <v>1177</v>
      </c>
      <c r="B3605">
        <v>6.2213565494546517</v>
      </c>
      <c r="C3605">
        <v>16.262851491457489</v>
      </c>
      <c r="D3605">
        <v>5.3356307206965523</v>
      </c>
      <c r="E3605">
        <v>8.4330584676326783</v>
      </c>
      <c r="F3605">
        <v>4.1410797582743353E-2</v>
      </c>
      <c r="G3605">
        <v>0.80028586877375085</v>
      </c>
      <c r="H3605">
        <v>0.95517063179082851</v>
      </c>
    </row>
    <row r="3606" spans="1:8" x14ac:dyDescent="0.3">
      <c r="A3606" t="s">
        <v>3269</v>
      </c>
      <c r="B3606">
        <v>2222.734309853668</v>
      </c>
      <c r="C3606">
        <v>2398.973515331807</v>
      </c>
      <c r="D3606">
        <v>2188.2725908708521</v>
      </c>
      <c r="E3606">
        <v>2474.622667652955</v>
      </c>
      <c r="F3606">
        <v>5.7590656998911527E-2</v>
      </c>
      <c r="G3606">
        <v>0.80049201362729316</v>
      </c>
      <c r="H3606">
        <v>0.95517063179082851</v>
      </c>
    </row>
    <row r="3607" spans="1:8" x14ac:dyDescent="0.3">
      <c r="A3607" t="s">
        <v>4121</v>
      </c>
      <c r="B3607">
        <v>645.85411922581227</v>
      </c>
      <c r="C3607">
        <v>390.20290733749141</v>
      </c>
      <c r="D3607">
        <v>667.09866890186572</v>
      </c>
      <c r="E3607">
        <v>469.30775361957808</v>
      </c>
      <c r="F3607">
        <v>-3.5827139660510099E-2</v>
      </c>
      <c r="G3607">
        <v>0.80056785231264926</v>
      </c>
      <c r="H3607">
        <v>0.95517063179082851</v>
      </c>
    </row>
    <row r="3608" spans="1:8" x14ac:dyDescent="0.3">
      <c r="A3608" t="s">
        <v>1765</v>
      </c>
      <c r="B3608">
        <v>6.7646993398782014</v>
      </c>
      <c r="C3608">
        <v>16.152582659258581</v>
      </c>
      <c r="D3608">
        <v>9.3460814339068605</v>
      </c>
      <c r="E3608">
        <v>18.99617202652724</v>
      </c>
      <c r="F3608">
        <v>-4.5431321260607227E-2</v>
      </c>
      <c r="G3608">
        <v>0.80062913862445184</v>
      </c>
      <c r="H3608">
        <v>0.95517063179082851</v>
      </c>
    </row>
    <row r="3609" spans="1:8" x14ac:dyDescent="0.3">
      <c r="A3609" t="s">
        <v>4058</v>
      </c>
      <c r="B3609">
        <v>14.68589523737869</v>
      </c>
      <c r="C3609">
        <v>13.82660369811332</v>
      </c>
      <c r="D3609">
        <v>17.979580715054158</v>
      </c>
      <c r="E3609">
        <v>20.156705713366019</v>
      </c>
      <c r="F3609">
        <v>-4.7220160128504052E-2</v>
      </c>
      <c r="G3609">
        <v>0.80068321350394622</v>
      </c>
      <c r="H3609">
        <v>0.95517063179082851</v>
      </c>
    </row>
    <row r="3610" spans="1:8" x14ac:dyDescent="0.3">
      <c r="A3610" t="s">
        <v>4929</v>
      </c>
      <c r="B3610">
        <v>4.8782712675949478</v>
      </c>
      <c r="C3610">
        <v>16.415325828362949</v>
      </c>
      <c r="D3610">
        <v>6.5638695494054922</v>
      </c>
      <c r="E3610">
        <v>18.69213391783466</v>
      </c>
      <c r="F3610">
        <v>4.4414464540185161E-2</v>
      </c>
      <c r="G3610">
        <v>0.8010176462045957</v>
      </c>
      <c r="H3610">
        <v>0.95517063179082851</v>
      </c>
    </row>
    <row r="3611" spans="1:8" x14ac:dyDescent="0.3">
      <c r="A3611" t="s">
        <v>863</v>
      </c>
      <c r="B3611">
        <v>395.73308269865362</v>
      </c>
      <c r="C3611">
        <v>219.78385373035451</v>
      </c>
      <c r="D3611">
        <v>383.29054357955658</v>
      </c>
      <c r="E3611">
        <v>175.22537679455081</v>
      </c>
      <c r="F3611">
        <v>3.0158533512830491E-2</v>
      </c>
      <c r="G3611">
        <v>0.8012681952922881</v>
      </c>
      <c r="H3611">
        <v>0.95517063179082851</v>
      </c>
    </row>
    <row r="3612" spans="1:8" x14ac:dyDescent="0.3">
      <c r="A3612" t="s">
        <v>2694</v>
      </c>
      <c r="B3612">
        <v>129.6025984350666</v>
      </c>
      <c r="C3612">
        <v>197.12905046229849</v>
      </c>
      <c r="D3612">
        <v>121.3063513262626</v>
      </c>
      <c r="E3612">
        <v>67.039571127575442</v>
      </c>
      <c r="F3612">
        <v>-4.1190866993386699E-2</v>
      </c>
      <c r="G3612">
        <v>0.80149440296798002</v>
      </c>
      <c r="H3612">
        <v>0.95517063179082851</v>
      </c>
    </row>
    <row r="3613" spans="1:8" x14ac:dyDescent="0.3">
      <c r="A3613" t="s">
        <v>4468</v>
      </c>
      <c r="B3613">
        <v>18.16069463947029</v>
      </c>
      <c r="C3613">
        <v>68.893991963022501</v>
      </c>
      <c r="D3613">
        <v>21.4634554885059</v>
      </c>
      <c r="E3613">
        <v>61.270535157458028</v>
      </c>
      <c r="F3613">
        <v>6.1932454844712222E-2</v>
      </c>
      <c r="G3613">
        <v>0.80213968463556573</v>
      </c>
      <c r="H3613">
        <v>0.95517063179082851</v>
      </c>
    </row>
    <row r="3614" spans="1:8" x14ac:dyDescent="0.3">
      <c r="A3614" t="s">
        <v>4658</v>
      </c>
      <c r="B3614">
        <v>5.5712438698643609</v>
      </c>
      <c r="C3614">
        <v>31.33242867626393</v>
      </c>
      <c r="D3614">
        <v>13.54417414767582</v>
      </c>
      <c r="E3614">
        <v>59.853700936857273</v>
      </c>
      <c r="F3614">
        <v>-4.4633291232034633E-2</v>
      </c>
      <c r="G3614">
        <v>0.80222208705932341</v>
      </c>
      <c r="H3614">
        <v>0.95517063179082851</v>
      </c>
    </row>
    <row r="3615" spans="1:8" x14ac:dyDescent="0.3">
      <c r="A3615" t="s">
        <v>3463</v>
      </c>
      <c r="B3615">
        <v>17.490910956784209</v>
      </c>
      <c r="C3615">
        <v>17.519552529770021</v>
      </c>
      <c r="D3615">
        <v>22.084269504421322</v>
      </c>
      <c r="E3615">
        <v>21.222343535345971</v>
      </c>
      <c r="F3615">
        <v>-5.0228025249436037E-2</v>
      </c>
      <c r="G3615">
        <v>0.80232648493072867</v>
      </c>
      <c r="H3615">
        <v>0.95517063179082851</v>
      </c>
    </row>
    <row r="3616" spans="1:8" x14ac:dyDescent="0.3">
      <c r="A3616" t="s">
        <v>4066</v>
      </c>
      <c r="B3616">
        <v>66.526246196440283</v>
      </c>
      <c r="C3616">
        <v>57.251784796278038</v>
      </c>
      <c r="D3616">
        <v>66.85912682002035</v>
      </c>
      <c r="E3616">
        <v>49.421648351285832</v>
      </c>
      <c r="F3616">
        <v>-4.6997633467552369E-2</v>
      </c>
      <c r="G3616">
        <v>0.80236565629149603</v>
      </c>
      <c r="H3616">
        <v>0.95517063179082851</v>
      </c>
    </row>
    <row r="3617" spans="1:8" x14ac:dyDescent="0.3">
      <c r="A3617" t="s">
        <v>1183</v>
      </c>
      <c r="B3617">
        <v>119.95361446951981</v>
      </c>
      <c r="C3617">
        <v>201.25096051496581</v>
      </c>
      <c r="D3617">
        <v>143.81501708302591</v>
      </c>
      <c r="E3617">
        <v>247.84920030129771</v>
      </c>
      <c r="F3617">
        <v>-8.2555338256824484E-2</v>
      </c>
      <c r="G3617">
        <v>0.8025282728165819</v>
      </c>
      <c r="H3617">
        <v>0.95517063179082851</v>
      </c>
    </row>
    <row r="3618" spans="1:8" x14ac:dyDescent="0.3">
      <c r="A3618" t="s">
        <v>3529</v>
      </c>
      <c r="B3618">
        <v>33.812587798607197</v>
      </c>
      <c r="C3618">
        <v>34.133862773588262</v>
      </c>
      <c r="D3618">
        <v>33.760759353851697</v>
      </c>
      <c r="E3618">
        <v>35.996654142585861</v>
      </c>
      <c r="F3618">
        <v>-5.0308860374713937E-2</v>
      </c>
      <c r="G3618">
        <v>0.80290053915013593</v>
      </c>
      <c r="H3618">
        <v>0.95517063179082851</v>
      </c>
    </row>
    <row r="3619" spans="1:8" x14ac:dyDescent="0.3">
      <c r="A3619" t="s">
        <v>3213</v>
      </c>
      <c r="B3619">
        <v>103.71554146045369</v>
      </c>
      <c r="C3619">
        <v>78.378460727284647</v>
      </c>
      <c r="D3619">
        <v>95.540030952569779</v>
      </c>
      <c r="E3619">
        <v>71.938546892577804</v>
      </c>
      <c r="F3619">
        <v>4.3865194887483312E-2</v>
      </c>
      <c r="G3619">
        <v>0.80295984708502399</v>
      </c>
      <c r="H3619">
        <v>0.95517063179082851</v>
      </c>
    </row>
    <row r="3620" spans="1:8" x14ac:dyDescent="0.3">
      <c r="A3620" t="s">
        <v>1611</v>
      </c>
      <c r="B3620">
        <v>2024.960699682603</v>
      </c>
      <c r="C3620">
        <v>7522.9525324020242</v>
      </c>
      <c r="D3620">
        <v>1763.502381449423</v>
      </c>
      <c r="E3620">
        <v>5562.182567783334</v>
      </c>
      <c r="F3620">
        <v>7.5270742762414855E-2</v>
      </c>
      <c r="G3620">
        <v>0.80324725386102003</v>
      </c>
      <c r="H3620">
        <v>0.95517063179082851</v>
      </c>
    </row>
    <row r="3621" spans="1:8" x14ac:dyDescent="0.3">
      <c r="A3621" t="s">
        <v>4489</v>
      </c>
      <c r="B3621">
        <v>8.5089817384070834</v>
      </c>
      <c r="C3621">
        <v>19.970991122381559</v>
      </c>
      <c r="D3621">
        <v>16.65783720305506</v>
      </c>
      <c r="E3621">
        <v>70.934010954802588</v>
      </c>
      <c r="F3621">
        <v>5.1579858382124762E-2</v>
      </c>
      <c r="G3621">
        <v>0.8033502951322935</v>
      </c>
      <c r="H3621">
        <v>0.95517063179082851</v>
      </c>
    </row>
    <row r="3622" spans="1:8" x14ac:dyDescent="0.3">
      <c r="A3622" t="s">
        <v>375</v>
      </c>
      <c r="B3622">
        <v>27.040809260246728</v>
      </c>
      <c r="C3622">
        <v>32.329567800922057</v>
      </c>
      <c r="D3622">
        <v>27.56434645268094</v>
      </c>
      <c r="E3622">
        <v>25.91701789905083</v>
      </c>
      <c r="F3622">
        <v>-5.4355561494417337E-2</v>
      </c>
      <c r="G3622">
        <v>0.80356511465640779</v>
      </c>
      <c r="H3622">
        <v>0.95517063179082851</v>
      </c>
    </row>
    <row r="3623" spans="1:8" x14ac:dyDescent="0.3">
      <c r="A3623" t="s">
        <v>4466</v>
      </c>
      <c r="B3623">
        <v>3.1424737131324472</v>
      </c>
      <c r="C3623">
        <v>7.1866131161805278</v>
      </c>
      <c r="D3623">
        <v>7.4657765069079476</v>
      </c>
      <c r="E3623">
        <v>19.122664156022481</v>
      </c>
      <c r="F3623">
        <v>-4.1589185564546938E-2</v>
      </c>
      <c r="G3623">
        <v>0.80357007415671711</v>
      </c>
      <c r="H3623">
        <v>0.95517063179082851</v>
      </c>
    </row>
    <row r="3624" spans="1:8" x14ac:dyDescent="0.3">
      <c r="A3624" t="s">
        <v>2683</v>
      </c>
      <c r="B3624">
        <v>16.628531129539439</v>
      </c>
      <c r="C3624">
        <v>26.693682500666469</v>
      </c>
      <c r="D3624">
        <v>16.529084876118191</v>
      </c>
      <c r="E3624">
        <v>26.165618385068019</v>
      </c>
      <c r="F3624">
        <v>5.5179094218841929E-2</v>
      </c>
      <c r="G3624">
        <v>0.80366539688299388</v>
      </c>
      <c r="H3624">
        <v>0.95517063179082851</v>
      </c>
    </row>
    <row r="3625" spans="1:8" x14ac:dyDescent="0.3">
      <c r="A3625" t="s">
        <v>1094</v>
      </c>
      <c r="B3625">
        <v>156.9848868818892</v>
      </c>
      <c r="C3625">
        <v>184.07144220478909</v>
      </c>
      <c r="D3625">
        <v>144.6343851445491</v>
      </c>
      <c r="E3625">
        <v>172.27755296140501</v>
      </c>
      <c r="F3625">
        <v>-5.2448823892635062E-2</v>
      </c>
      <c r="G3625">
        <v>0.80396853107312705</v>
      </c>
      <c r="H3625">
        <v>0.9552672447022309</v>
      </c>
    </row>
    <row r="3626" spans="1:8" x14ac:dyDescent="0.3">
      <c r="A3626" t="s">
        <v>4068</v>
      </c>
      <c r="B3626">
        <v>7.4374652790987534</v>
      </c>
      <c r="C3626">
        <v>18.259669757330489</v>
      </c>
      <c r="D3626">
        <v>7.226169814260051</v>
      </c>
      <c r="E3626">
        <v>10.979106472474591</v>
      </c>
      <c r="F3626">
        <v>-4.2376561393587593E-2</v>
      </c>
      <c r="G3626">
        <v>0.80500104338578438</v>
      </c>
      <c r="H3626">
        <v>0.95592483365920522</v>
      </c>
    </row>
    <row r="3627" spans="1:8" x14ac:dyDescent="0.3">
      <c r="A3627" t="s">
        <v>1642</v>
      </c>
      <c r="B3627">
        <v>88.393786475757878</v>
      </c>
      <c r="C3627">
        <v>73.275365249585207</v>
      </c>
      <c r="D3627">
        <v>88.161142676706007</v>
      </c>
      <c r="E3627">
        <v>107.0362389979843</v>
      </c>
      <c r="F3627">
        <v>4.958789477617298E-2</v>
      </c>
      <c r="G3627">
        <v>0.80509723891220586</v>
      </c>
      <c r="H3627">
        <v>0.95592483365920522</v>
      </c>
    </row>
    <row r="3628" spans="1:8" x14ac:dyDescent="0.3">
      <c r="A3628" t="s">
        <v>976</v>
      </c>
      <c r="B3628">
        <v>6.5028814349733919</v>
      </c>
      <c r="C3628">
        <v>16.269417962247271</v>
      </c>
      <c r="D3628">
        <v>6.3154647260398029</v>
      </c>
      <c r="E3628">
        <v>14.600419439347609</v>
      </c>
      <c r="F3628">
        <v>4.3481870273692547E-2</v>
      </c>
      <c r="G3628">
        <v>0.8055985119595841</v>
      </c>
      <c r="H3628">
        <v>0.95592483365920522</v>
      </c>
    </row>
    <row r="3629" spans="1:8" x14ac:dyDescent="0.3">
      <c r="A3629" t="s">
        <v>1725</v>
      </c>
      <c r="B3629">
        <v>1892.3031463186619</v>
      </c>
      <c r="C3629">
        <v>5492.8838012844344</v>
      </c>
      <c r="D3629">
        <v>3198.162136101028</v>
      </c>
      <c r="E3629">
        <v>17830.58278608109</v>
      </c>
      <c r="F3629">
        <v>0.12126863508030809</v>
      </c>
      <c r="G3629">
        <v>0.80561981658007242</v>
      </c>
      <c r="H3629">
        <v>0.95592483365920522</v>
      </c>
    </row>
    <row r="3630" spans="1:8" x14ac:dyDescent="0.3">
      <c r="A3630" t="s">
        <v>657</v>
      </c>
      <c r="B3630">
        <v>3.9304332500086652</v>
      </c>
      <c r="C3630">
        <v>9.6996704506880924</v>
      </c>
      <c r="D3630">
        <v>10.494769142162941</v>
      </c>
      <c r="E3630">
        <v>33.508563550421989</v>
      </c>
      <c r="F3630">
        <v>-4.4962541418750217E-2</v>
      </c>
      <c r="G3630">
        <v>0.80578951339709404</v>
      </c>
      <c r="H3630">
        <v>0.95592483365920522</v>
      </c>
    </row>
    <row r="3631" spans="1:8" x14ac:dyDescent="0.3">
      <c r="A3631" t="s">
        <v>4894</v>
      </c>
      <c r="B3631">
        <v>3.9389776399349179</v>
      </c>
      <c r="C3631">
        <v>19.22587463382613</v>
      </c>
      <c r="D3631">
        <v>28.76091684583448</v>
      </c>
      <c r="E3631">
        <v>228.25977159888271</v>
      </c>
      <c r="F3631">
        <v>4.5774946490435557E-2</v>
      </c>
      <c r="G3631">
        <v>0.8058539587048108</v>
      </c>
      <c r="H3631">
        <v>0.95592483365920522</v>
      </c>
    </row>
    <row r="3632" spans="1:8" x14ac:dyDescent="0.3">
      <c r="A3632" t="s">
        <v>169</v>
      </c>
      <c r="B3632">
        <v>9.8670159764729775</v>
      </c>
      <c r="C3632">
        <v>14.820548541066531</v>
      </c>
      <c r="D3632">
        <v>10.64516809772806</v>
      </c>
      <c r="E3632">
        <v>10.93732782626819</v>
      </c>
      <c r="F3632">
        <v>-4.2700640837310289E-2</v>
      </c>
      <c r="G3632">
        <v>0.80634479891269972</v>
      </c>
      <c r="H3632">
        <v>0.95614531980607564</v>
      </c>
    </row>
    <row r="3633" spans="1:8" x14ac:dyDescent="0.3">
      <c r="A3633" t="s">
        <v>4023</v>
      </c>
      <c r="B3633">
        <v>205.79931101421181</v>
      </c>
      <c r="C3633">
        <v>224.43761188658431</v>
      </c>
      <c r="D3633">
        <v>197.4774417611535</v>
      </c>
      <c r="E3633">
        <v>181.48753183733271</v>
      </c>
      <c r="F3633">
        <v>-7.0778069938759458E-2</v>
      </c>
      <c r="G3633">
        <v>0.80648392975747019</v>
      </c>
      <c r="H3633">
        <v>0.95614531980607564</v>
      </c>
    </row>
    <row r="3634" spans="1:8" x14ac:dyDescent="0.3">
      <c r="A3634" t="s">
        <v>3443</v>
      </c>
      <c r="B3634">
        <v>28.218794972729459</v>
      </c>
      <c r="C3634">
        <v>88.379143163282535</v>
      </c>
      <c r="D3634">
        <v>20.160861563307389</v>
      </c>
      <c r="E3634">
        <v>31.114796330619949</v>
      </c>
      <c r="F3634">
        <v>-6.2279044038560112E-2</v>
      </c>
      <c r="G3634">
        <v>0.80732684040323388</v>
      </c>
      <c r="H3634">
        <v>0.95643457829265033</v>
      </c>
    </row>
    <row r="3635" spans="1:8" x14ac:dyDescent="0.3">
      <c r="A3635" t="s">
        <v>2195</v>
      </c>
      <c r="B3635">
        <v>20.872192872069689</v>
      </c>
      <c r="C3635">
        <v>69.75140300887945</v>
      </c>
      <c r="D3635">
        <v>29.976950474528991</v>
      </c>
      <c r="E3635">
        <v>130.5016468731109</v>
      </c>
      <c r="F3635">
        <v>5.650431586766258E-2</v>
      </c>
      <c r="G3635">
        <v>0.80742208848052055</v>
      </c>
      <c r="H3635">
        <v>0.95643457829265033</v>
      </c>
    </row>
    <row r="3636" spans="1:8" x14ac:dyDescent="0.3">
      <c r="A3636" t="s">
        <v>4768</v>
      </c>
      <c r="B3636">
        <v>6.0000727057633867</v>
      </c>
      <c r="C3636">
        <v>16.342961054807489</v>
      </c>
      <c r="D3636">
        <v>6.1800091665779124</v>
      </c>
      <c r="E3636">
        <v>15.32453252059795</v>
      </c>
      <c r="F3636">
        <v>-4.2732991507996143E-2</v>
      </c>
      <c r="G3636">
        <v>0.80742244208613834</v>
      </c>
      <c r="H3636">
        <v>0.95643457829265033</v>
      </c>
    </row>
    <row r="3637" spans="1:8" x14ac:dyDescent="0.3">
      <c r="A3637" t="s">
        <v>455</v>
      </c>
      <c r="B3637">
        <v>2684.5836959120852</v>
      </c>
      <c r="C3637">
        <v>1739.0961707997931</v>
      </c>
      <c r="D3637">
        <v>2782.7525576285152</v>
      </c>
      <c r="E3637">
        <v>2353.8913252336338</v>
      </c>
      <c r="F3637">
        <v>3.2967099485395217E-2</v>
      </c>
      <c r="G3637">
        <v>0.80762978801807106</v>
      </c>
      <c r="H3637">
        <v>0.95643457829265033</v>
      </c>
    </row>
    <row r="3638" spans="1:8" x14ac:dyDescent="0.3">
      <c r="A3638" t="s">
        <v>1979</v>
      </c>
      <c r="B3638">
        <v>71.560524460973866</v>
      </c>
      <c r="C3638">
        <v>439.46462513697651</v>
      </c>
      <c r="D3638">
        <v>263.63457035486061</v>
      </c>
      <c r="E3638">
        <v>1790.4380677084489</v>
      </c>
      <c r="F3638">
        <v>6.8428658004747955E-2</v>
      </c>
      <c r="G3638">
        <v>0.80793497137777426</v>
      </c>
      <c r="H3638">
        <v>0.95643457829265033</v>
      </c>
    </row>
    <row r="3639" spans="1:8" x14ac:dyDescent="0.3">
      <c r="A3639" t="s">
        <v>1068</v>
      </c>
      <c r="B3639">
        <v>18.74759935803953</v>
      </c>
      <c r="C3639">
        <v>28.922123565184929</v>
      </c>
      <c r="D3639">
        <v>17.357585729392301</v>
      </c>
      <c r="E3639">
        <v>24.712642439822972</v>
      </c>
      <c r="F3639">
        <v>5.1278790612245828E-2</v>
      </c>
      <c r="G3639">
        <v>0.80838820102523545</v>
      </c>
      <c r="H3639">
        <v>0.95643457829265033</v>
      </c>
    </row>
    <row r="3640" spans="1:8" x14ac:dyDescent="0.3">
      <c r="A3640" t="s">
        <v>4919</v>
      </c>
      <c r="B3640">
        <v>8.0696990797769992</v>
      </c>
      <c r="C3640">
        <v>16.97808375295039</v>
      </c>
      <c r="D3640">
        <v>19.56677028194466</v>
      </c>
      <c r="E3640">
        <v>58.713420602701888</v>
      </c>
      <c r="F3640">
        <v>-5.5698267166595983E-2</v>
      </c>
      <c r="G3640">
        <v>0.80887411810295096</v>
      </c>
      <c r="H3640">
        <v>0.95643457829265033</v>
      </c>
    </row>
    <row r="3641" spans="1:8" x14ac:dyDescent="0.3">
      <c r="A3641" t="s">
        <v>928</v>
      </c>
      <c r="B3641">
        <v>26.197819498071791</v>
      </c>
      <c r="C3641">
        <v>28.435212531754789</v>
      </c>
      <c r="D3641">
        <v>23.102020158918219</v>
      </c>
      <c r="E3641">
        <v>23.104294938233679</v>
      </c>
      <c r="F3641">
        <v>4.6887316482010277E-2</v>
      </c>
      <c r="G3641">
        <v>0.8089836744531701</v>
      </c>
      <c r="H3641">
        <v>0.95643457829265033</v>
      </c>
    </row>
    <row r="3642" spans="1:8" x14ac:dyDescent="0.3">
      <c r="A3642" t="s">
        <v>4302</v>
      </c>
      <c r="B3642">
        <v>7.2716602379362554</v>
      </c>
      <c r="C3642">
        <v>14.46290699184047</v>
      </c>
      <c r="D3642">
        <v>7.2830555509564734</v>
      </c>
      <c r="E3642">
        <v>9.943150617824756</v>
      </c>
      <c r="F3642">
        <v>-4.2461442341886542E-2</v>
      </c>
      <c r="G3642">
        <v>0.80904665341274273</v>
      </c>
      <c r="H3642">
        <v>0.95643457829265033</v>
      </c>
    </row>
    <row r="3643" spans="1:8" x14ac:dyDescent="0.3">
      <c r="A3643" t="s">
        <v>1576</v>
      </c>
      <c r="B3643">
        <v>773.3874132312967</v>
      </c>
      <c r="C3643">
        <v>4705.5663870025082</v>
      </c>
      <c r="D3643">
        <v>90.542609967970975</v>
      </c>
      <c r="E3643">
        <v>270.16315931553368</v>
      </c>
      <c r="F3643">
        <v>9.2730787881120769E-2</v>
      </c>
      <c r="G3643">
        <v>0.80919405918160969</v>
      </c>
      <c r="H3643">
        <v>0.95643457829265033</v>
      </c>
    </row>
    <row r="3644" spans="1:8" x14ac:dyDescent="0.3">
      <c r="A3644" t="s">
        <v>1202</v>
      </c>
      <c r="B3644">
        <v>237.35526725350471</v>
      </c>
      <c r="C3644">
        <v>142.9561726213841</v>
      </c>
      <c r="D3644">
        <v>255.63716458610821</v>
      </c>
      <c r="E3644">
        <v>215.57629676334039</v>
      </c>
      <c r="F3644">
        <v>4.1114577684507658E-2</v>
      </c>
      <c r="G3644">
        <v>0.80967999687632652</v>
      </c>
      <c r="H3644">
        <v>0.95643457829265033</v>
      </c>
    </row>
    <row r="3645" spans="1:8" x14ac:dyDescent="0.3">
      <c r="A3645" t="s">
        <v>1761</v>
      </c>
      <c r="B3645">
        <v>9.5613729371087679</v>
      </c>
      <c r="C3645">
        <v>55.564934435129892</v>
      </c>
      <c r="D3645">
        <v>6.3976315661301948</v>
      </c>
      <c r="E3645">
        <v>15.011869605063451</v>
      </c>
      <c r="F3645">
        <v>4.2920720045574789E-2</v>
      </c>
      <c r="G3645">
        <v>0.80974262780591666</v>
      </c>
      <c r="H3645">
        <v>0.95643457829265033</v>
      </c>
    </row>
    <row r="3646" spans="1:8" x14ac:dyDescent="0.3">
      <c r="A3646" t="s">
        <v>4428</v>
      </c>
      <c r="B3646">
        <v>4.2708882478417429</v>
      </c>
      <c r="C3646">
        <v>20.390261555762581</v>
      </c>
      <c r="D3646">
        <v>26.994232895162259</v>
      </c>
      <c r="E3646">
        <v>176.0424566411653</v>
      </c>
      <c r="F3646">
        <v>4.2767253600236373E-2</v>
      </c>
      <c r="G3646">
        <v>0.80976620161257751</v>
      </c>
      <c r="H3646">
        <v>0.95643457829265033</v>
      </c>
    </row>
    <row r="3647" spans="1:8" x14ac:dyDescent="0.3">
      <c r="A3647" t="s">
        <v>3636</v>
      </c>
      <c r="B3647">
        <v>26.718109774874311</v>
      </c>
      <c r="C3647">
        <v>36.953517427799497</v>
      </c>
      <c r="D3647">
        <v>24.537874687598141</v>
      </c>
      <c r="E3647">
        <v>28.309972618994529</v>
      </c>
      <c r="F3647">
        <v>5.2978507021546939E-2</v>
      </c>
      <c r="G3647">
        <v>0.80996491130596693</v>
      </c>
      <c r="H3647">
        <v>0.95643457829265033</v>
      </c>
    </row>
    <row r="3648" spans="1:8" x14ac:dyDescent="0.3">
      <c r="A3648" t="s">
        <v>3653</v>
      </c>
      <c r="B3648">
        <v>131.4351942183101</v>
      </c>
      <c r="C3648">
        <v>115.1865414622487</v>
      </c>
      <c r="D3648">
        <v>118.6849916872231</v>
      </c>
      <c r="E3648">
        <v>63.739509595321117</v>
      </c>
      <c r="F3648">
        <v>3.5453866877393381E-2</v>
      </c>
      <c r="G3648">
        <v>0.81005966257159678</v>
      </c>
      <c r="H3648">
        <v>0.95643457829265033</v>
      </c>
    </row>
    <row r="3649" spans="1:8" x14ac:dyDescent="0.3">
      <c r="A3649" t="s">
        <v>4262</v>
      </c>
      <c r="B3649">
        <v>35.011811106518387</v>
      </c>
      <c r="C3649">
        <v>151.6327664994397</v>
      </c>
      <c r="D3649">
        <v>12.761253390341681</v>
      </c>
      <c r="E3649">
        <v>25.474599587115879</v>
      </c>
      <c r="F3649">
        <v>5.5402065462470951E-2</v>
      </c>
      <c r="G3649">
        <v>0.81034731754211486</v>
      </c>
      <c r="H3649">
        <v>0.95651193786632305</v>
      </c>
    </row>
    <row r="3650" spans="1:8" x14ac:dyDescent="0.3">
      <c r="A3650" t="s">
        <v>3071</v>
      </c>
      <c r="B3650">
        <v>8.384196218313317</v>
      </c>
      <c r="C3650">
        <v>14.034972006921549</v>
      </c>
      <c r="D3650">
        <v>9.4363617434330429</v>
      </c>
      <c r="E3650">
        <v>14.05237995008522</v>
      </c>
      <c r="F3650">
        <v>4.4837051414473812E-2</v>
      </c>
      <c r="G3650">
        <v>0.81072235518746472</v>
      </c>
      <c r="H3650">
        <v>0.95669237090633685</v>
      </c>
    </row>
    <row r="3651" spans="1:8" x14ac:dyDescent="0.3">
      <c r="A3651" t="s">
        <v>391</v>
      </c>
      <c r="B3651">
        <v>98.802043097538757</v>
      </c>
      <c r="C3651">
        <v>144.35168922144931</v>
      </c>
      <c r="D3651">
        <v>82.862045267173315</v>
      </c>
      <c r="E3651">
        <v>120.1277022983444</v>
      </c>
      <c r="F3651">
        <v>7.7224591536069198E-2</v>
      </c>
      <c r="G3651">
        <v>0.81123044660222998</v>
      </c>
      <c r="H3651">
        <v>0.9569149308796201</v>
      </c>
    </row>
    <row r="3652" spans="1:8" x14ac:dyDescent="0.3">
      <c r="A3652" t="s">
        <v>1949</v>
      </c>
      <c r="B3652">
        <v>46.873008968187193</v>
      </c>
      <c r="C3652">
        <v>128.02126600025451</v>
      </c>
      <c r="D3652">
        <v>36.602812744892063</v>
      </c>
      <c r="E3652">
        <v>46.243596915143847</v>
      </c>
      <c r="F3652">
        <v>6.4916602827679526E-2</v>
      </c>
      <c r="G3652">
        <v>0.81154645127634095</v>
      </c>
      <c r="H3652">
        <v>0.9569149308796201</v>
      </c>
    </row>
    <row r="3653" spans="1:8" x14ac:dyDescent="0.3">
      <c r="A3653" t="s">
        <v>4015</v>
      </c>
      <c r="B3653">
        <v>15.668612643235949</v>
      </c>
      <c r="C3653">
        <v>30.701486463797139</v>
      </c>
      <c r="D3653">
        <v>16.191434969928519</v>
      </c>
      <c r="E3653">
        <v>25.646828692754049</v>
      </c>
      <c r="F3653">
        <v>-5.0498928468709632E-2</v>
      </c>
      <c r="G3653">
        <v>0.81183491849656608</v>
      </c>
      <c r="H3653">
        <v>0.9569149308796201</v>
      </c>
    </row>
    <row r="3654" spans="1:8" x14ac:dyDescent="0.3">
      <c r="A3654" t="s">
        <v>3278</v>
      </c>
      <c r="B3654">
        <v>19.80855626324669</v>
      </c>
      <c r="C3654">
        <v>41.618973323179837</v>
      </c>
      <c r="D3654">
        <v>17.976010592892461</v>
      </c>
      <c r="E3654">
        <v>25.211116214820791</v>
      </c>
      <c r="F3654">
        <v>-5.4044159544815777E-2</v>
      </c>
      <c r="G3654">
        <v>0.81187385153178626</v>
      </c>
      <c r="H3654">
        <v>0.9569149308796201</v>
      </c>
    </row>
    <row r="3655" spans="1:8" x14ac:dyDescent="0.3">
      <c r="A3655" t="s">
        <v>3448</v>
      </c>
      <c r="B3655">
        <v>12.04085896295514</v>
      </c>
      <c r="C3655">
        <v>73.08985920485506</v>
      </c>
      <c r="D3655">
        <v>6.9624733071564489</v>
      </c>
      <c r="E3655">
        <v>19.460705530979521</v>
      </c>
      <c r="F3655">
        <v>-4.2508638427373402E-2</v>
      </c>
      <c r="G3655">
        <v>0.81210976309209637</v>
      </c>
      <c r="H3655">
        <v>0.9569149308796201</v>
      </c>
    </row>
    <row r="3656" spans="1:8" x14ac:dyDescent="0.3">
      <c r="A3656" t="s">
        <v>4498</v>
      </c>
      <c r="B3656">
        <v>9.4048984732201983</v>
      </c>
      <c r="C3656">
        <v>44.416041868334517</v>
      </c>
      <c r="D3656">
        <v>6.304996189789799</v>
      </c>
      <c r="E3656">
        <v>10.041324835690229</v>
      </c>
      <c r="F3656">
        <v>3.8981343900819088E-2</v>
      </c>
      <c r="G3656">
        <v>0.81224432707036964</v>
      </c>
      <c r="H3656">
        <v>0.9569149308796201</v>
      </c>
    </row>
    <row r="3657" spans="1:8" x14ac:dyDescent="0.3">
      <c r="A3657" t="s">
        <v>3575</v>
      </c>
      <c r="B3657">
        <v>5.2433296343169538</v>
      </c>
      <c r="C3657">
        <v>11.448709900500271</v>
      </c>
      <c r="D3657">
        <v>8.3823861656441352</v>
      </c>
      <c r="E3657">
        <v>20.596914577684782</v>
      </c>
      <c r="F3657">
        <v>4.0811839446376563E-2</v>
      </c>
      <c r="G3657">
        <v>0.81263782558646103</v>
      </c>
      <c r="H3657">
        <v>0.95696383433022369</v>
      </c>
    </row>
    <row r="3658" spans="1:8" x14ac:dyDescent="0.3">
      <c r="A3658" t="s">
        <v>1240</v>
      </c>
      <c r="B3658">
        <v>12.68555463990311</v>
      </c>
      <c r="C3658">
        <v>15.16898156422066</v>
      </c>
      <c r="D3658">
        <v>13.251680605445269</v>
      </c>
      <c r="E3658">
        <v>18.486169617834729</v>
      </c>
      <c r="F3658">
        <v>4.4333804888489592E-2</v>
      </c>
      <c r="G3658">
        <v>0.81273031633665305</v>
      </c>
      <c r="H3658">
        <v>0.95696383433022369</v>
      </c>
    </row>
    <row r="3659" spans="1:8" x14ac:dyDescent="0.3">
      <c r="A3659" t="s">
        <v>2911</v>
      </c>
      <c r="B3659">
        <v>23.224980878589228</v>
      </c>
      <c r="C3659">
        <v>36.956763172938878</v>
      </c>
      <c r="D3659">
        <v>20.81746129707453</v>
      </c>
      <c r="E3659">
        <v>27.353973908136911</v>
      </c>
      <c r="F3659">
        <v>5.1886776243877719E-2</v>
      </c>
      <c r="G3659">
        <v>0.81346438619049288</v>
      </c>
      <c r="H3659">
        <v>0.95712699912850308</v>
      </c>
    </row>
    <row r="3660" spans="1:8" x14ac:dyDescent="0.3">
      <c r="A3660" t="s">
        <v>1401</v>
      </c>
      <c r="B3660">
        <v>5.2695253909569439</v>
      </c>
      <c r="C3660">
        <v>10.45127716201217</v>
      </c>
      <c r="D3660">
        <v>6.0328394288829976</v>
      </c>
      <c r="E3660">
        <v>11.101401680825409</v>
      </c>
      <c r="F3660">
        <v>3.804809733340786E-2</v>
      </c>
      <c r="G3660">
        <v>0.81351151471268524</v>
      </c>
      <c r="H3660">
        <v>0.95712699912850308</v>
      </c>
    </row>
    <row r="3661" spans="1:8" x14ac:dyDescent="0.3">
      <c r="A3661" t="s">
        <v>2901</v>
      </c>
      <c r="B3661">
        <v>8.4970257547498473</v>
      </c>
      <c r="C3661">
        <v>18.620954223440549</v>
      </c>
      <c r="D3661">
        <v>7.9902322463352711</v>
      </c>
      <c r="E3661">
        <v>14.05031178080619</v>
      </c>
      <c r="F3661">
        <v>4.2200026185193362E-2</v>
      </c>
      <c r="G3661">
        <v>0.81373827915769437</v>
      </c>
      <c r="H3661">
        <v>0.95712699912850308</v>
      </c>
    </row>
    <row r="3662" spans="1:8" x14ac:dyDescent="0.3">
      <c r="A3662" t="s">
        <v>1016</v>
      </c>
      <c r="B3662">
        <v>1.3168983728225361</v>
      </c>
      <c r="C3662">
        <v>6.0881747568479998</v>
      </c>
      <c r="D3662">
        <v>36.176622485276319</v>
      </c>
      <c r="E3662">
        <v>285.9199891332438</v>
      </c>
      <c r="F3662">
        <v>3.881643301207971E-2</v>
      </c>
      <c r="G3662">
        <v>0.81375799902681134</v>
      </c>
      <c r="H3662">
        <v>0.95712699912850308</v>
      </c>
    </row>
    <row r="3663" spans="1:8" x14ac:dyDescent="0.3">
      <c r="A3663" t="s">
        <v>3615</v>
      </c>
      <c r="B3663">
        <v>25.727035256405781</v>
      </c>
      <c r="C3663">
        <v>182.35123284056999</v>
      </c>
      <c r="D3663">
        <v>14.297994505905679</v>
      </c>
      <c r="E3663">
        <v>50.082778495755001</v>
      </c>
      <c r="F3663">
        <v>5.0916879176634573E-2</v>
      </c>
      <c r="G3663">
        <v>0.81422184253021757</v>
      </c>
      <c r="H3663">
        <v>0.95739953607460992</v>
      </c>
    </row>
    <row r="3664" spans="1:8" x14ac:dyDescent="0.3">
      <c r="A3664" t="s">
        <v>4595</v>
      </c>
      <c r="B3664">
        <v>10.29064484348936</v>
      </c>
      <c r="C3664">
        <v>32.120848702930338</v>
      </c>
      <c r="D3664">
        <v>16.357792337046941</v>
      </c>
      <c r="E3664">
        <v>75.415016085958499</v>
      </c>
      <c r="F3664">
        <v>5.0808259541784917E-2</v>
      </c>
      <c r="G3664">
        <v>0.81443439401795081</v>
      </c>
      <c r="H3664">
        <v>0.95739953607460992</v>
      </c>
    </row>
    <row r="3665" spans="1:8" x14ac:dyDescent="0.3">
      <c r="A3665" t="s">
        <v>1293</v>
      </c>
      <c r="B3665">
        <v>2477.7397317549739</v>
      </c>
      <c r="C3665">
        <v>5208.7097247489737</v>
      </c>
      <c r="D3665">
        <v>1789.933836736752</v>
      </c>
      <c r="E3665">
        <v>3284.7476706389948</v>
      </c>
      <c r="F3665">
        <v>-0.1107799055862948</v>
      </c>
      <c r="G3665">
        <v>0.81527668956925647</v>
      </c>
      <c r="H3665">
        <v>0.95756215694266456</v>
      </c>
    </row>
    <row r="3666" spans="1:8" x14ac:dyDescent="0.3">
      <c r="A3666" t="s">
        <v>802</v>
      </c>
      <c r="B3666">
        <v>20.125751960634449</v>
      </c>
      <c r="C3666">
        <v>42.02480305849226</v>
      </c>
      <c r="D3666">
        <v>21.819525334092312</v>
      </c>
      <c r="E3666">
        <v>40.825764514033573</v>
      </c>
      <c r="F3666">
        <v>-6.2283145332449941E-2</v>
      </c>
      <c r="G3666">
        <v>0.81552072615763338</v>
      </c>
      <c r="H3666">
        <v>0.95756215694266456</v>
      </c>
    </row>
    <row r="3667" spans="1:8" x14ac:dyDescent="0.3">
      <c r="A3667" t="s">
        <v>4101</v>
      </c>
      <c r="B3667">
        <v>113.39453995288341</v>
      </c>
      <c r="C3667">
        <v>96.901787281988376</v>
      </c>
      <c r="D3667">
        <v>137.2124352774504</v>
      </c>
      <c r="E3667">
        <v>148.73875762362709</v>
      </c>
      <c r="F3667">
        <v>-5.2376065987091991E-2</v>
      </c>
      <c r="G3667">
        <v>0.81559813155298311</v>
      </c>
      <c r="H3667">
        <v>0.95756215694266456</v>
      </c>
    </row>
    <row r="3668" spans="1:8" x14ac:dyDescent="0.3">
      <c r="A3668" t="s">
        <v>3446</v>
      </c>
      <c r="B3668">
        <v>25.519287492190109</v>
      </c>
      <c r="C3668">
        <v>28.998604668108658</v>
      </c>
      <c r="D3668">
        <v>26.42214643049407</v>
      </c>
      <c r="E3668">
        <v>27.74262134321917</v>
      </c>
      <c r="F3668">
        <v>-4.8706613037271751E-2</v>
      </c>
      <c r="G3668">
        <v>0.81579940508987803</v>
      </c>
      <c r="H3668">
        <v>0.95756215694266456</v>
      </c>
    </row>
    <row r="3669" spans="1:8" x14ac:dyDescent="0.3">
      <c r="A3669" t="s">
        <v>2791</v>
      </c>
      <c r="B3669">
        <v>18.40777653556156</v>
      </c>
      <c r="C3669">
        <v>26.21396177038547</v>
      </c>
      <c r="D3669">
        <v>19.80165063294579</v>
      </c>
      <c r="E3669">
        <v>29.761138113528069</v>
      </c>
      <c r="F3669">
        <v>5.0551133088808431E-2</v>
      </c>
      <c r="G3669">
        <v>0.81585965470310629</v>
      </c>
      <c r="H3669">
        <v>0.95756215694266456</v>
      </c>
    </row>
    <row r="3670" spans="1:8" x14ac:dyDescent="0.3">
      <c r="A3670" t="s">
        <v>3233</v>
      </c>
      <c r="B3670">
        <v>34.580106021184832</v>
      </c>
      <c r="C3670">
        <v>30.719817706183679</v>
      </c>
      <c r="D3670">
        <v>42.712191277354783</v>
      </c>
      <c r="E3670">
        <v>49.468546325110708</v>
      </c>
      <c r="F3670">
        <v>5.5472718766421458E-2</v>
      </c>
      <c r="G3670">
        <v>0.81605102942684837</v>
      </c>
      <c r="H3670">
        <v>0.95756215694266456</v>
      </c>
    </row>
    <row r="3671" spans="1:8" x14ac:dyDescent="0.3">
      <c r="A3671" t="s">
        <v>2312</v>
      </c>
      <c r="B3671">
        <v>17.480268377119451</v>
      </c>
      <c r="C3671">
        <v>32.938881853402037</v>
      </c>
      <c r="D3671">
        <v>25.166342915093342</v>
      </c>
      <c r="E3671">
        <v>50.529347278709437</v>
      </c>
      <c r="F3671">
        <v>-6.0118324973096098E-2</v>
      </c>
      <c r="G3671">
        <v>0.8162234598699355</v>
      </c>
      <c r="H3671">
        <v>0.95756215694266456</v>
      </c>
    </row>
    <row r="3672" spans="1:8" x14ac:dyDescent="0.3">
      <c r="A3672" t="s">
        <v>3611</v>
      </c>
      <c r="B3672">
        <v>6.4482968375404504</v>
      </c>
      <c r="C3672">
        <v>11.18725318578379</v>
      </c>
      <c r="D3672">
        <v>15.15301609323048</v>
      </c>
      <c r="E3672">
        <v>75.487608849273727</v>
      </c>
      <c r="F3672">
        <v>-4.1627223368044142E-2</v>
      </c>
      <c r="G3672">
        <v>0.81664728738707826</v>
      </c>
      <c r="H3672">
        <v>0.95756215694266456</v>
      </c>
    </row>
    <row r="3673" spans="1:8" x14ac:dyDescent="0.3">
      <c r="A3673" t="s">
        <v>3253</v>
      </c>
      <c r="B3673">
        <v>1192.4978055966019</v>
      </c>
      <c r="C3673">
        <v>2402.986058419965</v>
      </c>
      <c r="D3673">
        <v>1715.571111158489</v>
      </c>
      <c r="E3673">
        <v>6041.5958854453493</v>
      </c>
      <c r="F3673">
        <v>9.6527642813908798E-2</v>
      </c>
      <c r="G3673">
        <v>0.81679354285699535</v>
      </c>
      <c r="H3673">
        <v>0.95756215694266456</v>
      </c>
    </row>
    <row r="3674" spans="1:8" x14ac:dyDescent="0.3">
      <c r="A3674" t="s">
        <v>3758</v>
      </c>
      <c r="B3674">
        <v>91.217813709654337</v>
      </c>
      <c r="C3674">
        <v>250.18906042630729</v>
      </c>
      <c r="D3674">
        <v>115.8509676536882</v>
      </c>
      <c r="E3674">
        <v>404.07211409671822</v>
      </c>
      <c r="F3674">
        <v>8.3051969712288898E-2</v>
      </c>
      <c r="G3674">
        <v>0.81679651705768863</v>
      </c>
      <c r="H3674">
        <v>0.95756215694266456</v>
      </c>
    </row>
    <row r="3675" spans="1:8" x14ac:dyDescent="0.3">
      <c r="A3675" t="s">
        <v>2345</v>
      </c>
      <c r="B3675">
        <v>4.282579698699478</v>
      </c>
      <c r="C3675">
        <v>7.898876219939587</v>
      </c>
      <c r="D3675">
        <v>6.3333459966824543</v>
      </c>
      <c r="E3675">
        <v>11.971858094167469</v>
      </c>
      <c r="F3675">
        <v>-3.6600472686798113E-2</v>
      </c>
      <c r="G3675">
        <v>0.81743770644709302</v>
      </c>
      <c r="H3675">
        <v>0.9577626775608501</v>
      </c>
    </row>
    <row r="3676" spans="1:8" x14ac:dyDescent="0.3">
      <c r="A3676" t="s">
        <v>3500</v>
      </c>
      <c r="B3676">
        <v>4.8491159170541804</v>
      </c>
      <c r="C3676">
        <v>16.986225917477469</v>
      </c>
      <c r="D3676">
        <v>7.9107938640291549</v>
      </c>
      <c r="E3676">
        <v>25.382208473213851</v>
      </c>
      <c r="F3676">
        <v>4.2960276099357493E-2</v>
      </c>
      <c r="G3676">
        <v>0.81755552823481203</v>
      </c>
      <c r="H3676">
        <v>0.9577626775608501</v>
      </c>
    </row>
    <row r="3677" spans="1:8" x14ac:dyDescent="0.3">
      <c r="A3677" t="s">
        <v>4869</v>
      </c>
      <c r="B3677">
        <v>7.8929906542895152</v>
      </c>
      <c r="C3677">
        <v>23.032960637575339</v>
      </c>
      <c r="D3677">
        <v>8.8136746602262122</v>
      </c>
      <c r="E3677">
        <v>16.221080600997809</v>
      </c>
      <c r="F3677">
        <v>-4.0564819979930437E-2</v>
      </c>
      <c r="G3677">
        <v>0.81774480934281302</v>
      </c>
      <c r="H3677">
        <v>0.9577626775608501</v>
      </c>
    </row>
    <row r="3678" spans="1:8" x14ac:dyDescent="0.3">
      <c r="A3678" t="s">
        <v>3202</v>
      </c>
      <c r="B3678">
        <v>58.691615791790561</v>
      </c>
      <c r="C3678">
        <v>56.04195154415919</v>
      </c>
      <c r="D3678">
        <v>78.598039397668018</v>
      </c>
      <c r="E3678">
        <v>129.96043175038619</v>
      </c>
      <c r="F3678">
        <v>6.1814164744904872E-2</v>
      </c>
      <c r="G3678">
        <v>0.81785726088974586</v>
      </c>
      <c r="H3678">
        <v>0.9577626775608501</v>
      </c>
    </row>
    <row r="3679" spans="1:8" x14ac:dyDescent="0.3">
      <c r="A3679" t="s">
        <v>49</v>
      </c>
      <c r="B3679">
        <v>10.05490638959159</v>
      </c>
      <c r="C3679">
        <v>20.285772563500942</v>
      </c>
      <c r="D3679">
        <v>10.109910633620011</v>
      </c>
      <c r="E3679">
        <v>14.685632710691429</v>
      </c>
      <c r="F3679">
        <v>-4.2930516311037607E-2</v>
      </c>
      <c r="G3679">
        <v>0.81834283325757218</v>
      </c>
      <c r="H3679">
        <v>0.95807075584750012</v>
      </c>
    </row>
    <row r="3680" spans="1:8" x14ac:dyDescent="0.3">
      <c r="A3680" t="s">
        <v>1031</v>
      </c>
      <c r="B3680">
        <v>79.763174762663368</v>
      </c>
      <c r="C3680">
        <v>69.477187834091168</v>
      </c>
      <c r="D3680">
        <v>82.534158472465691</v>
      </c>
      <c r="E3680">
        <v>68.86581764558872</v>
      </c>
      <c r="F3680">
        <v>4.2991235864993982E-2</v>
      </c>
      <c r="G3680">
        <v>0.8191058034195482</v>
      </c>
      <c r="H3680">
        <v>0.95813172814818615</v>
      </c>
    </row>
    <row r="3681" spans="1:8" x14ac:dyDescent="0.3">
      <c r="A3681" t="s">
        <v>2608</v>
      </c>
      <c r="B3681">
        <v>8.5893315806157471</v>
      </c>
      <c r="C3681">
        <v>19.526528471013918</v>
      </c>
      <c r="D3681">
        <v>7.0045494208326717</v>
      </c>
      <c r="E3681">
        <v>9.9870686045186119</v>
      </c>
      <c r="F3681">
        <v>4.0336005208003733E-2</v>
      </c>
      <c r="G3681">
        <v>0.81944345047737444</v>
      </c>
      <c r="H3681">
        <v>0.95813172814818615</v>
      </c>
    </row>
    <row r="3682" spans="1:8" x14ac:dyDescent="0.3">
      <c r="A3682" t="s">
        <v>2753</v>
      </c>
      <c r="B3682">
        <v>22.06350720300577</v>
      </c>
      <c r="C3682">
        <v>34.251737874049383</v>
      </c>
      <c r="D3682">
        <v>23.69312486509018</v>
      </c>
      <c r="E3682">
        <v>32.69058920527268</v>
      </c>
      <c r="F3682">
        <v>-5.3290143612668039E-2</v>
      </c>
      <c r="G3682">
        <v>0.8197253997579218</v>
      </c>
      <c r="H3682">
        <v>0.95813172814818615</v>
      </c>
    </row>
    <row r="3683" spans="1:8" x14ac:dyDescent="0.3">
      <c r="A3683" t="s">
        <v>658</v>
      </c>
      <c r="B3683">
        <v>92.218239379559918</v>
      </c>
      <c r="C3683">
        <v>85.607654279452206</v>
      </c>
      <c r="D3683">
        <v>96.00833082738697</v>
      </c>
      <c r="E3683">
        <v>85.794009372026167</v>
      </c>
      <c r="F3683">
        <v>-5.2115815475975318E-2</v>
      </c>
      <c r="G3683">
        <v>0.81978775675848192</v>
      </c>
      <c r="H3683">
        <v>0.95813172814818615</v>
      </c>
    </row>
    <row r="3684" spans="1:8" x14ac:dyDescent="0.3">
      <c r="A3684" t="s">
        <v>3660</v>
      </c>
      <c r="B3684">
        <v>4.685813396512966</v>
      </c>
      <c r="C3684">
        <v>10.65020841560651</v>
      </c>
      <c r="D3684">
        <v>9.7771870746858056</v>
      </c>
      <c r="E3684">
        <v>35.496144672437282</v>
      </c>
      <c r="F3684">
        <v>3.8519802253994762E-2</v>
      </c>
      <c r="G3684">
        <v>0.81979349035634763</v>
      </c>
      <c r="H3684">
        <v>0.95813172814818615</v>
      </c>
    </row>
    <row r="3685" spans="1:8" x14ac:dyDescent="0.3">
      <c r="A3685" t="s">
        <v>1356</v>
      </c>
      <c r="B3685">
        <v>509.50791696388939</v>
      </c>
      <c r="C3685">
        <v>426.35459013413708</v>
      </c>
      <c r="D3685">
        <v>520.72311385396347</v>
      </c>
      <c r="E3685">
        <v>543.27132683851892</v>
      </c>
      <c r="F3685">
        <v>5.7968797635586711E-2</v>
      </c>
      <c r="G3685">
        <v>0.81980792742506081</v>
      </c>
      <c r="H3685">
        <v>0.95813172814818615</v>
      </c>
    </row>
    <row r="3686" spans="1:8" x14ac:dyDescent="0.3">
      <c r="A3686" t="s">
        <v>3111</v>
      </c>
      <c r="B3686">
        <v>411.28647702226669</v>
      </c>
      <c r="C3686">
        <v>1266.032711930437</v>
      </c>
      <c r="D3686">
        <v>249.93029018908959</v>
      </c>
      <c r="E3686">
        <v>537.57625860345479</v>
      </c>
      <c r="F3686">
        <v>8.6485392030786201E-2</v>
      </c>
      <c r="G3686">
        <v>0.81995248913749785</v>
      </c>
      <c r="H3686">
        <v>0.95813172814818615</v>
      </c>
    </row>
    <row r="3687" spans="1:8" x14ac:dyDescent="0.3">
      <c r="A3687" t="s">
        <v>2567</v>
      </c>
      <c r="B3687">
        <v>14824.9660360821</v>
      </c>
      <c r="C3687">
        <v>72279.499746532907</v>
      </c>
      <c r="D3687">
        <v>4065.836654142875</v>
      </c>
      <c r="E3687">
        <v>16417.69355754925</v>
      </c>
      <c r="F3687">
        <v>0.1163932386469471</v>
      </c>
      <c r="G3687">
        <v>0.8205074950167619</v>
      </c>
      <c r="H3687">
        <v>0.95836276003067677</v>
      </c>
    </row>
    <row r="3688" spans="1:8" x14ac:dyDescent="0.3">
      <c r="A3688" t="s">
        <v>3736</v>
      </c>
      <c r="B3688">
        <v>5.6342053846483804</v>
      </c>
      <c r="C3688">
        <v>8.5166085422093385</v>
      </c>
      <c r="D3688">
        <v>6.3338570440520554</v>
      </c>
      <c r="E3688">
        <v>8.9982274283246344</v>
      </c>
      <c r="F3688">
        <v>3.6769468718615972E-2</v>
      </c>
      <c r="G3688">
        <v>0.82059533121995021</v>
      </c>
      <c r="H3688">
        <v>0.95836276003067677</v>
      </c>
    </row>
    <row r="3689" spans="1:8" x14ac:dyDescent="0.3">
      <c r="A3689" t="s">
        <v>1285</v>
      </c>
      <c r="B3689">
        <v>25.171266401833261</v>
      </c>
      <c r="C3689">
        <v>43.33069086568208</v>
      </c>
      <c r="D3689">
        <v>24.598114134816711</v>
      </c>
      <c r="E3689">
        <v>24.36444975530479</v>
      </c>
      <c r="F3689">
        <v>-5.1708966510641829E-2</v>
      </c>
      <c r="G3689">
        <v>0.8209022451118777</v>
      </c>
      <c r="H3689">
        <v>0.95846124388604803</v>
      </c>
    </row>
    <row r="3690" spans="1:8" x14ac:dyDescent="0.3">
      <c r="A3690" t="s">
        <v>296</v>
      </c>
      <c r="B3690">
        <v>5.9235524950841683</v>
      </c>
      <c r="C3690">
        <v>7.2540309851030234</v>
      </c>
      <c r="D3690">
        <v>6.7436871399344724</v>
      </c>
      <c r="E3690">
        <v>7.9192505591005462</v>
      </c>
      <c r="F3690">
        <v>3.4741020277744727E-2</v>
      </c>
      <c r="G3690">
        <v>0.82112973174245019</v>
      </c>
      <c r="H3690">
        <v>0.95846696255976982</v>
      </c>
    </row>
    <row r="3691" spans="1:8" x14ac:dyDescent="0.3">
      <c r="A3691" t="s">
        <v>3924</v>
      </c>
      <c r="B3691">
        <v>43.496328909652803</v>
      </c>
      <c r="C3691">
        <v>37.680748699924862</v>
      </c>
      <c r="D3691">
        <v>42.91012448746531</v>
      </c>
      <c r="E3691">
        <v>41.821187435993103</v>
      </c>
      <c r="F3691">
        <v>4.3241605120920568E-2</v>
      </c>
      <c r="G3691">
        <v>0.82160223462787496</v>
      </c>
      <c r="H3691">
        <v>0.95875859683133591</v>
      </c>
    </row>
    <row r="3692" spans="1:8" x14ac:dyDescent="0.3">
      <c r="A3692" t="s">
        <v>3081</v>
      </c>
      <c r="B3692">
        <v>58.435683170134531</v>
      </c>
      <c r="C3692">
        <v>71.668907297546454</v>
      </c>
      <c r="D3692">
        <v>59.080282408020643</v>
      </c>
      <c r="E3692">
        <v>57.855637849256638</v>
      </c>
      <c r="F3692">
        <v>-4.6453828908622263E-2</v>
      </c>
      <c r="G3692">
        <v>0.82238854821438356</v>
      </c>
      <c r="H3692">
        <v>0.95912669082571711</v>
      </c>
    </row>
    <row r="3693" spans="1:8" x14ac:dyDescent="0.3">
      <c r="A3693" t="s">
        <v>3429</v>
      </c>
      <c r="B3693">
        <v>10.0325613134129</v>
      </c>
      <c r="C3693">
        <v>17.690171278153411</v>
      </c>
      <c r="D3693">
        <v>12.357542908080189</v>
      </c>
      <c r="E3693">
        <v>24.730500230398452</v>
      </c>
      <c r="F3693">
        <v>4.8397276730718357E-2</v>
      </c>
      <c r="G3693">
        <v>0.82252035620181141</v>
      </c>
      <c r="H3693">
        <v>0.95912669082571711</v>
      </c>
    </row>
    <row r="3694" spans="1:8" x14ac:dyDescent="0.3">
      <c r="A3694" t="s">
        <v>3008</v>
      </c>
      <c r="B3694">
        <v>1013.312855680367</v>
      </c>
      <c r="C3694">
        <v>2159.2234776103419</v>
      </c>
      <c r="D3694">
        <v>1533.799107771395</v>
      </c>
      <c r="E3694">
        <v>7460.870474681913</v>
      </c>
      <c r="F3694">
        <v>-0.1039178034971515</v>
      </c>
      <c r="G3694">
        <v>0.82282911319603502</v>
      </c>
      <c r="H3694">
        <v>0.95912669082571711</v>
      </c>
    </row>
    <row r="3695" spans="1:8" x14ac:dyDescent="0.3">
      <c r="A3695" t="s">
        <v>4577</v>
      </c>
      <c r="B3695">
        <v>1352.9405443566229</v>
      </c>
      <c r="C3695">
        <v>6442.0202134011843</v>
      </c>
      <c r="D3695">
        <v>1538.0023337031689</v>
      </c>
      <c r="E3695">
        <v>8583.7791524679214</v>
      </c>
      <c r="F3695">
        <v>-0.1071633810517367</v>
      </c>
      <c r="G3695">
        <v>0.82320235052219215</v>
      </c>
      <c r="H3695">
        <v>0.95912669082571711</v>
      </c>
    </row>
    <row r="3696" spans="1:8" x14ac:dyDescent="0.3">
      <c r="A3696" t="s">
        <v>686</v>
      </c>
      <c r="B3696">
        <v>4.5139624664999074</v>
      </c>
      <c r="C3696">
        <v>9.1980329791424893</v>
      </c>
      <c r="D3696">
        <v>5.6254927694454233</v>
      </c>
      <c r="E3696">
        <v>10.28796288032402</v>
      </c>
      <c r="F3696">
        <v>3.6190569639768633E-2</v>
      </c>
      <c r="G3696">
        <v>0.82333577813858838</v>
      </c>
      <c r="H3696">
        <v>0.95912669082571711</v>
      </c>
    </row>
    <row r="3697" spans="1:8" x14ac:dyDescent="0.3">
      <c r="A3697" t="s">
        <v>338</v>
      </c>
      <c r="B3697">
        <v>58.32683988139636</v>
      </c>
      <c r="C3697">
        <v>225.0264287691675</v>
      </c>
      <c r="D3697">
        <v>34.879127968119853</v>
      </c>
      <c r="E3697">
        <v>38.331750864394913</v>
      </c>
      <c r="F3697">
        <v>5.3744672939274103E-2</v>
      </c>
      <c r="G3697">
        <v>0.82341460443319892</v>
      </c>
      <c r="H3697">
        <v>0.95912669082571711</v>
      </c>
    </row>
    <row r="3698" spans="1:8" x14ac:dyDescent="0.3">
      <c r="A3698" t="s">
        <v>577</v>
      </c>
      <c r="B3698">
        <v>32.969391100291411</v>
      </c>
      <c r="C3698">
        <v>33.577405556380263</v>
      </c>
      <c r="D3698">
        <v>30.990567948227159</v>
      </c>
      <c r="E3698">
        <v>28.070875804305789</v>
      </c>
      <c r="F3698">
        <v>-4.364607945899035E-2</v>
      </c>
      <c r="G3698">
        <v>0.82347686390679886</v>
      </c>
      <c r="H3698">
        <v>0.95912669082571711</v>
      </c>
    </row>
    <row r="3699" spans="1:8" x14ac:dyDescent="0.3">
      <c r="A3699" t="s">
        <v>3414</v>
      </c>
      <c r="B3699">
        <v>91.347736344800623</v>
      </c>
      <c r="C3699">
        <v>129.1064296517369</v>
      </c>
      <c r="D3699">
        <v>103.5799947760446</v>
      </c>
      <c r="E3699">
        <v>140.3651324346003</v>
      </c>
      <c r="F3699">
        <v>-6.7709130878727208E-2</v>
      </c>
      <c r="G3699">
        <v>0.82432032284606449</v>
      </c>
      <c r="H3699">
        <v>0.95980521020559662</v>
      </c>
    </row>
    <row r="3700" spans="1:8" x14ac:dyDescent="0.3">
      <c r="A3700" t="s">
        <v>4884</v>
      </c>
      <c r="B3700">
        <v>18.42155687528594</v>
      </c>
      <c r="C3700">
        <v>69.570018809982457</v>
      </c>
      <c r="D3700">
        <v>15.39204828053186</v>
      </c>
      <c r="E3700">
        <v>41.582548669811537</v>
      </c>
      <c r="F3700">
        <v>4.983587275641943E-2</v>
      </c>
      <c r="G3700">
        <v>0.82467274769936993</v>
      </c>
      <c r="H3700">
        <v>0.95980521020559662</v>
      </c>
    </row>
    <row r="3701" spans="1:8" x14ac:dyDescent="0.3">
      <c r="A3701" t="s">
        <v>4848</v>
      </c>
      <c r="B3701">
        <v>0</v>
      </c>
      <c r="C3701">
        <v>0</v>
      </c>
      <c r="D3701">
        <v>60.08274772107648</v>
      </c>
      <c r="E3701">
        <v>467.43256572755661</v>
      </c>
      <c r="F3701">
        <v>-3.684159127067943E-2</v>
      </c>
      <c r="G3701">
        <v>0.82472811838381499</v>
      </c>
      <c r="H3701">
        <v>0.95980521020559662</v>
      </c>
    </row>
    <row r="3702" spans="1:8" x14ac:dyDescent="0.3">
      <c r="A3702" t="s">
        <v>4098</v>
      </c>
      <c r="B3702">
        <v>41.050884700911119</v>
      </c>
      <c r="C3702">
        <v>188.36328255151571</v>
      </c>
      <c r="D3702">
        <v>18.120342206577639</v>
      </c>
      <c r="E3702">
        <v>35.235297386598432</v>
      </c>
      <c r="F3702">
        <v>5.978092161009041E-2</v>
      </c>
      <c r="G3702">
        <v>0.82538049309798434</v>
      </c>
      <c r="H3702">
        <v>0.96030489145634168</v>
      </c>
    </row>
    <row r="3703" spans="1:8" x14ac:dyDescent="0.3">
      <c r="A3703" t="s">
        <v>1358</v>
      </c>
      <c r="B3703">
        <v>63.388868817478908</v>
      </c>
      <c r="C3703">
        <v>153.51256528523049</v>
      </c>
      <c r="D3703">
        <v>75.666547077432796</v>
      </c>
      <c r="E3703">
        <v>187.26548892518949</v>
      </c>
      <c r="F3703">
        <v>7.1206224599897894E-2</v>
      </c>
      <c r="G3703">
        <v>0.82594893167206729</v>
      </c>
      <c r="H3703">
        <v>0.96070667200970328</v>
      </c>
    </row>
    <row r="3704" spans="1:8" x14ac:dyDescent="0.3">
      <c r="A3704" t="s">
        <v>2865</v>
      </c>
      <c r="B3704">
        <v>12.457255187258241</v>
      </c>
      <c r="C3704">
        <v>39.587553591218068</v>
      </c>
      <c r="D3704">
        <v>15.11370934910923</v>
      </c>
      <c r="E3704">
        <v>51.35522445266372</v>
      </c>
      <c r="F3704">
        <v>4.9550294540965822E-2</v>
      </c>
      <c r="G3704">
        <v>0.82620168921470438</v>
      </c>
      <c r="H3704">
        <v>0.96074114873305894</v>
      </c>
    </row>
    <row r="3705" spans="1:8" x14ac:dyDescent="0.3">
      <c r="A3705" t="s">
        <v>3053</v>
      </c>
      <c r="B3705">
        <v>17.644112575384419</v>
      </c>
      <c r="C3705">
        <v>34.355492790978651</v>
      </c>
      <c r="D3705">
        <v>14.67859521766654</v>
      </c>
      <c r="E3705">
        <v>22.91172819521524</v>
      </c>
      <c r="F3705">
        <v>4.4842418039421787E-2</v>
      </c>
      <c r="G3705">
        <v>0.82647334701803543</v>
      </c>
      <c r="H3705">
        <v>0.96079757890379613</v>
      </c>
    </row>
    <row r="3706" spans="1:8" x14ac:dyDescent="0.3">
      <c r="A3706" t="s">
        <v>50</v>
      </c>
      <c r="B3706">
        <v>15.81386923056095</v>
      </c>
      <c r="C3706">
        <v>23.12829042876044</v>
      </c>
      <c r="D3706">
        <v>16.272912217845722</v>
      </c>
      <c r="E3706">
        <v>20.827209939609858</v>
      </c>
      <c r="F3706">
        <v>-4.2668930113801018E-2</v>
      </c>
      <c r="G3706">
        <v>0.82705392929671528</v>
      </c>
      <c r="H3706">
        <v>0.96102791390256292</v>
      </c>
    </row>
    <row r="3707" spans="1:8" x14ac:dyDescent="0.3">
      <c r="A3707" t="s">
        <v>4322</v>
      </c>
      <c r="B3707">
        <v>75.114269596833793</v>
      </c>
      <c r="C3707">
        <v>245.97516064767649</v>
      </c>
      <c r="D3707">
        <v>85.287904967758635</v>
      </c>
      <c r="E3707">
        <v>259.23691690517671</v>
      </c>
      <c r="F3707">
        <v>-7.276480335801061E-2</v>
      </c>
      <c r="G3707">
        <v>0.82711784693982771</v>
      </c>
      <c r="H3707">
        <v>0.96102791390256292</v>
      </c>
    </row>
    <row r="3708" spans="1:8" x14ac:dyDescent="0.3">
      <c r="A3708" t="s">
        <v>4944</v>
      </c>
      <c r="B3708">
        <v>5.4191781819650302</v>
      </c>
      <c r="C3708">
        <v>13.51051194922748</v>
      </c>
      <c r="D3708">
        <v>6.0290227750201728</v>
      </c>
      <c r="E3708">
        <v>12.597388636582769</v>
      </c>
      <c r="F3708">
        <v>3.7485998450319517E-2</v>
      </c>
      <c r="G3708">
        <v>0.82800609363894262</v>
      </c>
      <c r="H3708">
        <v>0.96180044219295568</v>
      </c>
    </row>
    <row r="3709" spans="1:8" x14ac:dyDescent="0.3">
      <c r="A3709" t="s">
        <v>4251</v>
      </c>
      <c r="B3709">
        <v>12.80684496772791</v>
      </c>
      <c r="C3709">
        <v>25.080929274696661</v>
      </c>
      <c r="D3709">
        <v>13.26186233752799</v>
      </c>
      <c r="E3709">
        <v>22.09097942306348</v>
      </c>
      <c r="F3709">
        <v>-4.5825880302988953E-2</v>
      </c>
      <c r="G3709">
        <v>0.82850169744568469</v>
      </c>
      <c r="H3709">
        <v>0.96192376647482081</v>
      </c>
    </row>
    <row r="3710" spans="1:8" x14ac:dyDescent="0.3">
      <c r="A3710" t="s">
        <v>2337</v>
      </c>
      <c r="B3710">
        <v>31.735845454171809</v>
      </c>
      <c r="C3710">
        <v>26.794917987162489</v>
      </c>
      <c r="D3710">
        <v>34.28291269453544</v>
      </c>
      <c r="E3710">
        <v>26.22375533869867</v>
      </c>
      <c r="F3710">
        <v>-3.7319223749444852E-2</v>
      </c>
      <c r="G3710">
        <v>0.82914237589082007</v>
      </c>
      <c r="H3710">
        <v>0.96192376647482081</v>
      </c>
    </row>
    <row r="3711" spans="1:8" x14ac:dyDescent="0.3">
      <c r="A3711" t="s">
        <v>27</v>
      </c>
      <c r="B3711">
        <v>35.731916018314109</v>
      </c>
      <c r="C3711">
        <v>39.544829893119932</v>
      </c>
      <c r="D3711">
        <v>36.710241570895022</v>
      </c>
      <c r="E3711">
        <v>38.061662637354559</v>
      </c>
      <c r="F3711">
        <v>4.6185899391691272E-2</v>
      </c>
      <c r="G3711">
        <v>0.82916601134313084</v>
      </c>
      <c r="H3711">
        <v>0.96192376647482081</v>
      </c>
    </row>
    <row r="3712" spans="1:8" x14ac:dyDescent="0.3">
      <c r="A3712" t="s">
        <v>4157</v>
      </c>
      <c r="B3712">
        <v>38.300680968871099</v>
      </c>
      <c r="C3712">
        <v>43.609390372286398</v>
      </c>
      <c r="D3712">
        <v>35.344441539333097</v>
      </c>
      <c r="E3712">
        <v>33.276013361113471</v>
      </c>
      <c r="F3712">
        <v>4.3921097571283603E-2</v>
      </c>
      <c r="G3712">
        <v>0.82927442506331683</v>
      </c>
      <c r="H3712">
        <v>0.96192376647482081</v>
      </c>
    </row>
    <row r="3713" spans="1:8" x14ac:dyDescent="0.3">
      <c r="A3713" t="s">
        <v>2738</v>
      </c>
      <c r="B3713">
        <v>91.462151862913132</v>
      </c>
      <c r="C3713">
        <v>57.425101304954353</v>
      </c>
      <c r="D3713">
        <v>98.908049530989501</v>
      </c>
      <c r="E3713">
        <v>89.493591925315812</v>
      </c>
      <c r="F3713">
        <v>-3.5208176113656009E-2</v>
      </c>
      <c r="G3713">
        <v>0.82937588355463532</v>
      </c>
      <c r="H3713">
        <v>0.96192376647482081</v>
      </c>
    </row>
    <row r="3714" spans="1:8" x14ac:dyDescent="0.3">
      <c r="A3714" t="s">
        <v>4964</v>
      </c>
      <c r="B3714">
        <v>4.7538258064248158</v>
      </c>
      <c r="C3714">
        <v>11.1175588968753</v>
      </c>
      <c r="D3714">
        <v>6.8117958253569224</v>
      </c>
      <c r="E3714">
        <v>14.819977935663349</v>
      </c>
      <c r="F3714">
        <v>-3.6459921662183259E-2</v>
      </c>
      <c r="G3714">
        <v>0.82978004063423727</v>
      </c>
      <c r="H3714">
        <v>0.96192376647482081</v>
      </c>
    </row>
    <row r="3715" spans="1:8" x14ac:dyDescent="0.3">
      <c r="A3715" t="s">
        <v>2702</v>
      </c>
      <c r="B3715">
        <v>7.4416823798696941</v>
      </c>
      <c r="C3715">
        <v>8.6184293338383089</v>
      </c>
      <c r="D3715">
        <v>9.1013861158862657</v>
      </c>
      <c r="E3715">
        <v>10.30034846803815</v>
      </c>
      <c r="F3715">
        <v>-3.4193846376226578E-2</v>
      </c>
      <c r="G3715">
        <v>0.82988545280319059</v>
      </c>
      <c r="H3715">
        <v>0.96192376647482081</v>
      </c>
    </row>
    <row r="3716" spans="1:8" x14ac:dyDescent="0.3">
      <c r="A3716" t="s">
        <v>619</v>
      </c>
      <c r="B3716">
        <v>11.48637201252197</v>
      </c>
      <c r="C3716">
        <v>13.87840232495773</v>
      </c>
      <c r="D3716">
        <v>14.026020867355379</v>
      </c>
      <c r="E3716">
        <v>17.93198508926945</v>
      </c>
      <c r="F3716">
        <v>-3.9424361902568261E-2</v>
      </c>
      <c r="G3716">
        <v>0.82989939443891303</v>
      </c>
      <c r="H3716">
        <v>0.96192376647482081</v>
      </c>
    </row>
    <row r="3717" spans="1:8" x14ac:dyDescent="0.3">
      <c r="A3717" t="s">
        <v>3207</v>
      </c>
      <c r="B3717">
        <v>69.434363231185927</v>
      </c>
      <c r="C3717">
        <v>138.87478676185501</v>
      </c>
      <c r="D3717">
        <v>53.583866333859703</v>
      </c>
      <c r="E3717">
        <v>61.078435737607393</v>
      </c>
      <c r="F3717">
        <v>5.6473521136812373E-2</v>
      </c>
      <c r="G3717">
        <v>0.83049749033564857</v>
      </c>
      <c r="H3717">
        <v>0.96235796377430116</v>
      </c>
    </row>
    <row r="3718" spans="1:8" x14ac:dyDescent="0.3">
      <c r="A3718" t="s">
        <v>4996</v>
      </c>
      <c r="B3718">
        <v>6.4287388682271498</v>
      </c>
      <c r="C3718">
        <v>13.853297010335799</v>
      </c>
      <c r="D3718">
        <v>7.0362026097997523</v>
      </c>
      <c r="E3718">
        <v>11.680212251684919</v>
      </c>
      <c r="F3718">
        <v>3.6753260350429251E-2</v>
      </c>
      <c r="G3718">
        <v>0.83092568836363279</v>
      </c>
      <c r="H3718">
        <v>0.96243173160543249</v>
      </c>
    </row>
    <row r="3719" spans="1:8" x14ac:dyDescent="0.3">
      <c r="A3719" t="s">
        <v>2666</v>
      </c>
      <c r="B3719">
        <v>16.642243576504271</v>
      </c>
      <c r="C3719">
        <v>24.551081906462169</v>
      </c>
      <c r="D3719">
        <v>14.059520330909431</v>
      </c>
      <c r="E3719">
        <v>14.128190283074691</v>
      </c>
      <c r="F3719">
        <v>-4.2721329720331269E-2</v>
      </c>
      <c r="G3719">
        <v>0.83152107579803314</v>
      </c>
      <c r="H3719">
        <v>0.96243173160543249</v>
      </c>
    </row>
    <row r="3720" spans="1:8" x14ac:dyDescent="0.3">
      <c r="A3720" t="s">
        <v>1808</v>
      </c>
      <c r="B3720">
        <v>137.8096126682812</v>
      </c>
      <c r="C3720">
        <v>181.41161467329539</v>
      </c>
      <c r="D3720">
        <v>146.2954637627607</v>
      </c>
      <c r="E3720">
        <v>232.8281725307512</v>
      </c>
      <c r="F3720">
        <v>5.3983175142790607E-2</v>
      </c>
      <c r="G3720">
        <v>0.83160606319806574</v>
      </c>
      <c r="H3720">
        <v>0.96243173160543249</v>
      </c>
    </row>
    <row r="3721" spans="1:8" x14ac:dyDescent="0.3">
      <c r="A3721" t="s">
        <v>30</v>
      </c>
      <c r="B3721">
        <v>56.916453446102587</v>
      </c>
      <c r="C3721">
        <v>76.589814976943813</v>
      </c>
      <c r="D3721">
        <v>50.622297963852283</v>
      </c>
      <c r="E3721">
        <v>64.072458959107479</v>
      </c>
      <c r="F3721">
        <v>-5.2363313436029742E-2</v>
      </c>
      <c r="G3721">
        <v>0.83171989044434314</v>
      </c>
      <c r="H3721">
        <v>0.96243173160543249</v>
      </c>
    </row>
    <row r="3722" spans="1:8" x14ac:dyDescent="0.3">
      <c r="A3722" t="s">
        <v>193</v>
      </c>
      <c r="B3722">
        <v>5.8199570777963254</v>
      </c>
      <c r="C3722">
        <v>9.688040020847188</v>
      </c>
      <c r="D3722">
        <v>6.643248842292877</v>
      </c>
      <c r="E3722">
        <v>9.4800203163740644</v>
      </c>
      <c r="F3722">
        <v>-3.4637011330310503E-2</v>
      </c>
      <c r="G3722">
        <v>0.83207532675952378</v>
      </c>
      <c r="H3722">
        <v>0.96243173160543249</v>
      </c>
    </row>
    <row r="3723" spans="1:8" x14ac:dyDescent="0.3">
      <c r="A3723" t="s">
        <v>3187</v>
      </c>
      <c r="B3723">
        <v>11.88818514426676</v>
      </c>
      <c r="C3723">
        <v>34.534001189259769</v>
      </c>
      <c r="D3723">
        <v>10.387025954026941</v>
      </c>
      <c r="E3723">
        <v>18.349664958204851</v>
      </c>
      <c r="F3723">
        <v>-4.3477162663706707E-2</v>
      </c>
      <c r="G3723">
        <v>0.83222069481644501</v>
      </c>
      <c r="H3723">
        <v>0.96243173160543249</v>
      </c>
    </row>
    <row r="3724" spans="1:8" x14ac:dyDescent="0.3">
      <c r="A3724" t="s">
        <v>184</v>
      </c>
      <c r="B3724">
        <v>33.434322776834783</v>
      </c>
      <c r="C3724">
        <v>45.317009742378133</v>
      </c>
      <c r="D3724">
        <v>36.072224698713903</v>
      </c>
      <c r="E3724">
        <v>44.259288427887611</v>
      </c>
      <c r="F3724">
        <v>4.6073615032203641E-2</v>
      </c>
      <c r="G3724">
        <v>0.83251853221264072</v>
      </c>
      <c r="H3724">
        <v>0.96243173160543249</v>
      </c>
    </row>
    <row r="3725" spans="1:8" x14ac:dyDescent="0.3">
      <c r="A3725" t="s">
        <v>1371</v>
      </c>
      <c r="B3725">
        <v>53.78582359544103</v>
      </c>
      <c r="C3725">
        <v>122.5771909034879</v>
      </c>
      <c r="D3725">
        <v>128.63219264060649</v>
      </c>
      <c r="E3725">
        <v>673.20559417389177</v>
      </c>
      <c r="F3725">
        <v>7.2537449659649145E-2</v>
      </c>
      <c r="G3725">
        <v>0.83271927652759381</v>
      </c>
      <c r="H3725">
        <v>0.96243173160543249</v>
      </c>
    </row>
    <row r="3726" spans="1:8" x14ac:dyDescent="0.3">
      <c r="A3726" t="s">
        <v>1852</v>
      </c>
      <c r="B3726">
        <v>72.049913714885037</v>
      </c>
      <c r="C3726">
        <v>61.215307645348382</v>
      </c>
      <c r="D3726">
        <v>75.708497968798525</v>
      </c>
      <c r="E3726">
        <v>90.726048919056396</v>
      </c>
      <c r="F3726">
        <v>4.3048910885316261E-2</v>
      </c>
      <c r="G3726">
        <v>0.83329368737728571</v>
      </c>
      <c r="H3726">
        <v>0.96243173160543249</v>
      </c>
    </row>
    <row r="3727" spans="1:8" x14ac:dyDescent="0.3">
      <c r="A3727" t="s">
        <v>2532</v>
      </c>
      <c r="B3727">
        <v>1915.1397842241361</v>
      </c>
      <c r="C3727">
        <v>1011.493602252055</v>
      </c>
      <c r="D3727">
        <v>1925.641360923551</v>
      </c>
      <c r="E3727">
        <v>954.29346137219534</v>
      </c>
      <c r="F3727">
        <v>-2.18897315552713E-2</v>
      </c>
      <c r="G3727">
        <v>0.83375536333532962</v>
      </c>
      <c r="H3727">
        <v>0.96243173160543249</v>
      </c>
    </row>
    <row r="3728" spans="1:8" x14ac:dyDescent="0.3">
      <c r="A3728" t="s">
        <v>4855</v>
      </c>
      <c r="B3728">
        <v>9.1919188733862196</v>
      </c>
      <c r="C3728">
        <v>60.744969074029207</v>
      </c>
      <c r="D3728">
        <v>12.853960543647229</v>
      </c>
      <c r="E3728">
        <v>55.97148571904647</v>
      </c>
      <c r="F3728">
        <v>-4.0040329022370091E-2</v>
      </c>
      <c r="G3728">
        <v>0.83375694201065553</v>
      </c>
      <c r="H3728">
        <v>0.96243173160543249</v>
      </c>
    </row>
    <row r="3729" spans="1:8" x14ac:dyDescent="0.3">
      <c r="A3729" t="s">
        <v>525</v>
      </c>
      <c r="B3729">
        <v>52.723230301833311</v>
      </c>
      <c r="C3729">
        <v>41.0377254978008</v>
      </c>
      <c r="D3729">
        <v>48.333235050740072</v>
      </c>
      <c r="E3729">
        <v>30.098916035494788</v>
      </c>
      <c r="F3729">
        <v>-3.7172892030947757E-2</v>
      </c>
      <c r="G3729">
        <v>0.83386947073331386</v>
      </c>
      <c r="H3729">
        <v>0.96243173160543249</v>
      </c>
    </row>
    <row r="3730" spans="1:8" x14ac:dyDescent="0.3">
      <c r="A3730" t="s">
        <v>3118</v>
      </c>
      <c r="B3730">
        <v>548.23814955948262</v>
      </c>
      <c r="C3730">
        <v>527.37891537852647</v>
      </c>
      <c r="D3730">
        <v>513.09260146492636</v>
      </c>
      <c r="E3730">
        <v>470.02846771406217</v>
      </c>
      <c r="F3730">
        <v>-4.23967440254156E-2</v>
      </c>
      <c r="G3730">
        <v>0.83390660977968634</v>
      </c>
      <c r="H3730">
        <v>0.96243173160543249</v>
      </c>
    </row>
    <row r="3731" spans="1:8" x14ac:dyDescent="0.3">
      <c r="A3731" t="s">
        <v>4586</v>
      </c>
      <c r="B3731">
        <v>7.4257311529992966</v>
      </c>
      <c r="C3731">
        <v>64.00670460351688</v>
      </c>
      <c r="D3731">
        <v>7.2412065663480654</v>
      </c>
      <c r="E3731">
        <v>45.226808714040402</v>
      </c>
      <c r="F3731">
        <v>3.1656316261741153E-2</v>
      </c>
      <c r="G3731">
        <v>0.83421204785083702</v>
      </c>
      <c r="H3731">
        <v>0.96243173160543249</v>
      </c>
    </row>
    <row r="3732" spans="1:8" x14ac:dyDescent="0.3">
      <c r="A3732" t="s">
        <v>342</v>
      </c>
      <c r="B3732">
        <v>18.798950844464951</v>
      </c>
      <c r="C3732">
        <v>169.53658334862229</v>
      </c>
      <c r="D3732">
        <v>5.6107238633370207</v>
      </c>
      <c r="E3732">
        <v>31.252129526909268</v>
      </c>
      <c r="F3732">
        <v>-3.1723031111510203E-2</v>
      </c>
      <c r="G3732">
        <v>0.83438470152939026</v>
      </c>
      <c r="H3732">
        <v>0.96243173160543249</v>
      </c>
    </row>
    <row r="3733" spans="1:8" x14ac:dyDescent="0.3">
      <c r="A3733" t="s">
        <v>1341</v>
      </c>
      <c r="B3733">
        <v>9.391269649761151</v>
      </c>
      <c r="C3733">
        <v>23.344567361232791</v>
      </c>
      <c r="D3733">
        <v>9.8146465548567203</v>
      </c>
      <c r="E3733">
        <v>22.843682287451141</v>
      </c>
      <c r="F3733">
        <v>4.2523334018525823E-2</v>
      </c>
      <c r="G3733">
        <v>0.83450051806667691</v>
      </c>
      <c r="H3733">
        <v>0.96243173160543249</v>
      </c>
    </row>
    <row r="3734" spans="1:8" x14ac:dyDescent="0.3">
      <c r="A3734" t="s">
        <v>4170</v>
      </c>
      <c r="B3734">
        <v>19.478191381180888</v>
      </c>
      <c r="C3734">
        <v>16.753348529587338</v>
      </c>
      <c r="D3734">
        <v>22.545655573468849</v>
      </c>
      <c r="E3734">
        <v>22.562235032559421</v>
      </c>
      <c r="F3734">
        <v>-4.068386132231705E-2</v>
      </c>
      <c r="G3734">
        <v>0.83487775135902464</v>
      </c>
      <c r="H3734">
        <v>0.96243173160543249</v>
      </c>
    </row>
    <row r="3735" spans="1:8" x14ac:dyDescent="0.3">
      <c r="A3735" t="s">
        <v>4552</v>
      </c>
      <c r="B3735">
        <v>16.17185593333701</v>
      </c>
      <c r="C3735">
        <v>27.658564635318189</v>
      </c>
      <c r="D3735">
        <v>18.05374543585344</v>
      </c>
      <c r="E3735">
        <v>26.03663097201737</v>
      </c>
      <c r="F3735">
        <v>4.9406791899030189E-2</v>
      </c>
      <c r="G3735">
        <v>0.83500195165771796</v>
      </c>
      <c r="H3735">
        <v>0.96243173160543249</v>
      </c>
    </row>
    <row r="3736" spans="1:8" x14ac:dyDescent="0.3">
      <c r="A3736" t="s">
        <v>2565</v>
      </c>
      <c r="B3736">
        <v>35.958768402396643</v>
      </c>
      <c r="C3736">
        <v>46.197849260643991</v>
      </c>
      <c r="D3736">
        <v>38.024172867705012</v>
      </c>
      <c r="E3736">
        <v>47.254536246312362</v>
      </c>
      <c r="F3736">
        <v>5.4388787643111947E-2</v>
      </c>
      <c r="G3736">
        <v>0.83602810654853155</v>
      </c>
      <c r="H3736">
        <v>0.96243173160543249</v>
      </c>
    </row>
    <row r="3737" spans="1:8" x14ac:dyDescent="0.3">
      <c r="A3737" t="s">
        <v>4763</v>
      </c>
      <c r="B3737">
        <v>10.49033475230315</v>
      </c>
      <c r="C3737">
        <v>41.506541506173413</v>
      </c>
      <c r="D3737">
        <v>9.062707694474291</v>
      </c>
      <c r="E3737">
        <v>26.55027116872153</v>
      </c>
      <c r="F3737">
        <v>4.3034516427149949E-2</v>
      </c>
      <c r="G3737">
        <v>0.83619173224224208</v>
      </c>
      <c r="H3737">
        <v>0.96243173160543249</v>
      </c>
    </row>
    <row r="3738" spans="1:8" x14ac:dyDescent="0.3">
      <c r="A3738" t="s">
        <v>1074</v>
      </c>
      <c r="B3738">
        <v>6.1616431821934006</v>
      </c>
      <c r="C3738">
        <v>11.917880486750439</v>
      </c>
      <c r="D3738">
        <v>5.914471619445818</v>
      </c>
      <c r="E3738">
        <v>6.5083845710119181</v>
      </c>
      <c r="F3738">
        <v>-3.0146286148672541E-2</v>
      </c>
      <c r="G3738">
        <v>0.83645621678765503</v>
      </c>
      <c r="H3738">
        <v>0.96243173160543249</v>
      </c>
    </row>
    <row r="3739" spans="1:8" x14ac:dyDescent="0.3">
      <c r="A3739" t="s">
        <v>1572</v>
      </c>
      <c r="B3739">
        <v>119.9037646949142</v>
      </c>
      <c r="C3739">
        <v>292.53664281275951</v>
      </c>
      <c r="D3739">
        <v>70.231530831696034</v>
      </c>
      <c r="E3739">
        <v>106.3448202887019</v>
      </c>
      <c r="F3739">
        <v>5.7193602919588749E-2</v>
      </c>
      <c r="G3739">
        <v>0.83655163875373362</v>
      </c>
      <c r="H3739">
        <v>0.96243173160543249</v>
      </c>
    </row>
    <row r="3740" spans="1:8" x14ac:dyDescent="0.3">
      <c r="A3740" t="s">
        <v>791</v>
      </c>
      <c r="B3740">
        <v>4.8632825471408276</v>
      </c>
      <c r="C3740">
        <v>9.79175399900498</v>
      </c>
      <c r="D3740">
        <v>5.2472883288440517</v>
      </c>
      <c r="E3740">
        <v>7.9534037947975111</v>
      </c>
      <c r="F3740">
        <v>3.1447137693255911E-2</v>
      </c>
      <c r="G3740">
        <v>0.83659790805688572</v>
      </c>
      <c r="H3740">
        <v>0.96243173160543249</v>
      </c>
    </row>
    <row r="3741" spans="1:8" x14ac:dyDescent="0.3">
      <c r="A3741" t="s">
        <v>2068</v>
      </c>
      <c r="B3741">
        <v>13.570068392128579</v>
      </c>
      <c r="C3741">
        <v>18.33899611355541</v>
      </c>
      <c r="D3741">
        <v>16.210598668029849</v>
      </c>
      <c r="E3741">
        <v>26.42492218476578</v>
      </c>
      <c r="F3741">
        <v>-4.1479752276317061E-2</v>
      </c>
      <c r="G3741">
        <v>0.83662006313873682</v>
      </c>
      <c r="H3741">
        <v>0.96243173160543249</v>
      </c>
    </row>
    <row r="3742" spans="1:8" x14ac:dyDescent="0.3">
      <c r="A3742" t="s">
        <v>3308</v>
      </c>
      <c r="B3742">
        <v>5.7675507781713913</v>
      </c>
      <c r="C3742">
        <v>15.795045947130941</v>
      </c>
      <c r="D3742">
        <v>9.3446223463360045</v>
      </c>
      <c r="E3742">
        <v>23.603705082524989</v>
      </c>
      <c r="F3742">
        <v>-3.8676846244272589E-2</v>
      </c>
      <c r="G3742">
        <v>0.83662677074723812</v>
      </c>
      <c r="H3742">
        <v>0.96243173160543249</v>
      </c>
    </row>
    <row r="3743" spans="1:8" x14ac:dyDescent="0.3">
      <c r="A3743" t="s">
        <v>34</v>
      </c>
      <c r="B3743">
        <v>65.118633817738356</v>
      </c>
      <c r="C3743">
        <v>69.012296034111912</v>
      </c>
      <c r="D3743">
        <v>71.217604820653605</v>
      </c>
      <c r="E3743">
        <v>85.982218231305836</v>
      </c>
      <c r="F3743">
        <v>-4.5166322371267498E-2</v>
      </c>
      <c r="G3743">
        <v>0.83670142381319679</v>
      </c>
      <c r="H3743">
        <v>0.96243173160543249</v>
      </c>
    </row>
    <row r="3744" spans="1:8" x14ac:dyDescent="0.3">
      <c r="A3744" t="s">
        <v>1707</v>
      </c>
      <c r="B3744">
        <v>142.15839152235341</v>
      </c>
      <c r="C3744">
        <v>290.02570972530577</v>
      </c>
      <c r="D3744">
        <v>142.3722244111047</v>
      </c>
      <c r="E3744">
        <v>294.32080713766612</v>
      </c>
      <c r="F3744">
        <v>-7.6073471811094251E-2</v>
      </c>
      <c r="G3744">
        <v>0.83677988656236679</v>
      </c>
      <c r="H3744">
        <v>0.96243173160543249</v>
      </c>
    </row>
    <row r="3745" spans="1:8" x14ac:dyDescent="0.3">
      <c r="A3745" t="s">
        <v>1476</v>
      </c>
      <c r="B3745">
        <v>13.66655332964681</v>
      </c>
      <c r="C3745">
        <v>20.411935774848629</v>
      </c>
      <c r="D3745">
        <v>13.38863553699378</v>
      </c>
      <c r="E3745">
        <v>13.15010320630603</v>
      </c>
      <c r="F3745">
        <v>-3.7476072840173291E-2</v>
      </c>
      <c r="G3745">
        <v>0.83681941549715266</v>
      </c>
      <c r="H3745">
        <v>0.96243173160543249</v>
      </c>
    </row>
    <row r="3746" spans="1:8" x14ac:dyDescent="0.3">
      <c r="A3746" t="s">
        <v>1539</v>
      </c>
      <c r="B3746">
        <v>225.72647972686789</v>
      </c>
      <c r="C3746">
        <v>968.47512967523085</v>
      </c>
      <c r="D3746">
        <v>212.78659150256641</v>
      </c>
      <c r="E3746">
        <v>779.6370048682744</v>
      </c>
      <c r="F3746">
        <v>-7.9371737883048077E-2</v>
      </c>
      <c r="G3746">
        <v>0.83709091244903455</v>
      </c>
      <c r="H3746">
        <v>0.96248690761162692</v>
      </c>
    </row>
    <row r="3747" spans="1:8" x14ac:dyDescent="0.3">
      <c r="A3747" t="s">
        <v>3883</v>
      </c>
      <c r="B3747">
        <v>7.3491905527618</v>
      </c>
      <c r="C3747">
        <v>11.110272032763239</v>
      </c>
      <c r="D3747">
        <v>8.6546759234422019</v>
      </c>
      <c r="E3747">
        <v>14.218881841498391</v>
      </c>
      <c r="F3747">
        <v>-3.4169347094042291E-2</v>
      </c>
      <c r="G3747">
        <v>0.83819431750535489</v>
      </c>
      <c r="H3747">
        <v>0.96285415512202766</v>
      </c>
    </row>
    <row r="3748" spans="1:8" x14ac:dyDescent="0.3">
      <c r="A3748" t="s">
        <v>4120</v>
      </c>
      <c r="B3748">
        <v>117.2109280566016</v>
      </c>
      <c r="C3748">
        <v>211.92188033427939</v>
      </c>
      <c r="D3748">
        <v>89.629538564922953</v>
      </c>
      <c r="E3748">
        <v>134.42891934056291</v>
      </c>
      <c r="F3748">
        <v>7.3873871765830046E-2</v>
      </c>
      <c r="G3748">
        <v>0.83824847952726345</v>
      </c>
      <c r="H3748">
        <v>0.96285415512202766</v>
      </c>
    </row>
    <row r="3749" spans="1:8" x14ac:dyDescent="0.3">
      <c r="A3749" t="s">
        <v>3276</v>
      </c>
      <c r="B3749">
        <v>19.56815955036614</v>
      </c>
      <c r="C3749">
        <v>23.969791212345921</v>
      </c>
      <c r="D3749">
        <v>20.59851733123373</v>
      </c>
      <c r="E3749">
        <v>20.730570007085149</v>
      </c>
      <c r="F3749">
        <v>-3.7045934088200561E-2</v>
      </c>
      <c r="G3749">
        <v>0.83839962054408246</v>
      </c>
      <c r="H3749">
        <v>0.96285415512202766</v>
      </c>
    </row>
    <row r="3750" spans="1:8" x14ac:dyDescent="0.3">
      <c r="A3750" t="s">
        <v>3899</v>
      </c>
      <c r="B3750">
        <v>10.46425150608329</v>
      </c>
      <c r="C3750">
        <v>11.72058571745608</v>
      </c>
      <c r="D3750">
        <v>14.01099696719999</v>
      </c>
      <c r="E3750">
        <v>22.731281542123082</v>
      </c>
      <c r="F3750">
        <v>-3.743704289264338E-2</v>
      </c>
      <c r="G3750">
        <v>0.83889999782962987</v>
      </c>
      <c r="H3750">
        <v>0.96285415512202766</v>
      </c>
    </row>
    <row r="3751" spans="1:8" x14ac:dyDescent="0.3">
      <c r="A3751" t="s">
        <v>1869</v>
      </c>
      <c r="B3751">
        <v>62.264578758013158</v>
      </c>
      <c r="C3751">
        <v>66.910643536346598</v>
      </c>
      <c r="D3751">
        <v>62.64707918551094</v>
      </c>
      <c r="E3751">
        <v>116.79796965592941</v>
      </c>
      <c r="F3751">
        <v>5.3298042316674447E-2</v>
      </c>
      <c r="G3751">
        <v>0.83899611712609379</v>
      </c>
      <c r="H3751">
        <v>0.96285415512202766</v>
      </c>
    </row>
    <row r="3752" spans="1:8" x14ac:dyDescent="0.3">
      <c r="A3752" t="s">
        <v>4993</v>
      </c>
      <c r="B3752">
        <v>7.792466036190195</v>
      </c>
      <c r="C3752">
        <v>41.412449615482579</v>
      </c>
      <c r="D3752">
        <v>8.2269158162534719</v>
      </c>
      <c r="E3752">
        <v>29.04744919543149</v>
      </c>
      <c r="F3752">
        <v>3.7755631580004501E-2</v>
      </c>
      <c r="G3752">
        <v>0.83920078716986968</v>
      </c>
      <c r="H3752">
        <v>0.96285415512202766</v>
      </c>
    </row>
    <row r="3753" spans="1:8" x14ac:dyDescent="0.3">
      <c r="A3753" t="s">
        <v>2607</v>
      </c>
      <c r="B3753">
        <v>4.9279012082236768</v>
      </c>
      <c r="C3753">
        <v>8.7005694827714546</v>
      </c>
      <c r="D3753">
        <v>5.261644811573432</v>
      </c>
      <c r="E3753">
        <v>7.8603497652184684</v>
      </c>
      <c r="F3753">
        <v>3.059687646760079E-2</v>
      </c>
      <c r="G3753">
        <v>0.83924018835723968</v>
      </c>
      <c r="H3753">
        <v>0.96285415512202766</v>
      </c>
    </row>
    <row r="3754" spans="1:8" x14ac:dyDescent="0.3">
      <c r="A3754" t="s">
        <v>4528</v>
      </c>
      <c r="B3754">
        <v>12.493089602516831</v>
      </c>
      <c r="C3754">
        <v>20.938491931038229</v>
      </c>
      <c r="D3754">
        <v>10.96427960036236</v>
      </c>
      <c r="E3754">
        <v>13.801750785393031</v>
      </c>
      <c r="F3754">
        <v>3.8850489869387328E-2</v>
      </c>
      <c r="G3754">
        <v>0.83938408351860261</v>
      </c>
      <c r="H3754">
        <v>0.96285415512202766</v>
      </c>
    </row>
    <row r="3755" spans="1:8" x14ac:dyDescent="0.3">
      <c r="A3755" t="s">
        <v>3458</v>
      </c>
      <c r="B3755">
        <v>57.065589533529511</v>
      </c>
      <c r="C3755">
        <v>77.267497437657525</v>
      </c>
      <c r="D3755">
        <v>54.674540858684772</v>
      </c>
      <c r="E3755">
        <v>61.232660257625859</v>
      </c>
      <c r="F3755">
        <v>-5.2245785369406939E-2</v>
      </c>
      <c r="G3755">
        <v>0.8394227817761476</v>
      </c>
      <c r="H3755">
        <v>0.96285415512202766</v>
      </c>
    </row>
    <row r="3756" spans="1:8" x14ac:dyDescent="0.3">
      <c r="A3756" t="s">
        <v>746</v>
      </c>
      <c r="B3756">
        <v>10.90169880306153</v>
      </c>
      <c r="C3756">
        <v>12.605780542812539</v>
      </c>
      <c r="D3756">
        <v>12.61618527384968</v>
      </c>
      <c r="E3756">
        <v>14.40467373381801</v>
      </c>
      <c r="F3756">
        <v>-3.6962100484617011E-2</v>
      </c>
      <c r="G3756">
        <v>0.83998135182212086</v>
      </c>
      <c r="H3756">
        <v>0.9629808080704837</v>
      </c>
    </row>
    <row r="3757" spans="1:8" x14ac:dyDescent="0.3">
      <c r="A3757" t="s">
        <v>933</v>
      </c>
      <c r="B3757">
        <v>7.3359252253526863</v>
      </c>
      <c r="C3757">
        <v>17.609114210858749</v>
      </c>
      <c r="D3757">
        <v>7.3741442553918022</v>
      </c>
      <c r="E3757">
        <v>14.969047912748589</v>
      </c>
      <c r="F3757">
        <v>4.0173805812211423E-2</v>
      </c>
      <c r="G3757">
        <v>0.8400327555735756</v>
      </c>
      <c r="H3757">
        <v>0.9629808080704837</v>
      </c>
    </row>
    <row r="3758" spans="1:8" x14ac:dyDescent="0.3">
      <c r="A3758" t="s">
        <v>3070</v>
      </c>
      <c r="B3758">
        <v>684.94416333753736</v>
      </c>
      <c r="C3758">
        <v>1256.3514039171889</v>
      </c>
      <c r="D3758">
        <v>552.9745276359688</v>
      </c>
      <c r="E3758">
        <v>963.79011076541804</v>
      </c>
      <c r="F3758">
        <v>6.7158947677821601E-2</v>
      </c>
      <c r="G3758">
        <v>0.84030731672155723</v>
      </c>
      <c r="H3758">
        <v>0.9629808080704837</v>
      </c>
    </row>
    <row r="3759" spans="1:8" x14ac:dyDescent="0.3">
      <c r="A3759" t="s">
        <v>4260</v>
      </c>
      <c r="B3759">
        <v>11.514516168090161</v>
      </c>
      <c r="C3759">
        <v>21.61921894495342</v>
      </c>
      <c r="D3759">
        <v>14.60133977187289</v>
      </c>
      <c r="E3759">
        <v>29.884474808914579</v>
      </c>
      <c r="F3759">
        <v>-4.339944528641615E-2</v>
      </c>
      <c r="G3759">
        <v>0.84042774656964181</v>
      </c>
      <c r="H3759">
        <v>0.9629808080704837</v>
      </c>
    </row>
    <row r="3760" spans="1:8" x14ac:dyDescent="0.3">
      <c r="A3760" t="s">
        <v>678</v>
      </c>
      <c r="B3760">
        <v>29.32865423131323</v>
      </c>
      <c r="C3760">
        <v>39.700673565932611</v>
      </c>
      <c r="D3760">
        <v>23.43338310454704</v>
      </c>
      <c r="E3760">
        <v>22.614947420002181</v>
      </c>
      <c r="F3760">
        <v>4.2927499640857292E-2</v>
      </c>
      <c r="G3760">
        <v>0.84141847175708717</v>
      </c>
      <c r="H3760">
        <v>0.96322189734544139</v>
      </c>
    </row>
    <row r="3761" spans="1:8" x14ac:dyDescent="0.3">
      <c r="A3761" t="s">
        <v>2012</v>
      </c>
      <c r="B3761">
        <v>11.7511194724917</v>
      </c>
      <c r="C3761">
        <v>29.802431635781382</v>
      </c>
      <c r="D3761">
        <v>44.288970463921622</v>
      </c>
      <c r="E3761">
        <v>291.1082976216706</v>
      </c>
      <c r="F3761">
        <v>-4.5909489260139942E-2</v>
      </c>
      <c r="G3761">
        <v>0.84151237398491274</v>
      </c>
      <c r="H3761">
        <v>0.96322189734544139</v>
      </c>
    </row>
    <row r="3762" spans="1:8" x14ac:dyDescent="0.3">
      <c r="A3762" t="s">
        <v>4942</v>
      </c>
      <c r="B3762">
        <v>5.3416783511309083</v>
      </c>
      <c r="C3762">
        <v>18.170340583094791</v>
      </c>
      <c r="D3762">
        <v>6.4611615690987234</v>
      </c>
      <c r="E3762">
        <v>22.024100526302149</v>
      </c>
      <c r="F3762">
        <v>3.282180857526118E-2</v>
      </c>
      <c r="G3762">
        <v>0.84161095070597247</v>
      </c>
      <c r="H3762">
        <v>0.96322189734544139</v>
      </c>
    </row>
    <row r="3763" spans="1:8" x14ac:dyDescent="0.3">
      <c r="A3763" t="s">
        <v>4716</v>
      </c>
      <c r="B3763">
        <v>8.5793780146256289</v>
      </c>
      <c r="C3763">
        <v>22.50469572795193</v>
      </c>
      <c r="D3763">
        <v>8.9024704785238882</v>
      </c>
      <c r="E3763">
        <v>16.06520261642741</v>
      </c>
      <c r="F3763">
        <v>3.829036069731373E-2</v>
      </c>
      <c r="G3763">
        <v>0.84183437388892957</v>
      </c>
      <c r="H3763">
        <v>0.96322189734544139</v>
      </c>
    </row>
    <row r="3764" spans="1:8" x14ac:dyDescent="0.3">
      <c r="A3764" t="s">
        <v>4475</v>
      </c>
      <c r="B3764">
        <v>12.41001843282705</v>
      </c>
      <c r="C3764">
        <v>16.343495320302932</v>
      </c>
      <c r="D3764">
        <v>14.186766094283429</v>
      </c>
      <c r="E3764">
        <v>21.971814985745372</v>
      </c>
      <c r="F3764">
        <v>4.2182053741965493E-2</v>
      </c>
      <c r="G3764">
        <v>0.84184041203078896</v>
      </c>
      <c r="H3764">
        <v>0.96322189734544139</v>
      </c>
    </row>
    <row r="3765" spans="1:8" x14ac:dyDescent="0.3">
      <c r="A3765" t="s">
        <v>3098</v>
      </c>
      <c r="B3765">
        <v>3000.8725980842491</v>
      </c>
      <c r="C3765">
        <v>1033.939159348733</v>
      </c>
      <c r="D3765">
        <v>2941.7950143458102</v>
      </c>
      <c r="E3765">
        <v>1010.045029949172</v>
      </c>
      <c r="F3765">
        <v>1.517476745533664E-2</v>
      </c>
      <c r="G3765">
        <v>0.84213034237804796</v>
      </c>
      <c r="H3765">
        <v>0.96322189734544139</v>
      </c>
    </row>
    <row r="3766" spans="1:8" x14ac:dyDescent="0.3">
      <c r="A3766" t="s">
        <v>4274</v>
      </c>
      <c r="B3766">
        <v>12.763295674041521</v>
      </c>
      <c r="C3766">
        <v>19.41877084928111</v>
      </c>
      <c r="D3766">
        <v>10.65684562168093</v>
      </c>
      <c r="E3766">
        <v>12.59829976006546</v>
      </c>
      <c r="F3766">
        <v>3.6695444675895139E-2</v>
      </c>
      <c r="G3766">
        <v>0.84220400452986233</v>
      </c>
      <c r="H3766">
        <v>0.96322189734544139</v>
      </c>
    </row>
    <row r="3767" spans="1:8" x14ac:dyDescent="0.3">
      <c r="A3767" t="s">
        <v>2645</v>
      </c>
      <c r="B3767">
        <v>5.6179949290340216</v>
      </c>
      <c r="C3767">
        <v>10.96972533429309</v>
      </c>
      <c r="D3767">
        <v>9.7637163931279112</v>
      </c>
      <c r="E3767">
        <v>41.849814242488861</v>
      </c>
      <c r="F3767">
        <v>3.47673816130456E-2</v>
      </c>
      <c r="G3767">
        <v>0.84269070756718301</v>
      </c>
      <c r="H3767">
        <v>0.96352261996396438</v>
      </c>
    </row>
    <row r="3768" spans="1:8" x14ac:dyDescent="0.3">
      <c r="A3768" t="s">
        <v>2330</v>
      </c>
      <c r="B3768">
        <v>6.302154621243381</v>
      </c>
      <c r="C3768">
        <v>10.12487085272007</v>
      </c>
      <c r="D3768">
        <v>6.597775381680373</v>
      </c>
      <c r="E3768">
        <v>8.8735972018270317</v>
      </c>
      <c r="F3768">
        <v>3.211246585380545E-2</v>
      </c>
      <c r="G3768">
        <v>0.84292776837743799</v>
      </c>
      <c r="H3768">
        <v>0.96353782071495842</v>
      </c>
    </row>
    <row r="3769" spans="1:8" x14ac:dyDescent="0.3">
      <c r="A3769" t="s">
        <v>635</v>
      </c>
      <c r="B3769">
        <v>7.5064964097899436</v>
      </c>
      <c r="C3769">
        <v>12.62924494462577</v>
      </c>
      <c r="D3769">
        <v>8.6573730100779436</v>
      </c>
      <c r="E3769">
        <v>13.207165837151431</v>
      </c>
      <c r="F3769">
        <v>-3.4900102556011607E-2</v>
      </c>
      <c r="G3769">
        <v>0.84352749320912923</v>
      </c>
      <c r="H3769">
        <v>0.96396745906542203</v>
      </c>
    </row>
    <row r="3770" spans="1:8" x14ac:dyDescent="0.3">
      <c r="A3770" t="s">
        <v>4067</v>
      </c>
      <c r="B3770">
        <v>12.758459518864431</v>
      </c>
      <c r="C3770">
        <v>40.93002358671265</v>
      </c>
      <c r="D3770">
        <v>10.323213085030471</v>
      </c>
      <c r="E3770">
        <v>17.185956227803182</v>
      </c>
      <c r="F3770">
        <v>-3.696978773846693E-2</v>
      </c>
      <c r="G3770">
        <v>0.84440301006591656</v>
      </c>
      <c r="H3770">
        <v>0.96450100335437283</v>
      </c>
    </row>
    <row r="3771" spans="1:8" x14ac:dyDescent="0.3">
      <c r="A3771" t="s">
        <v>3596</v>
      </c>
      <c r="B3771">
        <v>123.24619231699771</v>
      </c>
      <c r="C3771">
        <v>214.36633108975761</v>
      </c>
      <c r="D3771">
        <v>111.5159939961646</v>
      </c>
      <c r="E3771">
        <v>150.76201403478899</v>
      </c>
      <c r="F3771">
        <v>-4.3978104503788813E-2</v>
      </c>
      <c r="G3771">
        <v>0.84444235546818069</v>
      </c>
      <c r="H3771">
        <v>0.96450100335437283</v>
      </c>
    </row>
    <row r="3772" spans="1:8" x14ac:dyDescent="0.3">
      <c r="A3772" t="s">
        <v>3263</v>
      </c>
      <c r="B3772">
        <v>10.41215862026683</v>
      </c>
      <c r="C3772">
        <v>19.221643520742269</v>
      </c>
      <c r="D3772">
        <v>11.704249675531861</v>
      </c>
      <c r="E3772">
        <v>17.74061324249735</v>
      </c>
      <c r="F3772">
        <v>-4.1309186100355173E-2</v>
      </c>
      <c r="G3772">
        <v>0.84698495415496278</v>
      </c>
      <c r="H3772">
        <v>0.96652481916473709</v>
      </c>
    </row>
    <row r="3773" spans="1:8" x14ac:dyDescent="0.3">
      <c r="A3773" t="s">
        <v>2721</v>
      </c>
      <c r="B3773">
        <v>165.6029245226124</v>
      </c>
      <c r="C3773">
        <v>289.33916816940661</v>
      </c>
      <c r="D3773">
        <v>161.35198418386381</v>
      </c>
      <c r="E3773">
        <v>276.78132769515321</v>
      </c>
      <c r="F3773">
        <v>-6.8573310670062781E-2</v>
      </c>
      <c r="G3773">
        <v>0.84709230715844885</v>
      </c>
      <c r="H3773">
        <v>0.96652481916473709</v>
      </c>
    </row>
    <row r="3774" spans="1:8" x14ac:dyDescent="0.3">
      <c r="A3774" t="s">
        <v>1880</v>
      </c>
      <c r="B3774">
        <v>57.914837248783662</v>
      </c>
      <c r="C3774">
        <v>73.288878993582841</v>
      </c>
      <c r="D3774">
        <v>59.464140250563041</v>
      </c>
      <c r="E3774">
        <v>58.044187537029892</v>
      </c>
      <c r="F3774">
        <v>-4.7090145845670513E-2</v>
      </c>
      <c r="G3774">
        <v>0.84732843753474563</v>
      </c>
      <c r="H3774">
        <v>0.96652481916473709</v>
      </c>
    </row>
    <row r="3775" spans="1:8" x14ac:dyDescent="0.3">
      <c r="A3775" t="s">
        <v>1115</v>
      </c>
      <c r="B3775">
        <v>5.6842317830931579</v>
      </c>
      <c r="C3775">
        <v>13.308631019635479</v>
      </c>
      <c r="D3775">
        <v>6.6099631392856164</v>
      </c>
      <c r="E3775">
        <v>11.64055940962926</v>
      </c>
      <c r="F3775">
        <v>-3.1719549042864781E-2</v>
      </c>
      <c r="G3775">
        <v>0.84752625296721895</v>
      </c>
      <c r="H3775">
        <v>0.96652481916473709</v>
      </c>
    </row>
    <row r="3776" spans="1:8" x14ac:dyDescent="0.3">
      <c r="A3776" t="s">
        <v>1905</v>
      </c>
      <c r="B3776">
        <v>20.035258248559209</v>
      </c>
      <c r="C3776">
        <v>41.408298894373146</v>
      </c>
      <c r="D3776">
        <v>15.574605790069731</v>
      </c>
      <c r="E3776">
        <v>27.880833116126698</v>
      </c>
      <c r="F3776">
        <v>4.5899057868072017E-2</v>
      </c>
      <c r="G3776">
        <v>0.84781192049046095</v>
      </c>
      <c r="H3776">
        <v>0.96652481916473709</v>
      </c>
    </row>
    <row r="3777" spans="1:8" x14ac:dyDescent="0.3">
      <c r="A3777" t="s">
        <v>3778</v>
      </c>
      <c r="B3777">
        <v>87.282644894269367</v>
      </c>
      <c r="C3777">
        <v>136.63259918614239</v>
      </c>
      <c r="D3777">
        <v>129.06081945587789</v>
      </c>
      <c r="E3777">
        <v>265.42883022411462</v>
      </c>
      <c r="F3777">
        <v>-7.5284616297614626E-2</v>
      </c>
      <c r="G3777">
        <v>0.84797545048535872</v>
      </c>
      <c r="H3777">
        <v>0.96652481916473709</v>
      </c>
    </row>
    <row r="3778" spans="1:8" x14ac:dyDescent="0.3">
      <c r="A3778" t="s">
        <v>544</v>
      </c>
      <c r="B3778">
        <v>11.874970945719699</v>
      </c>
      <c r="C3778">
        <v>37.211981547999123</v>
      </c>
      <c r="D3778">
        <v>17.509660995543449</v>
      </c>
      <c r="E3778">
        <v>42.706482074680473</v>
      </c>
      <c r="F3778">
        <v>-4.3793865451956293E-2</v>
      </c>
      <c r="G3778">
        <v>0.84808679018376742</v>
      </c>
      <c r="H3778">
        <v>0.96652481916473709</v>
      </c>
    </row>
    <row r="3779" spans="1:8" x14ac:dyDescent="0.3">
      <c r="A3779" t="s">
        <v>1079</v>
      </c>
      <c r="B3779">
        <v>11369.94042846479</v>
      </c>
      <c r="C3779">
        <v>12355.655844890951</v>
      </c>
      <c r="D3779">
        <v>9832.9790797717669</v>
      </c>
      <c r="E3779">
        <v>11543.45373032421</v>
      </c>
      <c r="F3779">
        <v>9.1839932123352952E-2</v>
      </c>
      <c r="G3779">
        <v>0.84843967611111282</v>
      </c>
      <c r="H3779">
        <v>0.96652481916473709</v>
      </c>
    </row>
    <row r="3780" spans="1:8" x14ac:dyDescent="0.3">
      <c r="A3780" t="s">
        <v>387</v>
      </c>
      <c r="B3780">
        <v>4.6450139278865894</v>
      </c>
      <c r="C3780">
        <v>11.629951805234571</v>
      </c>
      <c r="D3780">
        <v>6.5922604229730197</v>
      </c>
      <c r="E3780">
        <v>14.20728578899293</v>
      </c>
      <c r="F3780">
        <v>-3.3991256331112218E-2</v>
      </c>
      <c r="G3780">
        <v>0.8486042952540247</v>
      </c>
      <c r="H3780">
        <v>0.96652481916473709</v>
      </c>
    </row>
    <row r="3781" spans="1:8" x14ac:dyDescent="0.3">
      <c r="A3781" t="s">
        <v>1485</v>
      </c>
      <c r="B3781">
        <v>15.676293933455961</v>
      </c>
      <c r="C3781">
        <v>17.926032989488789</v>
      </c>
      <c r="D3781">
        <v>16.7443246979864</v>
      </c>
      <c r="E3781">
        <v>19.931011097207499</v>
      </c>
      <c r="F3781">
        <v>3.6337233755234788E-2</v>
      </c>
      <c r="G3781">
        <v>0.84863021915137959</v>
      </c>
      <c r="H3781">
        <v>0.96652481916473709</v>
      </c>
    </row>
    <row r="3782" spans="1:8" x14ac:dyDescent="0.3">
      <c r="A3782" t="s">
        <v>4664</v>
      </c>
      <c r="B3782">
        <v>3.4447400197893452</v>
      </c>
      <c r="C3782">
        <v>14.421157507660061</v>
      </c>
      <c r="D3782">
        <v>14.024088712486989</v>
      </c>
      <c r="E3782">
        <v>103.2205802946449</v>
      </c>
      <c r="F3782">
        <v>-3.2216201837850011E-2</v>
      </c>
      <c r="G3782">
        <v>0.84892851842839645</v>
      </c>
      <c r="H3782">
        <v>0.96652481916473709</v>
      </c>
    </row>
    <row r="3783" spans="1:8" x14ac:dyDescent="0.3">
      <c r="A3783" t="s">
        <v>2962</v>
      </c>
      <c r="B3783">
        <v>6.381624569377232</v>
      </c>
      <c r="C3783">
        <v>12.99728890568632</v>
      </c>
      <c r="D3783">
        <v>8.9959935845947587</v>
      </c>
      <c r="E3783">
        <v>16.635596485447611</v>
      </c>
      <c r="F3783">
        <v>-3.3924938789659187E-2</v>
      </c>
      <c r="G3783">
        <v>0.8490763887748265</v>
      </c>
      <c r="H3783">
        <v>0.96652481916473709</v>
      </c>
    </row>
    <row r="3784" spans="1:8" x14ac:dyDescent="0.3">
      <c r="A3784" t="s">
        <v>3692</v>
      </c>
      <c r="B3784">
        <v>144.75983257834201</v>
      </c>
      <c r="C3784">
        <v>147.5201806783239</v>
      </c>
      <c r="D3784">
        <v>153.2737137153477</v>
      </c>
      <c r="E3784">
        <v>161.84500949902929</v>
      </c>
      <c r="F3784">
        <v>-4.044922671348683E-2</v>
      </c>
      <c r="G3784">
        <v>0.84938784733486949</v>
      </c>
      <c r="H3784">
        <v>0.96652481916473709</v>
      </c>
    </row>
    <row r="3785" spans="1:8" x14ac:dyDescent="0.3">
      <c r="A3785" t="s">
        <v>2218</v>
      </c>
      <c r="B3785">
        <v>14.935881761669959</v>
      </c>
      <c r="C3785">
        <v>19.054847737939649</v>
      </c>
      <c r="D3785">
        <v>17.591127644983018</v>
      </c>
      <c r="E3785">
        <v>22.661513246427809</v>
      </c>
      <c r="F3785">
        <v>-3.7381139533376739E-2</v>
      </c>
      <c r="G3785">
        <v>0.84953382285092038</v>
      </c>
      <c r="H3785">
        <v>0.96652481916473709</v>
      </c>
    </row>
    <row r="3786" spans="1:8" x14ac:dyDescent="0.3">
      <c r="A3786" t="s">
        <v>3464</v>
      </c>
      <c r="B3786">
        <v>21.511654120361321</v>
      </c>
      <c r="C3786">
        <v>29.601815317036881</v>
      </c>
      <c r="D3786">
        <v>26.859558104840978</v>
      </c>
      <c r="E3786">
        <v>44.653422358482473</v>
      </c>
      <c r="F3786">
        <v>-4.968472215032671E-2</v>
      </c>
      <c r="G3786">
        <v>0.84958115200616124</v>
      </c>
      <c r="H3786">
        <v>0.96652481916473709</v>
      </c>
    </row>
    <row r="3787" spans="1:8" x14ac:dyDescent="0.3">
      <c r="A3787" t="s">
        <v>4984</v>
      </c>
      <c r="B3787">
        <v>5.1217545912481244</v>
      </c>
      <c r="C3787">
        <v>18.293044028734268</v>
      </c>
      <c r="D3787">
        <v>6.9627647392386152</v>
      </c>
      <c r="E3787">
        <v>23.403110095257169</v>
      </c>
      <c r="F3787">
        <v>-3.3231388635495573E-2</v>
      </c>
      <c r="G3787">
        <v>0.84982272055850805</v>
      </c>
      <c r="H3787">
        <v>0.96654427752903749</v>
      </c>
    </row>
    <row r="3788" spans="1:8" x14ac:dyDescent="0.3">
      <c r="A3788" t="s">
        <v>4146</v>
      </c>
      <c r="B3788">
        <v>24.74247270946519</v>
      </c>
      <c r="C3788">
        <v>23.247389898778049</v>
      </c>
      <c r="D3788">
        <v>33.479893718891098</v>
      </c>
      <c r="E3788">
        <v>52.503765685401333</v>
      </c>
      <c r="F3788">
        <v>-3.9023467952802982E-2</v>
      </c>
      <c r="G3788">
        <v>0.85066696700373579</v>
      </c>
      <c r="H3788">
        <v>0.96656927618350541</v>
      </c>
    </row>
    <row r="3789" spans="1:8" x14ac:dyDescent="0.3">
      <c r="A3789" t="s">
        <v>4522</v>
      </c>
      <c r="B3789">
        <v>5.4960167962197897</v>
      </c>
      <c r="C3789">
        <v>9.5343273110215101</v>
      </c>
      <c r="D3789">
        <v>7.4295810124043724</v>
      </c>
      <c r="E3789">
        <v>12.837195927303419</v>
      </c>
      <c r="F3789">
        <v>-3.1356119047184723E-2</v>
      </c>
      <c r="G3789">
        <v>0.85067268136717455</v>
      </c>
      <c r="H3789">
        <v>0.96656927618350541</v>
      </c>
    </row>
    <row r="3790" spans="1:8" x14ac:dyDescent="0.3">
      <c r="A3790" t="s">
        <v>1747</v>
      </c>
      <c r="B3790">
        <v>5.6641734269449477</v>
      </c>
      <c r="C3790">
        <v>12.73365783800485</v>
      </c>
      <c r="D3790">
        <v>7.4537475137066327</v>
      </c>
      <c r="E3790">
        <v>15.832772668565211</v>
      </c>
      <c r="F3790">
        <v>3.3826190591999428E-2</v>
      </c>
      <c r="G3790">
        <v>0.85068750389586567</v>
      </c>
      <c r="H3790">
        <v>0.96656927618350541</v>
      </c>
    </row>
    <row r="3791" spans="1:8" x14ac:dyDescent="0.3">
      <c r="A3791" t="s">
        <v>4116</v>
      </c>
      <c r="B3791">
        <v>15.70062274526712</v>
      </c>
      <c r="C3791">
        <v>15.7651636934688</v>
      </c>
      <c r="D3791">
        <v>15.1398436627916</v>
      </c>
      <c r="E3791">
        <v>14.31751505179975</v>
      </c>
      <c r="F3791">
        <v>3.5192662468304992E-2</v>
      </c>
      <c r="G3791">
        <v>0.85074258168497108</v>
      </c>
      <c r="H3791">
        <v>0.96656927618350541</v>
      </c>
    </row>
    <row r="3792" spans="1:8" x14ac:dyDescent="0.3">
      <c r="A3792" t="s">
        <v>2812</v>
      </c>
      <c r="B3792">
        <v>5.5185148731214593</v>
      </c>
      <c r="C3792">
        <v>9.5002754007908727</v>
      </c>
      <c r="D3792">
        <v>7.4238522777125189</v>
      </c>
      <c r="E3792">
        <v>14.897078056869921</v>
      </c>
      <c r="F3792">
        <v>-3.3345130207287361E-2</v>
      </c>
      <c r="G3792">
        <v>0.85119742772678375</v>
      </c>
      <c r="H3792">
        <v>0.96665644655307792</v>
      </c>
    </row>
    <row r="3793" spans="1:8" x14ac:dyDescent="0.3">
      <c r="A3793" t="s">
        <v>1015</v>
      </c>
      <c r="B3793">
        <v>8.2519631815450332</v>
      </c>
      <c r="C3793">
        <v>18.815546327209169</v>
      </c>
      <c r="D3793">
        <v>10.85707082598293</v>
      </c>
      <c r="E3793">
        <v>24.74819246551689</v>
      </c>
      <c r="F3793">
        <v>-3.5975353273022481E-2</v>
      </c>
      <c r="G3793">
        <v>0.85126828735003979</v>
      </c>
      <c r="H3793">
        <v>0.96665644655307792</v>
      </c>
    </row>
    <row r="3794" spans="1:8" x14ac:dyDescent="0.3">
      <c r="A3794" t="s">
        <v>3332</v>
      </c>
      <c r="B3794">
        <v>57.066013655008163</v>
      </c>
      <c r="C3794">
        <v>140.59217545113199</v>
      </c>
      <c r="D3794">
        <v>45.451785484270943</v>
      </c>
      <c r="E3794">
        <v>100.8483572968923</v>
      </c>
      <c r="F3794">
        <v>-5.4328712418879377E-2</v>
      </c>
      <c r="G3794">
        <v>0.85186589737387297</v>
      </c>
      <c r="H3794">
        <v>0.96668784754905968</v>
      </c>
    </row>
    <row r="3795" spans="1:8" x14ac:dyDescent="0.3">
      <c r="A3795" t="s">
        <v>4404</v>
      </c>
      <c r="B3795">
        <v>16.892413774293711</v>
      </c>
      <c r="C3795">
        <v>50.003730381715407</v>
      </c>
      <c r="D3795">
        <v>23.45713636158872</v>
      </c>
      <c r="E3795">
        <v>99.873297184121753</v>
      </c>
      <c r="F3795">
        <v>-4.543495811264453E-2</v>
      </c>
      <c r="G3795">
        <v>0.85213259278339804</v>
      </c>
      <c r="H3795">
        <v>0.96668784754905968</v>
      </c>
    </row>
    <row r="3796" spans="1:8" x14ac:dyDescent="0.3">
      <c r="A3796" t="s">
        <v>1268</v>
      </c>
      <c r="B3796">
        <v>48.73997910053243</v>
      </c>
      <c r="C3796">
        <v>66.918707884298314</v>
      </c>
      <c r="D3796">
        <v>51.943801323651279</v>
      </c>
      <c r="E3796">
        <v>101.4502934113731</v>
      </c>
      <c r="F3796">
        <v>-4.5788922958101892E-2</v>
      </c>
      <c r="G3796">
        <v>0.85215814699782522</v>
      </c>
      <c r="H3796">
        <v>0.96668784754905968</v>
      </c>
    </row>
    <row r="3797" spans="1:8" x14ac:dyDescent="0.3">
      <c r="A3797" t="s">
        <v>2680</v>
      </c>
      <c r="B3797">
        <v>278.91833431596052</v>
      </c>
      <c r="C3797">
        <v>176.32263195472271</v>
      </c>
      <c r="D3797">
        <v>274.50481148788549</v>
      </c>
      <c r="E3797">
        <v>159.8961247834186</v>
      </c>
      <c r="F3797">
        <v>-2.438652889780446E-2</v>
      </c>
      <c r="G3797">
        <v>0.8523348789925187</v>
      </c>
      <c r="H3797">
        <v>0.96668784754905968</v>
      </c>
    </row>
    <row r="3798" spans="1:8" x14ac:dyDescent="0.3">
      <c r="A3798" t="s">
        <v>3593</v>
      </c>
      <c r="B3798">
        <v>85.168971218599353</v>
      </c>
      <c r="C3798">
        <v>83.07464158074211</v>
      </c>
      <c r="D3798">
        <v>76.66647044421056</v>
      </c>
      <c r="E3798">
        <v>64.281365775238129</v>
      </c>
      <c r="F3798">
        <v>-4.1832570770307782E-2</v>
      </c>
      <c r="G3798">
        <v>0.85241842943422652</v>
      </c>
      <c r="H3798">
        <v>0.96668784754905968</v>
      </c>
    </row>
    <row r="3799" spans="1:8" x14ac:dyDescent="0.3">
      <c r="A3799" t="s">
        <v>2231</v>
      </c>
      <c r="B3799">
        <v>27.025176610886032</v>
      </c>
      <c r="C3799">
        <v>28.2712380302609</v>
      </c>
      <c r="D3799">
        <v>29.009833636001389</v>
      </c>
      <c r="E3799">
        <v>36.101445477831867</v>
      </c>
      <c r="F3799">
        <v>-3.830556744823177E-2</v>
      </c>
      <c r="G3799">
        <v>0.85322656498453364</v>
      </c>
      <c r="H3799">
        <v>0.96734954945323903</v>
      </c>
    </row>
    <row r="3800" spans="1:8" x14ac:dyDescent="0.3">
      <c r="A3800" t="s">
        <v>1678</v>
      </c>
      <c r="B3800">
        <v>148.7387685639911</v>
      </c>
      <c r="C3800">
        <v>176.78903146652681</v>
      </c>
      <c r="D3800">
        <v>114.47164379774181</v>
      </c>
      <c r="E3800">
        <v>84.013991819464408</v>
      </c>
      <c r="F3800">
        <v>3.8296197428346453E-2</v>
      </c>
      <c r="G3800">
        <v>0.85370394771481994</v>
      </c>
      <c r="H3800">
        <v>0.96738759206689318</v>
      </c>
    </row>
    <row r="3801" spans="1:8" x14ac:dyDescent="0.3">
      <c r="A3801" t="s">
        <v>3062</v>
      </c>
      <c r="B3801">
        <v>8.2577750854538365</v>
      </c>
      <c r="C3801">
        <v>17.487747575482778</v>
      </c>
      <c r="D3801">
        <v>14.41806312031782</v>
      </c>
      <c r="E3801">
        <v>36.485621951495517</v>
      </c>
      <c r="F3801">
        <v>-3.7789310340013323E-2</v>
      </c>
      <c r="G3801">
        <v>0.85389263981631203</v>
      </c>
      <c r="H3801">
        <v>0.96738759206689318</v>
      </c>
    </row>
    <row r="3802" spans="1:8" x14ac:dyDescent="0.3">
      <c r="A3802" t="s">
        <v>2839</v>
      </c>
      <c r="B3802">
        <v>58.913066007096873</v>
      </c>
      <c r="C3802">
        <v>172.46478382095731</v>
      </c>
      <c r="D3802">
        <v>173.69254654299741</v>
      </c>
      <c r="E3802">
        <v>834.3049379335572</v>
      </c>
      <c r="F3802">
        <v>-5.968081456135188E-2</v>
      </c>
      <c r="G3802">
        <v>0.85393410066099884</v>
      </c>
      <c r="H3802">
        <v>0.96738759206689318</v>
      </c>
    </row>
    <row r="3803" spans="1:8" x14ac:dyDescent="0.3">
      <c r="A3803" t="s">
        <v>4304</v>
      </c>
      <c r="B3803">
        <v>6.4994149980029778</v>
      </c>
      <c r="C3803">
        <v>22.416018122992998</v>
      </c>
      <c r="D3803">
        <v>5.8292066053120566</v>
      </c>
      <c r="E3803">
        <v>16.338966452794718</v>
      </c>
      <c r="F3803">
        <v>3.1560937634089292E-2</v>
      </c>
      <c r="G3803">
        <v>0.85486977063265546</v>
      </c>
      <c r="H3803">
        <v>0.96800293678674254</v>
      </c>
    </row>
    <row r="3804" spans="1:8" x14ac:dyDescent="0.3">
      <c r="A3804" t="s">
        <v>62</v>
      </c>
      <c r="B3804">
        <v>26.609587495022001</v>
      </c>
      <c r="C3804">
        <v>30.580360855279299</v>
      </c>
      <c r="D3804">
        <v>27.018056105335301</v>
      </c>
      <c r="E3804">
        <v>28.127342812995568</v>
      </c>
      <c r="F3804">
        <v>-3.583103296793233E-2</v>
      </c>
      <c r="G3804">
        <v>0.85593154506770686</v>
      </c>
      <c r="H3804">
        <v>0.96800293678674254</v>
      </c>
    </row>
    <row r="3805" spans="1:8" x14ac:dyDescent="0.3">
      <c r="A3805" t="s">
        <v>3947</v>
      </c>
      <c r="B3805">
        <v>10.824977607426099</v>
      </c>
      <c r="C3805">
        <v>15.76913203416748</v>
      </c>
      <c r="D3805">
        <v>11.50746258099538</v>
      </c>
      <c r="E3805">
        <v>16.36778914123628</v>
      </c>
      <c r="F3805">
        <v>3.6242405024021103E-2</v>
      </c>
      <c r="G3805">
        <v>0.85612036225015409</v>
      </c>
      <c r="H3805">
        <v>0.96800293678674254</v>
      </c>
    </row>
    <row r="3806" spans="1:8" x14ac:dyDescent="0.3">
      <c r="A3806" t="s">
        <v>2886</v>
      </c>
      <c r="B3806">
        <v>153.7235189720476</v>
      </c>
      <c r="C3806">
        <v>179.34700302614669</v>
      </c>
      <c r="D3806">
        <v>179.99568969866479</v>
      </c>
      <c r="E3806">
        <v>221.83634739793621</v>
      </c>
      <c r="F3806">
        <v>-3.8457298116266969E-2</v>
      </c>
      <c r="G3806">
        <v>0.85628631487334816</v>
      </c>
      <c r="H3806">
        <v>0.96800293678674254</v>
      </c>
    </row>
    <row r="3807" spans="1:8" x14ac:dyDescent="0.3">
      <c r="A3807" t="s">
        <v>467</v>
      </c>
      <c r="B3807">
        <v>49.284637192360222</v>
      </c>
      <c r="C3807">
        <v>33.408217595886562</v>
      </c>
      <c r="D3807">
        <v>53.561899993395457</v>
      </c>
      <c r="E3807">
        <v>53.140087007205942</v>
      </c>
      <c r="F3807">
        <v>3.101726546837735E-2</v>
      </c>
      <c r="G3807">
        <v>0.85662164738857283</v>
      </c>
      <c r="H3807">
        <v>0.96800293678674254</v>
      </c>
    </row>
    <row r="3808" spans="1:8" x14ac:dyDescent="0.3">
      <c r="A3808" t="s">
        <v>1364</v>
      </c>
      <c r="B3808">
        <v>8.363600533769036</v>
      </c>
      <c r="C3808">
        <v>46.906917113790421</v>
      </c>
      <c r="D3808">
        <v>8.283299895247815</v>
      </c>
      <c r="E3808">
        <v>25.47881950159988</v>
      </c>
      <c r="F3808">
        <v>3.2919496051939667E-2</v>
      </c>
      <c r="G3808">
        <v>0.85676818896959184</v>
      </c>
      <c r="H3808">
        <v>0.96800293678674254</v>
      </c>
    </row>
    <row r="3809" spans="1:8" x14ac:dyDescent="0.3">
      <c r="A3809" t="s">
        <v>4343</v>
      </c>
      <c r="B3809">
        <v>11.45539352128084</v>
      </c>
      <c r="C3809">
        <v>59.551741347580609</v>
      </c>
      <c r="D3809">
        <v>140.95070563254711</v>
      </c>
      <c r="E3809">
        <v>894.72107929688536</v>
      </c>
      <c r="F3809">
        <v>4.1753512635116508E-2</v>
      </c>
      <c r="G3809">
        <v>0.85685737199474254</v>
      </c>
      <c r="H3809">
        <v>0.96800293678674254</v>
      </c>
    </row>
    <row r="3810" spans="1:8" x14ac:dyDescent="0.3">
      <c r="A3810" t="s">
        <v>373</v>
      </c>
      <c r="B3810">
        <v>4.396225659364883</v>
      </c>
      <c r="C3810">
        <v>10.069433067728619</v>
      </c>
      <c r="D3810">
        <v>5.9682949720754337</v>
      </c>
      <c r="E3810">
        <v>11.36224911432782</v>
      </c>
      <c r="F3810">
        <v>2.973618417095825E-2</v>
      </c>
      <c r="G3810">
        <v>0.85694837529625589</v>
      </c>
      <c r="H3810">
        <v>0.96800293678674254</v>
      </c>
    </row>
    <row r="3811" spans="1:8" x14ac:dyDescent="0.3">
      <c r="A3811" t="s">
        <v>4173</v>
      </c>
      <c r="B3811">
        <v>19.767897949171061</v>
      </c>
      <c r="C3811">
        <v>27.999157389207369</v>
      </c>
      <c r="D3811">
        <v>18.424888816391181</v>
      </c>
      <c r="E3811">
        <v>16.342523715140491</v>
      </c>
      <c r="F3811">
        <v>-3.2292006926611272E-2</v>
      </c>
      <c r="G3811">
        <v>0.85703768638390043</v>
      </c>
      <c r="H3811">
        <v>0.96800293678674254</v>
      </c>
    </row>
    <row r="3812" spans="1:8" x14ac:dyDescent="0.3">
      <c r="A3812" t="s">
        <v>3693</v>
      </c>
      <c r="B3812">
        <v>93.62019206134876</v>
      </c>
      <c r="C3812">
        <v>85.92539303612223</v>
      </c>
      <c r="D3812">
        <v>102.43496715592249</v>
      </c>
      <c r="E3812">
        <v>121.8056608747241</v>
      </c>
      <c r="F3812">
        <v>-4.0718590985622249E-2</v>
      </c>
      <c r="G3812">
        <v>0.85708210899567705</v>
      </c>
      <c r="H3812">
        <v>0.96800293678674254</v>
      </c>
    </row>
    <row r="3813" spans="1:8" x14ac:dyDescent="0.3">
      <c r="A3813" t="s">
        <v>3476</v>
      </c>
      <c r="B3813">
        <v>144.26697805261671</v>
      </c>
      <c r="C3813">
        <v>406.18467706772651</v>
      </c>
      <c r="D3813">
        <v>176.32345795182931</v>
      </c>
      <c r="E3813">
        <v>520.37523141967949</v>
      </c>
      <c r="F3813">
        <v>-7.186656592729479E-2</v>
      </c>
      <c r="G3813">
        <v>0.85720422147557396</v>
      </c>
      <c r="H3813">
        <v>0.96800293678674254</v>
      </c>
    </row>
    <row r="3814" spans="1:8" x14ac:dyDescent="0.3">
      <c r="A3814" t="s">
        <v>4244</v>
      </c>
      <c r="B3814">
        <v>97.314522736253295</v>
      </c>
      <c r="C3814">
        <v>91.927676655505778</v>
      </c>
      <c r="D3814">
        <v>85.235723633021436</v>
      </c>
      <c r="E3814">
        <v>75.66392661050223</v>
      </c>
      <c r="F3814">
        <v>3.4485279024079503E-2</v>
      </c>
      <c r="G3814">
        <v>0.85759673826475047</v>
      </c>
      <c r="H3814">
        <v>0.96800293678674254</v>
      </c>
    </row>
    <row r="3815" spans="1:8" x14ac:dyDescent="0.3">
      <c r="A3815" t="s">
        <v>4159</v>
      </c>
      <c r="B3815">
        <v>19.09829636003186</v>
      </c>
      <c r="C3815">
        <v>32.30621053882961</v>
      </c>
      <c r="D3815">
        <v>27.152115613955871</v>
      </c>
      <c r="E3815">
        <v>45.675046820518887</v>
      </c>
      <c r="F3815">
        <v>-4.5507081077161622E-2</v>
      </c>
      <c r="G3815">
        <v>0.85774830742256225</v>
      </c>
      <c r="H3815">
        <v>0.96800293678674254</v>
      </c>
    </row>
    <row r="3816" spans="1:8" x14ac:dyDescent="0.3">
      <c r="A3816" t="s">
        <v>2152</v>
      </c>
      <c r="B3816">
        <v>3.8944489659741719</v>
      </c>
      <c r="C3816">
        <v>21.969825422412072</v>
      </c>
      <c r="D3816">
        <v>12.397754146565189</v>
      </c>
      <c r="E3816">
        <v>66.216112511838446</v>
      </c>
      <c r="F3816">
        <v>-3.05884713020288E-2</v>
      </c>
      <c r="G3816">
        <v>0.85825215116980802</v>
      </c>
      <c r="H3816">
        <v>0.96800293678674254</v>
      </c>
    </row>
    <row r="3817" spans="1:8" x14ac:dyDescent="0.3">
      <c r="A3817" t="s">
        <v>3539</v>
      </c>
      <c r="B3817">
        <v>17.09919393767932</v>
      </c>
      <c r="C3817">
        <v>17.50945489819167</v>
      </c>
      <c r="D3817">
        <v>19.51014075157309</v>
      </c>
      <c r="E3817">
        <v>27.336794323000792</v>
      </c>
      <c r="F3817">
        <v>3.613285706039937E-2</v>
      </c>
      <c r="G3817">
        <v>0.85854529887647879</v>
      </c>
      <c r="H3817">
        <v>0.96800293678674254</v>
      </c>
    </row>
    <row r="3818" spans="1:8" x14ac:dyDescent="0.3">
      <c r="A3818" t="s">
        <v>3869</v>
      </c>
      <c r="B3818">
        <v>5.080693506400868</v>
      </c>
      <c r="C3818">
        <v>8.2380797410625224</v>
      </c>
      <c r="D3818">
        <v>6.1168394574137714</v>
      </c>
      <c r="E3818">
        <v>8.3687677740452724</v>
      </c>
      <c r="F3818">
        <v>-2.7857089548124051E-2</v>
      </c>
      <c r="G3818">
        <v>0.85855712837788789</v>
      </c>
      <c r="H3818">
        <v>0.96800293678674254</v>
      </c>
    </row>
    <row r="3819" spans="1:8" x14ac:dyDescent="0.3">
      <c r="A3819" t="s">
        <v>4747</v>
      </c>
      <c r="B3819">
        <v>6.7642228355724816</v>
      </c>
      <c r="C3819">
        <v>17.16076644254332</v>
      </c>
      <c r="D3819">
        <v>14.211746343564959</v>
      </c>
      <c r="E3819">
        <v>42.780444204188662</v>
      </c>
      <c r="F3819">
        <v>-3.6720702491814361E-2</v>
      </c>
      <c r="G3819">
        <v>0.85877136348966254</v>
      </c>
      <c r="H3819">
        <v>0.96800293678674254</v>
      </c>
    </row>
    <row r="3820" spans="1:8" x14ac:dyDescent="0.3">
      <c r="A3820" t="s">
        <v>1934</v>
      </c>
      <c r="B3820">
        <v>14.93530314502385</v>
      </c>
      <c r="C3820">
        <v>36.648871319979328</v>
      </c>
      <c r="D3820">
        <v>13.63400192526627</v>
      </c>
      <c r="E3820">
        <v>22.803345329289151</v>
      </c>
      <c r="F3820">
        <v>-3.9757347433988073E-2</v>
      </c>
      <c r="G3820">
        <v>0.85914225658277033</v>
      </c>
      <c r="H3820">
        <v>0.96800293678674254</v>
      </c>
    </row>
    <row r="3821" spans="1:8" x14ac:dyDescent="0.3">
      <c r="A3821" t="s">
        <v>4012</v>
      </c>
      <c r="B3821">
        <v>27.46393570062769</v>
      </c>
      <c r="C3821">
        <v>28.310431133136991</v>
      </c>
      <c r="D3821">
        <v>28.743229886327619</v>
      </c>
      <c r="E3821">
        <v>28.356280250283451</v>
      </c>
      <c r="F3821">
        <v>3.593122293702411E-2</v>
      </c>
      <c r="G3821">
        <v>0.85935923449392682</v>
      </c>
      <c r="H3821">
        <v>0.96800293678674254</v>
      </c>
    </row>
    <row r="3822" spans="1:8" x14ac:dyDescent="0.3">
      <c r="A3822" t="s">
        <v>2524</v>
      </c>
      <c r="B3822">
        <v>9.9549263893246902</v>
      </c>
      <c r="C3822">
        <v>33.081758141051139</v>
      </c>
      <c r="D3822">
        <v>41.864949361017942</v>
      </c>
      <c r="E3822">
        <v>246.97264042016371</v>
      </c>
      <c r="F3822">
        <v>4.1806239452750749E-2</v>
      </c>
      <c r="G3822">
        <v>0.85937058995938576</v>
      </c>
      <c r="H3822">
        <v>0.96800293678674254</v>
      </c>
    </row>
    <row r="3823" spans="1:8" x14ac:dyDescent="0.3">
      <c r="A3823" t="s">
        <v>2128</v>
      </c>
      <c r="B3823">
        <v>10.06334612241427</v>
      </c>
      <c r="C3823">
        <v>16.116320814282641</v>
      </c>
      <c r="D3823">
        <v>11.76888712120107</v>
      </c>
      <c r="E3823">
        <v>16.030717370506778</v>
      </c>
      <c r="F3823">
        <v>-3.3832062296356817E-2</v>
      </c>
      <c r="G3823">
        <v>0.85941595348526623</v>
      </c>
      <c r="H3823">
        <v>0.96800293678674254</v>
      </c>
    </row>
    <row r="3824" spans="1:8" x14ac:dyDescent="0.3">
      <c r="A3824" t="s">
        <v>718</v>
      </c>
      <c r="B3824">
        <v>24.494606119470419</v>
      </c>
      <c r="C3824">
        <v>53.703613289603268</v>
      </c>
      <c r="D3824">
        <v>19.647234653227599</v>
      </c>
      <c r="E3824">
        <v>27.852551342045491</v>
      </c>
      <c r="F3824">
        <v>-4.2627394965121468E-2</v>
      </c>
      <c r="G3824">
        <v>0.85942295107657141</v>
      </c>
      <c r="H3824">
        <v>0.96800293678674254</v>
      </c>
    </row>
    <row r="3825" spans="1:8" x14ac:dyDescent="0.3">
      <c r="A3825" t="s">
        <v>4331</v>
      </c>
      <c r="B3825">
        <v>20.981613352211362</v>
      </c>
      <c r="C3825">
        <v>29.54536994403685</v>
      </c>
      <c r="D3825">
        <v>21.63431697706552</v>
      </c>
      <c r="E3825">
        <v>36.216419285841503</v>
      </c>
      <c r="F3825">
        <v>4.168336720226451E-2</v>
      </c>
      <c r="G3825">
        <v>0.85987090678719102</v>
      </c>
      <c r="H3825">
        <v>0.96825421669080658</v>
      </c>
    </row>
    <row r="3826" spans="1:8" x14ac:dyDescent="0.3">
      <c r="A3826" t="s">
        <v>2401</v>
      </c>
      <c r="B3826">
        <v>97.958835966525967</v>
      </c>
      <c r="C3826">
        <v>82.945737584049056</v>
      </c>
      <c r="D3826">
        <v>90.867035402574359</v>
      </c>
      <c r="E3826">
        <v>49.84587899631704</v>
      </c>
      <c r="F3826">
        <v>-3.1378270516213107E-2</v>
      </c>
      <c r="G3826">
        <v>0.8604719979007649</v>
      </c>
      <c r="H3826">
        <v>0.96867398433237539</v>
      </c>
    </row>
    <row r="3827" spans="1:8" x14ac:dyDescent="0.3">
      <c r="A3827" t="s">
        <v>295</v>
      </c>
      <c r="B3827">
        <v>22.96101441150827</v>
      </c>
      <c r="C3827">
        <v>41.269017685876094</v>
      </c>
      <c r="D3827">
        <v>23.229822156723898</v>
      </c>
      <c r="E3827">
        <v>36.024957681224272</v>
      </c>
      <c r="F3827">
        <v>4.4822726660822543E-2</v>
      </c>
      <c r="G3827">
        <v>0.86069360521497162</v>
      </c>
      <c r="H3827">
        <v>0.96867398433237539</v>
      </c>
    </row>
    <row r="3828" spans="1:8" x14ac:dyDescent="0.3">
      <c r="A3828" t="s">
        <v>2125</v>
      </c>
      <c r="B3828">
        <v>18.970603823571899</v>
      </c>
      <c r="C3828">
        <v>20.62855681444648</v>
      </c>
      <c r="D3828">
        <v>18.762096094552358</v>
      </c>
      <c r="E3828">
        <v>19.593747043082271</v>
      </c>
      <c r="F3828">
        <v>3.391887706964436E-2</v>
      </c>
      <c r="G3828">
        <v>0.86124749653223198</v>
      </c>
      <c r="H3828">
        <v>0.96891611762650742</v>
      </c>
    </row>
    <row r="3829" spans="1:8" x14ac:dyDescent="0.3">
      <c r="A3829" t="s">
        <v>354</v>
      </c>
      <c r="B3829">
        <v>10.47798206895504</v>
      </c>
      <c r="C3829">
        <v>59.798398346233391</v>
      </c>
      <c r="D3829">
        <v>8.7227194722570687</v>
      </c>
      <c r="E3829">
        <v>23.03602206011282</v>
      </c>
      <c r="F3829">
        <v>-3.5325163412484713E-2</v>
      </c>
      <c r="G3829">
        <v>0.86135877804790306</v>
      </c>
      <c r="H3829">
        <v>0.96891611762650742</v>
      </c>
    </row>
    <row r="3830" spans="1:8" x14ac:dyDescent="0.3">
      <c r="A3830" t="s">
        <v>2554</v>
      </c>
      <c r="B3830">
        <v>18.93615274160242</v>
      </c>
      <c r="C3830">
        <v>96.300743707025617</v>
      </c>
      <c r="D3830">
        <v>16.808941681369589</v>
      </c>
      <c r="E3830">
        <v>79.121436197794182</v>
      </c>
      <c r="F3830">
        <v>3.9369245218853433E-2</v>
      </c>
      <c r="G3830">
        <v>0.86172527513364572</v>
      </c>
      <c r="H3830">
        <v>0.96907522453002826</v>
      </c>
    </row>
    <row r="3831" spans="1:8" x14ac:dyDescent="0.3">
      <c r="A3831" t="s">
        <v>4276</v>
      </c>
      <c r="B3831">
        <v>4.0057572314928214</v>
      </c>
      <c r="C3831">
        <v>11.39560834058817</v>
      </c>
      <c r="D3831">
        <v>7.5994945294390623</v>
      </c>
      <c r="E3831">
        <v>19.994962079036039</v>
      </c>
      <c r="F3831">
        <v>-3.0636476124043192E-2</v>
      </c>
      <c r="G3831">
        <v>0.8621002186661314</v>
      </c>
      <c r="H3831">
        <v>0.96924374453690898</v>
      </c>
    </row>
    <row r="3832" spans="1:8" x14ac:dyDescent="0.3">
      <c r="A3832" t="s">
        <v>2711</v>
      </c>
      <c r="B3832">
        <v>8.2469170119567412</v>
      </c>
      <c r="C3832">
        <v>10.776862368033971</v>
      </c>
      <c r="D3832">
        <v>10.23241646228071</v>
      </c>
      <c r="E3832">
        <v>14.253807199555069</v>
      </c>
      <c r="F3832">
        <v>-3.1234667453093671E-2</v>
      </c>
      <c r="G3832">
        <v>0.86255036382167027</v>
      </c>
      <c r="H3832">
        <v>0.96949670232735885</v>
      </c>
    </row>
    <row r="3833" spans="1:8" x14ac:dyDescent="0.3">
      <c r="A3833" t="s">
        <v>1019</v>
      </c>
      <c r="B3833">
        <v>103.0592646194152</v>
      </c>
      <c r="C3833">
        <v>76.509262312176944</v>
      </c>
      <c r="D3833">
        <v>99.970290334284442</v>
      </c>
      <c r="E3833">
        <v>80.399779669933167</v>
      </c>
      <c r="F3833">
        <v>-2.628941344309688E-2</v>
      </c>
      <c r="G3833">
        <v>0.86299533743376022</v>
      </c>
      <c r="H3833">
        <v>0.96974371685536831</v>
      </c>
    </row>
    <row r="3834" spans="1:8" x14ac:dyDescent="0.3">
      <c r="A3834" t="s">
        <v>1337</v>
      </c>
      <c r="B3834">
        <v>12.435907217447991</v>
      </c>
      <c r="C3834">
        <v>24.63712523205734</v>
      </c>
      <c r="D3834">
        <v>15.83312888902292</v>
      </c>
      <c r="E3834">
        <v>31.225649902618191</v>
      </c>
      <c r="F3834">
        <v>3.7667158415672031E-2</v>
      </c>
      <c r="G3834">
        <v>0.86462172745533628</v>
      </c>
      <c r="H3834">
        <v>0.97068346404237815</v>
      </c>
    </row>
    <row r="3835" spans="1:8" x14ac:dyDescent="0.3">
      <c r="A3835" t="s">
        <v>4089</v>
      </c>
      <c r="B3835">
        <v>209.8604641343631</v>
      </c>
      <c r="C3835">
        <v>191.9956811709248</v>
      </c>
      <c r="D3835">
        <v>226.694802549613</v>
      </c>
      <c r="E3835">
        <v>296.69723695307238</v>
      </c>
      <c r="F3835">
        <v>-3.4821731849301152E-2</v>
      </c>
      <c r="G3835">
        <v>0.86495128928523179</v>
      </c>
      <c r="H3835">
        <v>0.97068346404237815</v>
      </c>
    </row>
    <row r="3836" spans="1:8" x14ac:dyDescent="0.3">
      <c r="A3836" t="s">
        <v>3990</v>
      </c>
      <c r="B3836">
        <v>6.0633620102114918</v>
      </c>
      <c r="C3836">
        <v>9.5810630266918633</v>
      </c>
      <c r="D3836">
        <v>7.3332268729375167</v>
      </c>
      <c r="E3836">
        <v>11.33377599512418</v>
      </c>
      <c r="F3836">
        <v>-2.8806815394165849E-2</v>
      </c>
      <c r="G3836">
        <v>0.86496782734199906</v>
      </c>
      <c r="H3836">
        <v>0.97068346404237815</v>
      </c>
    </row>
    <row r="3837" spans="1:8" x14ac:dyDescent="0.3">
      <c r="A3837" t="s">
        <v>2779</v>
      </c>
      <c r="B3837">
        <v>136.95836836259841</v>
      </c>
      <c r="C3837">
        <v>227.37189397589569</v>
      </c>
      <c r="D3837">
        <v>113.460290831165</v>
      </c>
      <c r="E3837">
        <v>171.817365190591</v>
      </c>
      <c r="F3837">
        <v>5.4164579987573618E-2</v>
      </c>
      <c r="G3837">
        <v>0.86510834684662163</v>
      </c>
      <c r="H3837">
        <v>0.97068346404237815</v>
      </c>
    </row>
    <row r="3838" spans="1:8" x14ac:dyDescent="0.3">
      <c r="A3838" t="s">
        <v>4208</v>
      </c>
      <c r="B3838">
        <v>21.80997244320503</v>
      </c>
      <c r="C3838">
        <v>46.963074417897531</v>
      </c>
      <c r="D3838">
        <v>17.103738629634641</v>
      </c>
      <c r="E3838">
        <v>20.836989846018049</v>
      </c>
      <c r="F3838">
        <v>3.5738486527310709E-2</v>
      </c>
      <c r="G3838">
        <v>0.86516273133586608</v>
      </c>
      <c r="H3838">
        <v>0.97068346404237815</v>
      </c>
    </row>
    <row r="3839" spans="1:8" x14ac:dyDescent="0.3">
      <c r="A3839" t="s">
        <v>3203</v>
      </c>
      <c r="B3839">
        <v>30.407498928264609</v>
      </c>
      <c r="C3839">
        <v>60.096647015013311</v>
      </c>
      <c r="D3839">
        <v>32.162115225880981</v>
      </c>
      <c r="E3839">
        <v>64.701946466163136</v>
      </c>
      <c r="F3839">
        <v>-4.6522804645459097E-2</v>
      </c>
      <c r="G3839">
        <v>0.86538094629787543</v>
      </c>
      <c r="H3839">
        <v>0.97068346404237815</v>
      </c>
    </row>
    <row r="3840" spans="1:8" x14ac:dyDescent="0.3">
      <c r="A3840" t="s">
        <v>1239</v>
      </c>
      <c r="B3840">
        <v>268.28544096534802</v>
      </c>
      <c r="C3840">
        <v>280.219738835523</v>
      </c>
      <c r="D3840">
        <v>258.23836983900321</v>
      </c>
      <c r="E3840">
        <v>274.8664562557293</v>
      </c>
      <c r="F3840">
        <v>3.9761908259915657E-2</v>
      </c>
      <c r="G3840">
        <v>0.86540961877814437</v>
      </c>
      <c r="H3840">
        <v>0.97068346404237815</v>
      </c>
    </row>
    <row r="3841" spans="1:8" x14ac:dyDescent="0.3">
      <c r="A3841" t="s">
        <v>3634</v>
      </c>
      <c r="B3841">
        <v>87.933211048499189</v>
      </c>
      <c r="C3841">
        <v>78.657811951890565</v>
      </c>
      <c r="D3841">
        <v>81.037838097167892</v>
      </c>
      <c r="E3841">
        <v>68.918704429765285</v>
      </c>
      <c r="F3841">
        <v>3.0107158397679971E-2</v>
      </c>
      <c r="G3841">
        <v>0.86611931670824494</v>
      </c>
      <c r="H3841">
        <v>0.97109075297848091</v>
      </c>
    </row>
    <row r="3842" spans="1:8" x14ac:dyDescent="0.3">
      <c r="A3842" t="s">
        <v>4679</v>
      </c>
      <c r="B3842">
        <v>4.4798617657182254</v>
      </c>
      <c r="C3842">
        <v>23.15433790000268</v>
      </c>
      <c r="D3842">
        <v>17.630874451140951</v>
      </c>
      <c r="E3842">
        <v>103.3277061714341</v>
      </c>
      <c r="F3842">
        <v>3.0777645582543919E-2</v>
      </c>
      <c r="G3842">
        <v>0.86630075090122072</v>
      </c>
      <c r="H3842">
        <v>0.97109075297848091</v>
      </c>
    </row>
    <row r="3843" spans="1:8" x14ac:dyDescent="0.3">
      <c r="A3843" t="s">
        <v>1728</v>
      </c>
      <c r="B3843">
        <v>524.4914221251837</v>
      </c>
      <c r="C3843">
        <v>2381.524077881998</v>
      </c>
      <c r="D3843">
        <v>213.95751111768581</v>
      </c>
      <c r="E3843">
        <v>697.06054678979649</v>
      </c>
      <c r="F3843">
        <v>-7.3482007667601046E-2</v>
      </c>
      <c r="G3843">
        <v>0.86656657843206486</v>
      </c>
      <c r="H3843">
        <v>0.97109075297848091</v>
      </c>
    </row>
    <row r="3844" spans="1:8" x14ac:dyDescent="0.3">
      <c r="A3844" t="s">
        <v>3977</v>
      </c>
      <c r="B3844">
        <v>6.6679313401628528</v>
      </c>
      <c r="C3844">
        <v>9.4881428325970028</v>
      </c>
      <c r="D3844">
        <v>7.3296588304114572</v>
      </c>
      <c r="E3844">
        <v>9.1200340857884612</v>
      </c>
      <c r="F3844">
        <v>-2.6899427737455909E-2</v>
      </c>
      <c r="G3844">
        <v>0.86713115439352451</v>
      </c>
      <c r="H3844">
        <v>0.97109075297848091</v>
      </c>
    </row>
    <row r="3845" spans="1:8" x14ac:dyDescent="0.3">
      <c r="A3845" t="s">
        <v>2734</v>
      </c>
      <c r="B3845">
        <v>428.57398755408673</v>
      </c>
      <c r="C3845">
        <v>372.64994757798979</v>
      </c>
      <c r="D3845">
        <v>421.91537857392689</v>
      </c>
      <c r="E3845">
        <v>298.77884052090752</v>
      </c>
      <c r="F3845">
        <v>-3.3516587096990243E-2</v>
      </c>
      <c r="G3845">
        <v>0.8671356016615952</v>
      </c>
      <c r="H3845">
        <v>0.97109075297848091</v>
      </c>
    </row>
    <row r="3846" spans="1:8" x14ac:dyDescent="0.3">
      <c r="A3846" t="s">
        <v>3808</v>
      </c>
      <c r="B3846">
        <v>50.989049775901158</v>
      </c>
      <c r="C3846">
        <v>209.24033709527421</v>
      </c>
      <c r="D3846">
        <v>25.555054952886241</v>
      </c>
      <c r="E3846">
        <v>34.214303005695321</v>
      </c>
      <c r="F3846">
        <v>-4.17635138465835E-2</v>
      </c>
      <c r="G3846">
        <v>0.86730230893781568</v>
      </c>
      <c r="H3846">
        <v>0.97109075297848091</v>
      </c>
    </row>
    <row r="3847" spans="1:8" x14ac:dyDescent="0.3">
      <c r="A3847" t="s">
        <v>81</v>
      </c>
      <c r="B3847">
        <v>11.041913878376221</v>
      </c>
      <c r="C3847">
        <v>13.34758971675411</v>
      </c>
      <c r="D3847">
        <v>12.17323327625629</v>
      </c>
      <c r="E3847">
        <v>13.79537895649467</v>
      </c>
      <c r="F3847">
        <v>-2.9905791143145951E-2</v>
      </c>
      <c r="G3847">
        <v>0.86809951834454446</v>
      </c>
      <c r="H3847">
        <v>0.97109075297848091</v>
      </c>
    </row>
    <row r="3848" spans="1:8" x14ac:dyDescent="0.3">
      <c r="A3848" t="s">
        <v>1689</v>
      </c>
      <c r="B3848">
        <v>6.9680021477230394</v>
      </c>
      <c r="C3848">
        <v>31.665703193585831</v>
      </c>
      <c r="D3848">
        <v>10.03992964902165</v>
      </c>
      <c r="E3848">
        <v>46.534092405351409</v>
      </c>
      <c r="F3848">
        <v>2.8831970542943619E-2</v>
      </c>
      <c r="G3848">
        <v>0.8681393516914091</v>
      </c>
      <c r="H3848">
        <v>0.97109075297848091</v>
      </c>
    </row>
    <row r="3849" spans="1:8" x14ac:dyDescent="0.3">
      <c r="A3849" t="s">
        <v>2340</v>
      </c>
      <c r="B3849">
        <v>271.3473156030941</v>
      </c>
      <c r="C3849">
        <v>234.18214432180821</v>
      </c>
      <c r="D3849">
        <v>256.92400728342</v>
      </c>
      <c r="E3849">
        <v>188.84748841160169</v>
      </c>
      <c r="F3849">
        <v>-2.6024535384427061E-2</v>
      </c>
      <c r="G3849">
        <v>0.86822581608849225</v>
      </c>
      <c r="H3849">
        <v>0.97109075297848091</v>
      </c>
    </row>
    <row r="3850" spans="1:8" x14ac:dyDescent="0.3">
      <c r="A3850" t="s">
        <v>3832</v>
      </c>
      <c r="B3850">
        <v>12.73375831707744</v>
      </c>
      <c r="C3850">
        <v>25.429639598080751</v>
      </c>
      <c r="D3850">
        <v>11.72362616410145</v>
      </c>
      <c r="E3850">
        <v>22.290241768637301</v>
      </c>
      <c r="F3850">
        <v>3.3147288675471571E-2</v>
      </c>
      <c r="G3850">
        <v>0.86843386149220803</v>
      </c>
      <c r="H3850">
        <v>0.97109075297848091</v>
      </c>
    </row>
    <row r="3851" spans="1:8" x14ac:dyDescent="0.3">
      <c r="A3851" t="s">
        <v>1931</v>
      </c>
      <c r="B3851">
        <v>24.734166731552349</v>
      </c>
      <c r="C3851">
        <v>131.25994407777941</v>
      </c>
      <c r="D3851">
        <v>21.22271704308033</v>
      </c>
      <c r="E3851">
        <v>90.122605427896389</v>
      </c>
      <c r="F3851">
        <v>3.8137345506965133E-2</v>
      </c>
      <c r="G3851">
        <v>0.86861606833411109</v>
      </c>
      <c r="H3851">
        <v>0.97109075297848091</v>
      </c>
    </row>
    <row r="3852" spans="1:8" x14ac:dyDescent="0.3">
      <c r="A3852" t="s">
        <v>1320</v>
      </c>
      <c r="B3852">
        <v>87.779053707541792</v>
      </c>
      <c r="C3852">
        <v>253.69819920484639</v>
      </c>
      <c r="D3852">
        <v>171.85023084847401</v>
      </c>
      <c r="E3852">
        <v>723.31771586998536</v>
      </c>
      <c r="F3852">
        <v>5.6650196560767967E-2</v>
      </c>
      <c r="G3852">
        <v>0.86913247289701467</v>
      </c>
      <c r="H3852">
        <v>0.97109075297848091</v>
      </c>
    </row>
    <row r="3853" spans="1:8" x14ac:dyDescent="0.3">
      <c r="A3853" t="s">
        <v>1556</v>
      </c>
      <c r="B3853">
        <v>142.3648454372651</v>
      </c>
      <c r="C3853">
        <v>523.62627216115902</v>
      </c>
      <c r="D3853">
        <v>212.3292073239511</v>
      </c>
      <c r="E3853">
        <v>760.19603441870174</v>
      </c>
      <c r="F3853">
        <v>-6.229981396565254E-2</v>
      </c>
      <c r="G3853">
        <v>0.86918933137770127</v>
      </c>
      <c r="H3853">
        <v>0.97109075297848091</v>
      </c>
    </row>
    <row r="3854" spans="1:8" x14ac:dyDescent="0.3">
      <c r="A3854" t="s">
        <v>1521</v>
      </c>
      <c r="B3854">
        <v>8.6900949546420367</v>
      </c>
      <c r="C3854">
        <v>17.741101273315682</v>
      </c>
      <c r="D3854">
        <v>11.1978886177583</v>
      </c>
      <c r="E3854">
        <v>23.73731230823028</v>
      </c>
      <c r="F3854">
        <v>3.2727175428996169E-2</v>
      </c>
      <c r="G3854">
        <v>0.86939041466940448</v>
      </c>
      <c r="H3854">
        <v>0.97109075297848091</v>
      </c>
    </row>
    <row r="3855" spans="1:8" x14ac:dyDescent="0.3">
      <c r="A3855" t="s">
        <v>1779</v>
      </c>
      <c r="B3855">
        <v>6.5841309968401331</v>
      </c>
      <c r="C3855">
        <v>23.666806512696461</v>
      </c>
      <c r="D3855">
        <v>30.55094068669856</v>
      </c>
      <c r="E3855">
        <v>247.81743967355069</v>
      </c>
      <c r="F3855">
        <v>2.9976440138196558E-2</v>
      </c>
      <c r="G3855">
        <v>0.86944209836771125</v>
      </c>
      <c r="H3855">
        <v>0.97109075297848091</v>
      </c>
    </row>
    <row r="3856" spans="1:8" x14ac:dyDescent="0.3">
      <c r="A3856" t="s">
        <v>2021</v>
      </c>
      <c r="B3856">
        <v>55.52638735723194</v>
      </c>
      <c r="C3856">
        <v>74.963943907293597</v>
      </c>
      <c r="D3856">
        <v>54.236554031587517</v>
      </c>
      <c r="E3856">
        <v>59.990435310501333</v>
      </c>
      <c r="F3856">
        <v>3.8317376465911927E-2</v>
      </c>
      <c r="G3856">
        <v>0.86968630948847536</v>
      </c>
      <c r="H3856">
        <v>0.97109075297848091</v>
      </c>
    </row>
    <row r="3857" spans="1:8" x14ac:dyDescent="0.3">
      <c r="A3857" t="s">
        <v>1470</v>
      </c>
      <c r="B3857">
        <v>98.955930531424457</v>
      </c>
      <c r="C3857">
        <v>116.4094053638363</v>
      </c>
      <c r="D3857">
        <v>86.336664471434545</v>
      </c>
      <c r="E3857">
        <v>58.461387842689632</v>
      </c>
      <c r="F3857">
        <v>2.9896582432610511E-2</v>
      </c>
      <c r="G3857">
        <v>0.86996873046004608</v>
      </c>
      <c r="H3857">
        <v>0.97109075297848091</v>
      </c>
    </row>
    <row r="3858" spans="1:8" x14ac:dyDescent="0.3">
      <c r="A3858" t="s">
        <v>3317</v>
      </c>
      <c r="B3858">
        <v>8.8433049873423908</v>
      </c>
      <c r="C3858">
        <v>13.585674573189291</v>
      </c>
      <c r="D3858">
        <v>8.6352355212103049</v>
      </c>
      <c r="E3858">
        <v>9.3269019958498962</v>
      </c>
      <c r="F3858">
        <v>2.6871447581876321E-2</v>
      </c>
      <c r="G3858">
        <v>0.87011509882189997</v>
      </c>
      <c r="H3858">
        <v>0.97109075297848091</v>
      </c>
    </row>
    <row r="3859" spans="1:8" x14ac:dyDescent="0.3">
      <c r="A3859" t="s">
        <v>4087</v>
      </c>
      <c r="B3859">
        <v>62.448283714124543</v>
      </c>
      <c r="C3859">
        <v>63.121644169034838</v>
      </c>
      <c r="D3859">
        <v>57.447498283641778</v>
      </c>
      <c r="E3859">
        <v>52.936623264754218</v>
      </c>
      <c r="F3859">
        <v>3.8294349922009203E-2</v>
      </c>
      <c r="G3859">
        <v>0.87018393769276137</v>
      </c>
      <c r="H3859">
        <v>0.97109075297848091</v>
      </c>
    </row>
    <row r="3860" spans="1:8" x14ac:dyDescent="0.3">
      <c r="A3860" t="s">
        <v>1536</v>
      </c>
      <c r="B3860">
        <v>50.607075505508227</v>
      </c>
      <c r="C3860">
        <v>152.54552164017281</v>
      </c>
      <c r="D3860">
        <v>145.5311666001256</v>
      </c>
      <c r="E3860">
        <v>799.86226801962448</v>
      </c>
      <c r="F3860">
        <v>5.0618920061699768E-2</v>
      </c>
      <c r="G3860">
        <v>0.87028314346120705</v>
      </c>
      <c r="H3860">
        <v>0.97109075297848091</v>
      </c>
    </row>
    <row r="3861" spans="1:8" x14ac:dyDescent="0.3">
      <c r="A3861" t="s">
        <v>2267</v>
      </c>
      <c r="B3861">
        <v>51.358077526154837</v>
      </c>
      <c r="C3861">
        <v>118.3554080436337</v>
      </c>
      <c r="D3861">
        <v>48.571434213214083</v>
      </c>
      <c r="E3861">
        <v>92.172297785896532</v>
      </c>
      <c r="F3861">
        <v>-4.424301737824976E-2</v>
      </c>
      <c r="G3861">
        <v>0.87132143521227579</v>
      </c>
      <c r="H3861">
        <v>0.97124913017208203</v>
      </c>
    </row>
    <row r="3862" spans="1:8" x14ac:dyDescent="0.3">
      <c r="A3862" t="s">
        <v>4962</v>
      </c>
      <c r="B3862">
        <v>9.521064087476681</v>
      </c>
      <c r="C3862">
        <v>35.900893975762742</v>
      </c>
      <c r="D3862">
        <v>7.4177933098438524</v>
      </c>
      <c r="E3862">
        <v>18.347528688914181</v>
      </c>
      <c r="F3862">
        <v>3.1457012429717768E-2</v>
      </c>
      <c r="G3862">
        <v>0.8713563819829715</v>
      </c>
      <c r="H3862">
        <v>0.97124913017208203</v>
      </c>
    </row>
    <row r="3863" spans="1:8" x14ac:dyDescent="0.3">
      <c r="A3863" t="s">
        <v>3558</v>
      </c>
      <c r="B3863">
        <v>501.41195486709182</v>
      </c>
      <c r="C3863">
        <v>374.710953210387</v>
      </c>
      <c r="D3863">
        <v>519.8131652726978</v>
      </c>
      <c r="E3863">
        <v>420.66524437031762</v>
      </c>
      <c r="F3863">
        <v>2.9706992007126232E-2</v>
      </c>
      <c r="G3863">
        <v>0.87135746947109038</v>
      </c>
      <c r="H3863">
        <v>0.97124913017208203</v>
      </c>
    </row>
    <row r="3864" spans="1:8" x14ac:dyDescent="0.3">
      <c r="A3864" t="s">
        <v>4530</v>
      </c>
      <c r="B3864">
        <v>5.556800052797719</v>
      </c>
      <c r="C3864">
        <v>8.365006867129722</v>
      </c>
      <c r="D3864">
        <v>7.9586598579717354</v>
      </c>
      <c r="E3864">
        <v>15.02438211402505</v>
      </c>
      <c r="F3864">
        <v>-2.7164452854808729E-2</v>
      </c>
      <c r="G3864">
        <v>0.87140879193229237</v>
      </c>
      <c r="H3864">
        <v>0.97124913017208203</v>
      </c>
    </row>
    <row r="3865" spans="1:8" x14ac:dyDescent="0.3">
      <c r="A3865" t="s">
        <v>945</v>
      </c>
      <c r="B3865">
        <v>9.3904162623378493</v>
      </c>
      <c r="C3865">
        <v>11.517136108776141</v>
      </c>
      <c r="D3865">
        <v>11.1800027660083</v>
      </c>
      <c r="E3865">
        <v>14.424594094407951</v>
      </c>
      <c r="F3865">
        <v>-2.8250301180497761E-2</v>
      </c>
      <c r="G3865">
        <v>0.87168445023955476</v>
      </c>
      <c r="H3865">
        <v>0.97124913017208203</v>
      </c>
    </row>
    <row r="3866" spans="1:8" x14ac:dyDescent="0.3">
      <c r="A3866" t="s">
        <v>1002</v>
      </c>
      <c r="B3866">
        <v>142.90311749163629</v>
      </c>
      <c r="C3866">
        <v>140.27156249439619</v>
      </c>
      <c r="D3866">
        <v>135.76167681215441</v>
      </c>
      <c r="E3866">
        <v>138.6038637753287</v>
      </c>
      <c r="F3866">
        <v>4.5506288158308372E-2</v>
      </c>
      <c r="G3866">
        <v>0.87177842269277672</v>
      </c>
      <c r="H3866">
        <v>0.97124913017208203</v>
      </c>
    </row>
    <row r="3867" spans="1:8" x14ac:dyDescent="0.3">
      <c r="A3867" t="s">
        <v>4914</v>
      </c>
      <c r="B3867">
        <v>71.493069699181987</v>
      </c>
      <c r="C3867">
        <v>133.9825982020746</v>
      </c>
      <c r="D3867">
        <v>85.326399491557424</v>
      </c>
      <c r="E3867">
        <v>154.89363498330741</v>
      </c>
      <c r="F3867">
        <v>-6.0773525527244132E-2</v>
      </c>
      <c r="G3867">
        <v>0.87207684184000822</v>
      </c>
      <c r="H3867">
        <v>0.97133028478092998</v>
      </c>
    </row>
    <row r="3868" spans="1:8" x14ac:dyDescent="0.3">
      <c r="A3868" t="s">
        <v>3914</v>
      </c>
      <c r="B3868">
        <v>57.424381679685382</v>
      </c>
      <c r="C3868">
        <v>127.49355436811599</v>
      </c>
      <c r="D3868">
        <v>75.021158006216055</v>
      </c>
      <c r="E3868">
        <v>154.69013915635759</v>
      </c>
      <c r="F3868">
        <v>4.8854207609996259E-2</v>
      </c>
      <c r="G3868">
        <v>0.87281623445517975</v>
      </c>
      <c r="H3868">
        <v>0.97190243226377138</v>
      </c>
    </row>
    <row r="3869" spans="1:8" x14ac:dyDescent="0.3">
      <c r="A3869" t="s">
        <v>1936</v>
      </c>
      <c r="B3869">
        <v>22.793560519237872</v>
      </c>
      <c r="C3869">
        <v>54.870800046293752</v>
      </c>
      <c r="D3869">
        <v>88.355477058883906</v>
      </c>
      <c r="E3869">
        <v>540.0433734858799</v>
      </c>
      <c r="F3869">
        <v>-4.3676736006144967E-2</v>
      </c>
      <c r="G3869">
        <v>0.87348907469472392</v>
      </c>
      <c r="H3869">
        <v>0.97240019535560518</v>
      </c>
    </row>
    <row r="3870" spans="1:8" x14ac:dyDescent="0.3">
      <c r="A3870" t="s">
        <v>3076</v>
      </c>
      <c r="B3870">
        <v>49.035137067685319</v>
      </c>
      <c r="C3870">
        <v>38.441037900789802</v>
      </c>
      <c r="D3870">
        <v>48.763503274091022</v>
      </c>
      <c r="E3870">
        <v>42.517946660140808</v>
      </c>
      <c r="F3870">
        <v>3.085039658318145E-2</v>
      </c>
      <c r="G3870">
        <v>0.87400422867704408</v>
      </c>
      <c r="H3870">
        <v>0.97241801369341363</v>
      </c>
    </row>
    <row r="3871" spans="1:8" x14ac:dyDescent="0.3">
      <c r="A3871" t="s">
        <v>3688</v>
      </c>
      <c r="B3871">
        <v>9.8903995354769521</v>
      </c>
      <c r="C3871">
        <v>15.904045131275179</v>
      </c>
      <c r="D3871">
        <v>13.048745816047891</v>
      </c>
      <c r="E3871">
        <v>20.91622415418961</v>
      </c>
      <c r="F3871">
        <v>-3.3157185439541603E-2</v>
      </c>
      <c r="G3871">
        <v>0.87416026102877564</v>
      </c>
      <c r="H3871">
        <v>0.97241801369341363</v>
      </c>
    </row>
    <row r="3872" spans="1:8" x14ac:dyDescent="0.3">
      <c r="A3872" t="s">
        <v>3784</v>
      </c>
      <c r="B3872">
        <v>1173.8727098409879</v>
      </c>
      <c r="C3872">
        <v>2548.340590720205</v>
      </c>
      <c r="D3872">
        <v>1054.4918814560269</v>
      </c>
      <c r="E3872">
        <v>2032.563571184937</v>
      </c>
      <c r="F3872">
        <v>9.0850769133592024E-2</v>
      </c>
      <c r="G3872">
        <v>0.87418256642062342</v>
      </c>
      <c r="H3872">
        <v>0.97241801369341363</v>
      </c>
    </row>
    <row r="3873" spans="1:8" x14ac:dyDescent="0.3">
      <c r="A3873" t="s">
        <v>4500</v>
      </c>
      <c r="B3873">
        <v>3.9357503715530862</v>
      </c>
      <c r="C3873">
        <v>8.7773672999815791</v>
      </c>
      <c r="D3873">
        <v>6.1879160562830764</v>
      </c>
      <c r="E3873">
        <v>15.78056298767534</v>
      </c>
      <c r="F3873">
        <v>2.5896492865855599E-2</v>
      </c>
      <c r="G3873">
        <v>0.87463047727483689</v>
      </c>
      <c r="H3873">
        <v>0.97245309742868491</v>
      </c>
    </row>
    <row r="3874" spans="1:8" x14ac:dyDescent="0.3">
      <c r="A3874" t="s">
        <v>3186</v>
      </c>
      <c r="B3874">
        <v>468.98736948264411</v>
      </c>
      <c r="C3874">
        <v>699.13356283538633</v>
      </c>
      <c r="D3874">
        <v>410.54347111077942</v>
      </c>
      <c r="E3874">
        <v>235.86883348282049</v>
      </c>
      <c r="F3874">
        <v>-2.105977374062995E-2</v>
      </c>
      <c r="G3874">
        <v>0.8746657794568734</v>
      </c>
      <c r="H3874">
        <v>0.97245309742868491</v>
      </c>
    </row>
    <row r="3875" spans="1:8" x14ac:dyDescent="0.3">
      <c r="A3875" t="s">
        <v>1011</v>
      </c>
      <c r="B3875">
        <v>172.83246549005321</v>
      </c>
      <c r="C3875">
        <v>131.29102760693371</v>
      </c>
      <c r="D3875">
        <v>157.57928655608501</v>
      </c>
      <c r="E3875">
        <v>82.63376915765744</v>
      </c>
      <c r="F3875">
        <v>2.3254267776970931E-2</v>
      </c>
      <c r="G3875">
        <v>0.8750294007001026</v>
      </c>
      <c r="H3875">
        <v>0.97260624662226169</v>
      </c>
    </row>
    <row r="3876" spans="1:8" x14ac:dyDescent="0.3">
      <c r="A3876" t="s">
        <v>4309</v>
      </c>
      <c r="B3876">
        <v>3.5842574463664949</v>
      </c>
      <c r="C3876">
        <v>7.2883103065021837</v>
      </c>
      <c r="D3876">
        <v>9.0226887128525597</v>
      </c>
      <c r="E3876">
        <v>51.59435992067452</v>
      </c>
      <c r="F3876">
        <v>2.3929782847301961E-2</v>
      </c>
      <c r="G3876">
        <v>0.87560294433948849</v>
      </c>
      <c r="H3876">
        <v>0.97299258795505483</v>
      </c>
    </row>
    <row r="3877" spans="1:8" x14ac:dyDescent="0.3">
      <c r="A3877" t="s">
        <v>137</v>
      </c>
      <c r="B3877">
        <v>479.11310078537377</v>
      </c>
      <c r="C3877">
        <v>343.47839212496177</v>
      </c>
      <c r="D3877">
        <v>472.06125381327161</v>
      </c>
      <c r="E3877">
        <v>350.57298903765309</v>
      </c>
      <c r="F3877">
        <v>-2.535751373790163E-2</v>
      </c>
      <c r="G3877">
        <v>0.87655161385815372</v>
      </c>
      <c r="H3877">
        <v>0.97344573751368879</v>
      </c>
    </row>
    <row r="3878" spans="1:8" x14ac:dyDescent="0.3">
      <c r="A3878" t="s">
        <v>4032</v>
      </c>
      <c r="B3878">
        <v>89.552826141656936</v>
      </c>
      <c r="C3878">
        <v>382.89357736746678</v>
      </c>
      <c r="D3878">
        <v>124.17793880901669</v>
      </c>
      <c r="E3878">
        <v>723.5736865155294</v>
      </c>
      <c r="F3878">
        <v>4.9763768064368552E-2</v>
      </c>
      <c r="G3878">
        <v>0.87656112106599759</v>
      </c>
      <c r="H3878">
        <v>0.97344573751368879</v>
      </c>
    </row>
    <row r="3879" spans="1:8" x14ac:dyDescent="0.3">
      <c r="A3879" t="s">
        <v>3941</v>
      </c>
      <c r="B3879">
        <v>104.7696906466152</v>
      </c>
      <c r="C3879">
        <v>111.7425809997539</v>
      </c>
      <c r="D3879">
        <v>95.285952966461508</v>
      </c>
      <c r="E3879">
        <v>104.7366467292353</v>
      </c>
      <c r="F3879">
        <v>4.6983805363826292E-2</v>
      </c>
      <c r="G3879">
        <v>0.87685626169513076</v>
      </c>
      <c r="H3879">
        <v>0.97344573751368879</v>
      </c>
    </row>
    <row r="3880" spans="1:8" x14ac:dyDescent="0.3">
      <c r="A3880" t="s">
        <v>2338</v>
      </c>
      <c r="B3880">
        <v>9.3822835069403219</v>
      </c>
      <c r="C3880">
        <v>37.966859291203299</v>
      </c>
      <c r="D3880">
        <v>11.60124496726081</v>
      </c>
      <c r="E3880">
        <v>29.75005456092067</v>
      </c>
      <c r="F3880">
        <v>-3.2681869875214709E-2</v>
      </c>
      <c r="G3880">
        <v>0.87706316368108339</v>
      </c>
      <c r="H3880">
        <v>0.97344573751368879</v>
      </c>
    </row>
    <row r="3881" spans="1:8" x14ac:dyDescent="0.3">
      <c r="A3881" t="s">
        <v>4755</v>
      </c>
      <c r="B3881">
        <v>8.6998123039834905</v>
      </c>
      <c r="C3881">
        <v>31.547085494177178</v>
      </c>
      <c r="D3881">
        <v>6.3263489268836528</v>
      </c>
      <c r="E3881">
        <v>11.05718403618285</v>
      </c>
      <c r="F3881">
        <v>2.8204276560016339E-2</v>
      </c>
      <c r="G3881">
        <v>0.87745184706075496</v>
      </c>
      <c r="H3881">
        <v>0.97344573751368879</v>
      </c>
    </row>
    <row r="3882" spans="1:8" x14ac:dyDescent="0.3">
      <c r="A3882" t="s">
        <v>3330</v>
      </c>
      <c r="B3882">
        <v>6.4156004662777049</v>
      </c>
      <c r="C3882">
        <v>25.20256311658936</v>
      </c>
      <c r="D3882">
        <v>6.6815080977439747</v>
      </c>
      <c r="E3882">
        <v>12.683016900911779</v>
      </c>
      <c r="F3882">
        <v>-2.5565288048026599E-2</v>
      </c>
      <c r="G3882">
        <v>0.87755736458113498</v>
      </c>
      <c r="H3882">
        <v>0.97344573751368879</v>
      </c>
    </row>
    <row r="3883" spans="1:8" x14ac:dyDescent="0.3">
      <c r="A3883" t="s">
        <v>4826</v>
      </c>
      <c r="B3883">
        <v>2.708737399674189</v>
      </c>
      <c r="C3883">
        <v>6.8858732428338412</v>
      </c>
      <c r="D3883">
        <v>7.2848075996315034</v>
      </c>
      <c r="E3883">
        <v>32.941435473042482</v>
      </c>
      <c r="F3883">
        <v>2.2945172476153349E-2</v>
      </c>
      <c r="G3883">
        <v>0.87766284151692209</v>
      </c>
      <c r="H3883">
        <v>0.97344573751368879</v>
      </c>
    </row>
    <row r="3884" spans="1:8" x14ac:dyDescent="0.3">
      <c r="A3884" t="s">
        <v>506</v>
      </c>
      <c r="B3884">
        <v>19.48817266885187</v>
      </c>
      <c r="C3884">
        <v>21.31891642278525</v>
      </c>
      <c r="D3884">
        <v>17.743828168676419</v>
      </c>
      <c r="E3884">
        <v>15.31094170493885</v>
      </c>
      <c r="F3884">
        <v>2.8991760663274139E-2</v>
      </c>
      <c r="G3884">
        <v>0.87781927514297575</v>
      </c>
      <c r="H3884">
        <v>0.97344573751368879</v>
      </c>
    </row>
    <row r="3885" spans="1:8" x14ac:dyDescent="0.3">
      <c r="A3885" t="s">
        <v>3997</v>
      </c>
      <c r="B3885">
        <v>19.066863006992659</v>
      </c>
      <c r="C3885">
        <v>57.303179540844638</v>
      </c>
      <c r="D3885">
        <v>30.589080141003979</v>
      </c>
      <c r="E3885">
        <v>102.7395891239823</v>
      </c>
      <c r="F3885">
        <v>-3.9734774207059072E-2</v>
      </c>
      <c r="G3885">
        <v>0.87868892047896863</v>
      </c>
      <c r="H3885">
        <v>0.97415924088116357</v>
      </c>
    </row>
    <row r="3886" spans="1:8" x14ac:dyDescent="0.3">
      <c r="A3886" t="s">
        <v>1184</v>
      </c>
      <c r="B3886">
        <v>6.2846141086532441</v>
      </c>
      <c r="C3886">
        <v>22.391212480250889</v>
      </c>
      <c r="D3886">
        <v>5.9436732470283529</v>
      </c>
      <c r="E3886">
        <v>12.04118839737502</v>
      </c>
      <c r="F3886">
        <v>2.5625249715445001E-2</v>
      </c>
      <c r="G3886">
        <v>0.87893385534468849</v>
      </c>
      <c r="H3886">
        <v>0.97417996939877183</v>
      </c>
    </row>
    <row r="3887" spans="1:8" x14ac:dyDescent="0.3">
      <c r="A3887" t="s">
        <v>4321</v>
      </c>
      <c r="B3887">
        <v>7.2856986544479634</v>
      </c>
      <c r="C3887">
        <v>22.541079194995248</v>
      </c>
      <c r="D3887">
        <v>5.1870094630899768</v>
      </c>
      <c r="E3887">
        <v>10.371524017076229</v>
      </c>
      <c r="F3887">
        <v>2.7812067371481682E-2</v>
      </c>
      <c r="G3887">
        <v>0.87996753539969463</v>
      </c>
      <c r="H3887">
        <v>0.97474260459067186</v>
      </c>
    </row>
    <row r="3888" spans="1:8" x14ac:dyDescent="0.3">
      <c r="A3888" t="s">
        <v>4190</v>
      </c>
      <c r="B3888">
        <v>7.392596220285311</v>
      </c>
      <c r="C3888">
        <v>15.73519975312189</v>
      </c>
      <c r="D3888">
        <v>8.5513079828981393</v>
      </c>
      <c r="E3888">
        <v>14.466985246817449</v>
      </c>
      <c r="F3888">
        <v>-2.8949413108878549E-2</v>
      </c>
      <c r="G3888">
        <v>0.88035268194967742</v>
      </c>
      <c r="H3888">
        <v>0.97474260459067186</v>
      </c>
    </row>
    <row r="3889" spans="1:8" x14ac:dyDescent="0.3">
      <c r="A3889" t="s">
        <v>2306</v>
      </c>
      <c r="B3889">
        <v>30.93333764537573</v>
      </c>
      <c r="C3889">
        <v>50.238527178220522</v>
      </c>
      <c r="D3889">
        <v>30.641362040275101</v>
      </c>
      <c r="E3889">
        <v>54.016154132971359</v>
      </c>
      <c r="F3889">
        <v>3.9130942868326642E-2</v>
      </c>
      <c r="G3889">
        <v>0.88036618971715597</v>
      </c>
      <c r="H3889">
        <v>0.97474260459067186</v>
      </c>
    </row>
    <row r="3890" spans="1:8" x14ac:dyDescent="0.3">
      <c r="A3890" t="s">
        <v>4239</v>
      </c>
      <c r="B3890">
        <v>55.701072835644602</v>
      </c>
      <c r="C3890">
        <v>188.79517158658459</v>
      </c>
      <c r="D3890">
        <v>40.507706023743943</v>
      </c>
      <c r="E3890">
        <v>66.034001936451958</v>
      </c>
      <c r="F3890">
        <v>-3.7665036757529968E-2</v>
      </c>
      <c r="G3890">
        <v>0.88048956011391422</v>
      </c>
      <c r="H3890">
        <v>0.97474260459067186</v>
      </c>
    </row>
    <row r="3891" spans="1:8" x14ac:dyDescent="0.3">
      <c r="A3891" t="s">
        <v>3127</v>
      </c>
      <c r="B3891">
        <v>15.677819227642241</v>
      </c>
      <c r="C3891">
        <v>18.229118954442281</v>
      </c>
      <c r="D3891">
        <v>17.556709962982971</v>
      </c>
      <c r="E3891">
        <v>21.481457764654131</v>
      </c>
      <c r="F3891">
        <v>2.932739190198896E-2</v>
      </c>
      <c r="G3891">
        <v>0.8805733237012805</v>
      </c>
      <c r="H3891">
        <v>0.97474260459067186</v>
      </c>
    </row>
    <row r="3892" spans="1:8" x14ac:dyDescent="0.3">
      <c r="A3892" t="s">
        <v>556</v>
      </c>
      <c r="B3892">
        <v>29.320925319501821</v>
      </c>
      <c r="C3892">
        <v>37.428776976223233</v>
      </c>
      <c r="D3892">
        <v>28.669296659341509</v>
      </c>
      <c r="E3892">
        <v>29.353836712309121</v>
      </c>
      <c r="F3892">
        <v>3.0424616455855261E-2</v>
      </c>
      <c r="G3892">
        <v>0.88141737030630352</v>
      </c>
      <c r="H3892">
        <v>0.97517745152431223</v>
      </c>
    </row>
    <row r="3893" spans="1:8" x14ac:dyDescent="0.3">
      <c r="A3893" t="s">
        <v>4457</v>
      </c>
      <c r="B3893">
        <v>1.628595889606371</v>
      </c>
      <c r="C3893">
        <v>4.5440188249047182</v>
      </c>
      <c r="D3893">
        <v>16.794370718380112</v>
      </c>
      <c r="E3893">
        <v>134.5186403766138</v>
      </c>
      <c r="F3893">
        <v>2.2548491600342668E-2</v>
      </c>
      <c r="G3893">
        <v>0.88161468654070296</v>
      </c>
      <c r="H3893">
        <v>0.97517745152431223</v>
      </c>
    </row>
    <row r="3894" spans="1:8" x14ac:dyDescent="0.3">
      <c r="A3894" t="s">
        <v>445</v>
      </c>
      <c r="B3894">
        <v>37.386297311328427</v>
      </c>
      <c r="C3894">
        <v>87.147280423790889</v>
      </c>
      <c r="D3894">
        <v>25.038685850199471</v>
      </c>
      <c r="E3894">
        <v>24.099531528444611</v>
      </c>
      <c r="F3894">
        <v>3.1943320146931242E-2</v>
      </c>
      <c r="G3894">
        <v>0.88164556869116284</v>
      </c>
      <c r="H3894">
        <v>0.97517745152431223</v>
      </c>
    </row>
    <row r="3895" spans="1:8" x14ac:dyDescent="0.3">
      <c r="A3895" t="s">
        <v>2314</v>
      </c>
      <c r="B3895">
        <v>77.712194176316757</v>
      </c>
      <c r="C3895">
        <v>67.368337816250786</v>
      </c>
      <c r="D3895">
        <v>78.142124498541136</v>
      </c>
      <c r="E3895">
        <v>61.860997195541003</v>
      </c>
      <c r="F3895">
        <v>2.4984427632082529E-2</v>
      </c>
      <c r="G3895">
        <v>0.88196684945261006</v>
      </c>
      <c r="H3895">
        <v>0.97528229423290669</v>
      </c>
    </row>
    <row r="3896" spans="1:8" x14ac:dyDescent="0.3">
      <c r="A3896" t="s">
        <v>2906</v>
      </c>
      <c r="B3896">
        <v>15.19685166322871</v>
      </c>
      <c r="C3896">
        <v>16.99914763232761</v>
      </c>
      <c r="D3896">
        <v>17.686060582917278</v>
      </c>
      <c r="E3896">
        <v>26.646030965286471</v>
      </c>
      <c r="F3896">
        <v>-2.8355162087096101E-2</v>
      </c>
      <c r="G3896">
        <v>0.8822023604609246</v>
      </c>
      <c r="H3896">
        <v>0.97529226293831606</v>
      </c>
    </row>
    <row r="3897" spans="1:8" x14ac:dyDescent="0.3">
      <c r="A3897" t="s">
        <v>571</v>
      </c>
      <c r="B3897">
        <v>668.97979884625431</v>
      </c>
      <c r="C3897">
        <v>3400.4368714328011</v>
      </c>
      <c r="D3897">
        <v>360.33075788027872</v>
      </c>
      <c r="E3897">
        <v>2113.0171317844352</v>
      </c>
      <c r="F3897">
        <v>5.6786289354522353E-2</v>
      </c>
      <c r="G3897">
        <v>0.88266620313278732</v>
      </c>
      <c r="H3897">
        <v>0.97547019152921388</v>
      </c>
    </row>
    <row r="3898" spans="1:8" x14ac:dyDescent="0.3">
      <c r="A3898" t="s">
        <v>3397</v>
      </c>
      <c r="B3898">
        <v>8.4663906126340702</v>
      </c>
      <c r="C3898">
        <v>23.606920716200548</v>
      </c>
      <c r="D3898">
        <v>11.37440494841435</v>
      </c>
      <c r="E3898">
        <v>26.615316499541361</v>
      </c>
      <c r="F3898">
        <v>-2.8018315686704209E-2</v>
      </c>
      <c r="G3898">
        <v>0.88299794765036588</v>
      </c>
      <c r="H3898">
        <v>0.97547019152921388</v>
      </c>
    </row>
    <row r="3899" spans="1:8" x14ac:dyDescent="0.3">
      <c r="A3899" t="s">
        <v>4361</v>
      </c>
      <c r="B3899">
        <v>14.29583619517588</v>
      </c>
      <c r="C3899">
        <v>106.0904498502842</v>
      </c>
      <c r="D3899">
        <v>6.1784158762221493</v>
      </c>
      <c r="E3899">
        <v>21.5073584208094</v>
      </c>
      <c r="F3899">
        <v>-2.71493019134974E-2</v>
      </c>
      <c r="G3899">
        <v>0.88327829179609496</v>
      </c>
      <c r="H3899">
        <v>0.97547019152921388</v>
      </c>
    </row>
    <row r="3900" spans="1:8" x14ac:dyDescent="0.3">
      <c r="A3900" t="s">
        <v>3402</v>
      </c>
      <c r="B3900">
        <v>12.30746123637778</v>
      </c>
      <c r="C3900">
        <v>15.81156573061933</v>
      </c>
      <c r="D3900">
        <v>11.39436987556082</v>
      </c>
      <c r="E3900">
        <v>12.490006572862541</v>
      </c>
      <c r="F3900">
        <v>2.7894828044171319E-2</v>
      </c>
      <c r="G3900">
        <v>0.8835828799374662</v>
      </c>
      <c r="H3900">
        <v>0.97547019152921388</v>
      </c>
    </row>
    <row r="3901" spans="1:8" x14ac:dyDescent="0.3">
      <c r="A3901" t="s">
        <v>3297</v>
      </c>
      <c r="B3901">
        <v>134.06843253393029</v>
      </c>
      <c r="C3901">
        <v>417.57700499572371</v>
      </c>
      <c r="D3901">
        <v>120.7669823331923</v>
      </c>
      <c r="E3901">
        <v>325.83491248233912</v>
      </c>
      <c r="F3901">
        <v>-5.4099969491834272E-2</v>
      </c>
      <c r="G3901">
        <v>0.88372290478389126</v>
      </c>
      <c r="H3901">
        <v>0.97547019152921388</v>
      </c>
    </row>
    <row r="3902" spans="1:8" x14ac:dyDescent="0.3">
      <c r="A3902" t="s">
        <v>2496</v>
      </c>
      <c r="B3902">
        <v>89.118550035913913</v>
      </c>
      <c r="C3902">
        <v>93.31733297327682</v>
      </c>
      <c r="D3902">
        <v>98.615669654408308</v>
      </c>
      <c r="E3902">
        <v>103.52708589290729</v>
      </c>
      <c r="F3902">
        <v>4.3030303095908273E-2</v>
      </c>
      <c r="G3902">
        <v>0.88384531042560166</v>
      </c>
      <c r="H3902">
        <v>0.97547019152921388</v>
      </c>
    </row>
    <row r="3903" spans="1:8" x14ac:dyDescent="0.3">
      <c r="A3903" t="s">
        <v>1021</v>
      </c>
      <c r="B3903">
        <v>19.608068908132651</v>
      </c>
      <c r="C3903">
        <v>18.971377452294039</v>
      </c>
      <c r="D3903">
        <v>19.846369313888228</v>
      </c>
      <c r="E3903">
        <v>17.871254054064298</v>
      </c>
      <c r="F3903">
        <v>-2.7356067696737259E-2</v>
      </c>
      <c r="G3903">
        <v>0.88394906812517249</v>
      </c>
      <c r="H3903">
        <v>0.97547019152921388</v>
      </c>
    </row>
    <row r="3904" spans="1:8" x14ac:dyDescent="0.3">
      <c r="A3904" t="s">
        <v>1980</v>
      </c>
      <c r="B3904">
        <v>32.418071779460199</v>
      </c>
      <c r="C3904">
        <v>48.370831744865818</v>
      </c>
      <c r="D3904">
        <v>32.523743075309241</v>
      </c>
      <c r="E3904">
        <v>46.137256826747169</v>
      </c>
      <c r="F3904">
        <v>-3.4804397005582473E-2</v>
      </c>
      <c r="G3904">
        <v>0.88479401777019084</v>
      </c>
      <c r="H3904">
        <v>0.97593107905533727</v>
      </c>
    </row>
    <row r="3905" spans="1:8" x14ac:dyDescent="0.3">
      <c r="A3905" t="s">
        <v>2426</v>
      </c>
      <c r="B3905">
        <v>9.5888592008980407</v>
      </c>
      <c r="C3905">
        <v>11.595754130664391</v>
      </c>
      <c r="D3905">
        <v>9.4923245861165615</v>
      </c>
      <c r="E3905">
        <v>10.03060301408839</v>
      </c>
      <c r="F3905">
        <v>2.4354165768144309E-2</v>
      </c>
      <c r="G3905">
        <v>0.88482000293358953</v>
      </c>
      <c r="H3905">
        <v>0.97593107905533727</v>
      </c>
    </row>
    <row r="3906" spans="1:8" x14ac:dyDescent="0.3">
      <c r="A3906" t="s">
        <v>3890</v>
      </c>
      <c r="B3906">
        <v>6.7514698560562314</v>
      </c>
      <c r="C3906">
        <v>18.525179359434009</v>
      </c>
      <c r="D3906">
        <v>7.1616460350378706</v>
      </c>
      <c r="E3906">
        <v>21.71892156105887</v>
      </c>
      <c r="F3906">
        <v>2.6285639092927578E-2</v>
      </c>
      <c r="G3906">
        <v>0.88532691186494983</v>
      </c>
      <c r="H3906">
        <v>0.97624012355709966</v>
      </c>
    </row>
    <row r="3907" spans="1:8" x14ac:dyDescent="0.3">
      <c r="A3907" t="s">
        <v>115</v>
      </c>
      <c r="B3907">
        <v>22.37146051261605</v>
      </c>
      <c r="C3907">
        <v>40.947141401450878</v>
      </c>
      <c r="D3907">
        <v>24.598498031103709</v>
      </c>
      <c r="E3907">
        <v>42.052658486245342</v>
      </c>
      <c r="F3907">
        <v>-3.4756471231980342E-2</v>
      </c>
      <c r="G3907">
        <v>0.88673593603478018</v>
      </c>
      <c r="H3907">
        <v>0.97735667473219745</v>
      </c>
    </row>
    <row r="3908" spans="1:8" x14ac:dyDescent="0.3">
      <c r="A3908" t="s">
        <v>1585</v>
      </c>
      <c r="B3908">
        <v>396.70435994210789</v>
      </c>
      <c r="C3908">
        <v>1188.038063045655</v>
      </c>
      <c r="D3908">
        <v>204.6404265979472</v>
      </c>
      <c r="E3908">
        <v>249.13390018531521</v>
      </c>
      <c r="F3908">
        <v>-3.7996875743199432E-2</v>
      </c>
      <c r="G3908">
        <v>0.88699037239853173</v>
      </c>
      <c r="H3908">
        <v>0.97735667473219745</v>
      </c>
    </row>
    <row r="3909" spans="1:8" x14ac:dyDescent="0.3">
      <c r="A3909" t="s">
        <v>1874</v>
      </c>
      <c r="B3909">
        <v>31.139191982407461</v>
      </c>
      <c r="C3909">
        <v>54.026437639605462</v>
      </c>
      <c r="D3909">
        <v>31.49019109804372</v>
      </c>
      <c r="E3909">
        <v>51.42409039480858</v>
      </c>
      <c r="F3909">
        <v>-3.9651455994476059E-2</v>
      </c>
      <c r="G3909">
        <v>0.88704789481170954</v>
      </c>
      <c r="H3909">
        <v>0.97735667473219745</v>
      </c>
    </row>
    <row r="3910" spans="1:8" x14ac:dyDescent="0.3">
      <c r="A3910" t="s">
        <v>3598</v>
      </c>
      <c r="B3910">
        <v>7.044726120736529</v>
      </c>
      <c r="C3910">
        <v>11.50196701736686</v>
      </c>
      <c r="D3910">
        <v>7.448517396026598</v>
      </c>
      <c r="E3910">
        <v>10.139401725531449</v>
      </c>
      <c r="F3910">
        <v>-2.2754730431516549E-2</v>
      </c>
      <c r="G3910">
        <v>0.88737950658266351</v>
      </c>
      <c r="H3910">
        <v>0.97735667473219745</v>
      </c>
    </row>
    <row r="3911" spans="1:8" x14ac:dyDescent="0.3">
      <c r="A3911" t="s">
        <v>3075</v>
      </c>
      <c r="B3911">
        <v>34.281306452598663</v>
      </c>
      <c r="C3911">
        <v>48.357877880457529</v>
      </c>
      <c r="D3911">
        <v>33.269837765944658</v>
      </c>
      <c r="E3911">
        <v>35.329469107094617</v>
      </c>
      <c r="F3911">
        <v>3.2973421856160812E-2</v>
      </c>
      <c r="G3911">
        <v>0.88747436093889731</v>
      </c>
      <c r="H3911">
        <v>0.97735667473219745</v>
      </c>
    </row>
    <row r="3912" spans="1:8" x14ac:dyDescent="0.3">
      <c r="A3912" t="s">
        <v>2716</v>
      </c>
      <c r="B3912">
        <v>18.696863080371529</v>
      </c>
      <c r="C3912">
        <v>24.52676242388975</v>
      </c>
      <c r="D3912">
        <v>16.670962166839399</v>
      </c>
      <c r="E3912">
        <v>17.43367241392615</v>
      </c>
      <c r="F3912">
        <v>-2.8677593875792159E-2</v>
      </c>
      <c r="G3912">
        <v>0.88797752274625852</v>
      </c>
      <c r="H3912">
        <v>0.97737059563410467</v>
      </c>
    </row>
    <row r="3913" spans="1:8" x14ac:dyDescent="0.3">
      <c r="A3913" t="s">
        <v>1967</v>
      </c>
      <c r="B3913">
        <v>107.68690608385489</v>
      </c>
      <c r="C3913">
        <v>229.33191241494541</v>
      </c>
      <c r="D3913">
        <v>148.69444334351289</v>
      </c>
      <c r="E3913">
        <v>273.24255795565313</v>
      </c>
      <c r="F3913">
        <v>5.0912016938495341E-2</v>
      </c>
      <c r="G3913">
        <v>0.88832705486022201</v>
      </c>
      <c r="H3913">
        <v>0.97737059563410467</v>
      </c>
    </row>
    <row r="3914" spans="1:8" x14ac:dyDescent="0.3">
      <c r="A3914" t="s">
        <v>3139</v>
      </c>
      <c r="B3914">
        <v>27.311605857727638</v>
      </c>
      <c r="C3914">
        <v>79.624968289657531</v>
      </c>
      <c r="D3914">
        <v>32.806632386476657</v>
      </c>
      <c r="E3914">
        <v>102.1048808574475</v>
      </c>
      <c r="F3914">
        <v>-3.6450133536969798E-2</v>
      </c>
      <c r="G3914">
        <v>0.88832876348527068</v>
      </c>
      <c r="H3914">
        <v>0.97737059563410467</v>
      </c>
    </row>
    <row r="3915" spans="1:8" x14ac:dyDescent="0.3">
      <c r="A3915" t="s">
        <v>2715</v>
      </c>
      <c r="B3915">
        <v>18.208244387391659</v>
      </c>
      <c r="C3915">
        <v>21.92274245143836</v>
      </c>
      <c r="D3915">
        <v>17.410034152203881</v>
      </c>
      <c r="E3915">
        <v>18.527653628448999</v>
      </c>
      <c r="F3915">
        <v>2.9385097537344858E-2</v>
      </c>
      <c r="G3915">
        <v>0.88839491670039139</v>
      </c>
      <c r="H3915">
        <v>0.97737059563410467</v>
      </c>
    </row>
    <row r="3916" spans="1:8" x14ac:dyDescent="0.3">
      <c r="A3916" t="s">
        <v>4839</v>
      </c>
      <c r="B3916">
        <v>7.2279321472832194</v>
      </c>
      <c r="C3916">
        <v>13.566108205497629</v>
      </c>
      <c r="D3916">
        <v>10.44855835273634</v>
      </c>
      <c r="E3916">
        <v>22.474064397832471</v>
      </c>
      <c r="F3916">
        <v>-2.685805789116991E-2</v>
      </c>
      <c r="G3916">
        <v>0.88918270279344036</v>
      </c>
      <c r="H3916">
        <v>0.97755439680727074</v>
      </c>
    </row>
    <row r="3917" spans="1:8" x14ac:dyDescent="0.3">
      <c r="A3917" t="s">
        <v>1390</v>
      </c>
      <c r="B3917">
        <v>32.137569760388779</v>
      </c>
      <c r="C3917">
        <v>57.135612140188762</v>
      </c>
      <c r="D3917">
        <v>42.393375462515628</v>
      </c>
      <c r="E3917">
        <v>169.56491749645579</v>
      </c>
      <c r="F3917">
        <v>-3.2167382234587372E-2</v>
      </c>
      <c r="G3917">
        <v>0.88925563197321544</v>
      </c>
      <c r="H3917">
        <v>0.97755439680727074</v>
      </c>
    </row>
    <row r="3918" spans="1:8" x14ac:dyDescent="0.3">
      <c r="A3918" t="s">
        <v>1243</v>
      </c>
      <c r="B3918">
        <v>344.64743405197191</v>
      </c>
      <c r="C3918">
        <v>203.3506358620763</v>
      </c>
      <c r="D3918">
        <v>341.45153120208261</v>
      </c>
      <c r="E3918">
        <v>185.91014807174901</v>
      </c>
      <c r="F3918">
        <v>-1.89266057541797E-2</v>
      </c>
      <c r="G3918">
        <v>0.88925939663909248</v>
      </c>
      <c r="H3918">
        <v>0.97755439680727074</v>
      </c>
    </row>
    <row r="3919" spans="1:8" x14ac:dyDescent="0.3">
      <c r="A3919" t="s">
        <v>4403</v>
      </c>
      <c r="B3919">
        <v>14.58565086067423</v>
      </c>
      <c r="C3919">
        <v>34.925758460313482</v>
      </c>
      <c r="D3919">
        <v>18.70871199117671</v>
      </c>
      <c r="E3919">
        <v>43.574866707847441</v>
      </c>
      <c r="F3919">
        <v>-3.2654881635507227E-2</v>
      </c>
      <c r="G3919">
        <v>0.88984066701650111</v>
      </c>
      <c r="H3919">
        <v>0.97755439680727074</v>
      </c>
    </row>
    <row r="3920" spans="1:8" x14ac:dyDescent="0.3">
      <c r="A3920" t="s">
        <v>3959</v>
      </c>
      <c r="B3920">
        <v>9.2125206169972156</v>
      </c>
      <c r="C3920">
        <v>16.114449339371529</v>
      </c>
      <c r="D3920">
        <v>9.3092012719722597</v>
      </c>
      <c r="E3920">
        <v>11.13142786141645</v>
      </c>
      <c r="F3920">
        <v>-2.4456711069794409E-2</v>
      </c>
      <c r="G3920">
        <v>0.88984311130176397</v>
      </c>
      <c r="H3920">
        <v>0.97755439680727074</v>
      </c>
    </row>
    <row r="3921" spans="1:8" x14ac:dyDescent="0.3">
      <c r="A3921" t="s">
        <v>402</v>
      </c>
      <c r="B3921">
        <v>5.4637600420474808</v>
      </c>
      <c r="C3921">
        <v>10.533037771361791</v>
      </c>
      <c r="D3921">
        <v>5.5427630066002767</v>
      </c>
      <c r="E3921">
        <v>9.6491623155004334</v>
      </c>
      <c r="F3921">
        <v>2.290073668158055E-2</v>
      </c>
      <c r="G3921">
        <v>0.88992411413945693</v>
      </c>
      <c r="H3921">
        <v>0.97755439680727074</v>
      </c>
    </row>
    <row r="3922" spans="1:8" x14ac:dyDescent="0.3">
      <c r="A3922" t="s">
        <v>3120</v>
      </c>
      <c r="B3922">
        <v>31.545577483582189</v>
      </c>
      <c r="C3922">
        <v>163.4107464948865</v>
      </c>
      <c r="D3922">
        <v>14.07030875511618</v>
      </c>
      <c r="E3922">
        <v>81.13348286186347</v>
      </c>
      <c r="F3922">
        <v>3.0029244374279781E-2</v>
      </c>
      <c r="G3922">
        <v>0.89146731783423738</v>
      </c>
      <c r="H3922">
        <v>0.97866045659129752</v>
      </c>
    </row>
    <row r="3923" spans="1:8" x14ac:dyDescent="0.3">
      <c r="A3923" t="s">
        <v>4514</v>
      </c>
      <c r="B3923">
        <v>8.4547398943963064</v>
      </c>
      <c r="C3923">
        <v>42.645369899150062</v>
      </c>
      <c r="D3923">
        <v>8.6248681006656582</v>
      </c>
      <c r="E3923">
        <v>27.88395752318316</v>
      </c>
      <c r="F3923">
        <v>2.654682152724375E-2</v>
      </c>
      <c r="G3923">
        <v>0.89150753296771423</v>
      </c>
      <c r="H3923">
        <v>0.97866045659129752</v>
      </c>
    </row>
    <row r="3924" spans="1:8" x14ac:dyDescent="0.3">
      <c r="A3924" t="s">
        <v>370</v>
      </c>
      <c r="B3924">
        <v>33.539462023084347</v>
      </c>
      <c r="C3924">
        <v>138.04175796734691</v>
      </c>
      <c r="D3924">
        <v>23.004373647897818</v>
      </c>
      <c r="E3924">
        <v>39.579677999646648</v>
      </c>
      <c r="F3924">
        <v>-3.3424799282867568E-2</v>
      </c>
      <c r="G3924">
        <v>0.89172922976748259</v>
      </c>
      <c r="H3924">
        <v>0.97866045659129752</v>
      </c>
    </row>
    <row r="3925" spans="1:8" x14ac:dyDescent="0.3">
      <c r="A3925" t="s">
        <v>2412</v>
      </c>
      <c r="B3925">
        <v>80.505252158231286</v>
      </c>
      <c r="C3925">
        <v>84.800070817133189</v>
      </c>
      <c r="D3925">
        <v>86.360465417691969</v>
      </c>
      <c r="E3925">
        <v>88.845623370282368</v>
      </c>
      <c r="F3925">
        <v>-3.6621786738932023E-2</v>
      </c>
      <c r="G3925">
        <v>0.89204213102988739</v>
      </c>
      <c r="H3925">
        <v>0.97866045659129752</v>
      </c>
    </row>
    <row r="3926" spans="1:8" x14ac:dyDescent="0.3">
      <c r="A3926" t="s">
        <v>3034</v>
      </c>
      <c r="B3926">
        <v>25.754230087378009</v>
      </c>
      <c r="C3926">
        <v>28.03169084792928</v>
      </c>
      <c r="D3926">
        <v>22.5426071086561</v>
      </c>
      <c r="E3926">
        <v>17.313752515335</v>
      </c>
      <c r="F3926">
        <v>-2.5849757847864471E-2</v>
      </c>
      <c r="G3926">
        <v>0.89206741572708848</v>
      </c>
      <c r="H3926">
        <v>0.97866045659129752</v>
      </c>
    </row>
    <row r="3927" spans="1:8" x14ac:dyDescent="0.3">
      <c r="A3927" t="s">
        <v>393</v>
      </c>
      <c r="B3927">
        <v>72.644969142224923</v>
      </c>
      <c r="C3927">
        <v>63.189032952292379</v>
      </c>
      <c r="D3927">
        <v>76.736772262976757</v>
      </c>
      <c r="E3927">
        <v>102.1012035660455</v>
      </c>
      <c r="F3927">
        <v>2.6424832250302899E-2</v>
      </c>
      <c r="G3927">
        <v>0.89307120751510805</v>
      </c>
      <c r="H3927">
        <v>0.97886111814580379</v>
      </c>
    </row>
    <row r="3928" spans="1:8" x14ac:dyDescent="0.3">
      <c r="A3928" t="s">
        <v>831</v>
      </c>
      <c r="B3928">
        <v>11.647726215477739</v>
      </c>
      <c r="C3928">
        <v>51.436032801689187</v>
      </c>
      <c r="D3928">
        <v>10.02991014113532</v>
      </c>
      <c r="E3928">
        <v>24.305132965442859</v>
      </c>
      <c r="F3928">
        <v>-2.6413784222918849E-2</v>
      </c>
      <c r="G3928">
        <v>0.89339108672750678</v>
      </c>
      <c r="H3928">
        <v>0.97886111814580379</v>
      </c>
    </row>
    <row r="3929" spans="1:8" x14ac:dyDescent="0.3">
      <c r="A3929" t="s">
        <v>1778</v>
      </c>
      <c r="B3929">
        <v>9.4555509407551313</v>
      </c>
      <c r="C3929">
        <v>16.375287401989429</v>
      </c>
      <c r="D3929">
        <v>9.4801365302991609</v>
      </c>
      <c r="E3929">
        <v>12.61697593124498</v>
      </c>
      <c r="F3929">
        <v>-2.4847709058639641E-2</v>
      </c>
      <c r="G3929">
        <v>0.89347622199837795</v>
      </c>
      <c r="H3929">
        <v>0.97886111814580379</v>
      </c>
    </row>
    <row r="3930" spans="1:8" x14ac:dyDescent="0.3">
      <c r="A3930" t="s">
        <v>848</v>
      </c>
      <c r="B3930">
        <v>58.569413356245768</v>
      </c>
      <c r="C3930">
        <v>74.58834206668152</v>
      </c>
      <c r="D3930">
        <v>53.712266623745862</v>
      </c>
      <c r="E3930">
        <v>51.162754857482369</v>
      </c>
      <c r="F3930">
        <v>-3.5279583182369123E-2</v>
      </c>
      <c r="G3930">
        <v>0.89354389709299986</v>
      </c>
      <c r="H3930">
        <v>0.97886111814580379</v>
      </c>
    </row>
    <row r="3931" spans="1:8" x14ac:dyDescent="0.3">
      <c r="A3931" t="s">
        <v>3172</v>
      </c>
      <c r="B3931">
        <v>211.64980579026971</v>
      </c>
      <c r="C3931">
        <v>307.16457572644009</v>
      </c>
      <c r="D3931">
        <v>187.91252404615631</v>
      </c>
      <c r="E3931">
        <v>209.57024192098251</v>
      </c>
      <c r="F3931">
        <v>-3.1328490388803587E-2</v>
      </c>
      <c r="G3931">
        <v>0.89359750530588511</v>
      </c>
      <c r="H3931">
        <v>0.97886111814580379</v>
      </c>
    </row>
    <row r="3932" spans="1:8" x14ac:dyDescent="0.3">
      <c r="A3932" t="s">
        <v>1530</v>
      </c>
      <c r="B3932">
        <v>8.135363065014614</v>
      </c>
      <c r="C3932">
        <v>12.55789204998773</v>
      </c>
      <c r="D3932">
        <v>8.1363866504284985</v>
      </c>
      <c r="E3932">
        <v>9.2183204729873811</v>
      </c>
      <c r="F3932">
        <v>2.1408344189444602E-2</v>
      </c>
      <c r="G3932">
        <v>0.89382769354652813</v>
      </c>
      <c r="H3932">
        <v>0.97886111814580379</v>
      </c>
    </row>
    <row r="3933" spans="1:8" x14ac:dyDescent="0.3">
      <c r="A3933" t="s">
        <v>122</v>
      </c>
      <c r="B3933">
        <v>5.850264500627345</v>
      </c>
      <c r="C3933">
        <v>9.1104083527672302</v>
      </c>
      <c r="D3933">
        <v>6.4686402419751401</v>
      </c>
      <c r="E3933">
        <v>8.0817804414107322</v>
      </c>
      <c r="F3933">
        <v>-2.071634155894753E-2</v>
      </c>
      <c r="G3933">
        <v>0.89393914524573193</v>
      </c>
      <c r="H3933">
        <v>0.97886111814580379</v>
      </c>
    </row>
    <row r="3934" spans="1:8" x14ac:dyDescent="0.3">
      <c r="A3934" t="s">
        <v>3724</v>
      </c>
      <c r="B3934">
        <v>9.4078034707449323</v>
      </c>
      <c r="C3934">
        <v>29.442676926623939</v>
      </c>
      <c r="D3934">
        <v>7.5601596344235471</v>
      </c>
      <c r="E3934">
        <v>13.072552879977829</v>
      </c>
      <c r="F3934">
        <v>2.389724847740959E-2</v>
      </c>
      <c r="G3934">
        <v>0.89410728278581819</v>
      </c>
      <c r="H3934">
        <v>0.97886111814580379</v>
      </c>
    </row>
    <row r="3935" spans="1:8" x14ac:dyDescent="0.3">
      <c r="A3935" t="s">
        <v>1318</v>
      </c>
      <c r="B3935">
        <v>99.166542657779488</v>
      </c>
      <c r="C3935">
        <v>76.745964163945743</v>
      </c>
      <c r="D3935">
        <v>104.5054065420927</v>
      </c>
      <c r="E3935">
        <v>90.470615882754359</v>
      </c>
      <c r="F3935">
        <v>-2.6017403652249801E-2</v>
      </c>
      <c r="G3935">
        <v>0.89438970652775751</v>
      </c>
      <c r="H3935">
        <v>0.97886111814580379</v>
      </c>
    </row>
    <row r="3936" spans="1:8" x14ac:dyDescent="0.3">
      <c r="A3936" t="s">
        <v>4754</v>
      </c>
      <c r="B3936">
        <v>4.8590240050787372</v>
      </c>
      <c r="C3936">
        <v>8.9408850566293534</v>
      </c>
      <c r="D3936">
        <v>6.6049354750740106</v>
      </c>
      <c r="E3936">
        <v>11.86617964859161</v>
      </c>
      <c r="F3936">
        <v>-2.273091526068605E-2</v>
      </c>
      <c r="G3936">
        <v>0.89482008421915549</v>
      </c>
      <c r="H3936">
        <v>0.97886111814580379</v>
      </c>
    </row>
    <row r="3937" spans="1:8" x14ac:dyDescent="0.3">
      <c r="A3937" t="s">
        <v>3553</v>
      </c>
      <c r="B3937">
        <v>143.15946183718981</v>
      </c>
      <c r="C3937">
        <v>205.9448291478416</v>
      </c>
      <c r="D3937">
        <v>147.8789630755366</v>
      </c>
      <c r="E3937">
        <v>169.62966939565749</v>
      </c>
      <c r="F3937">
        <v>-3.405717645320383E-2</v>
      </c>
      <c r="G3937">
        <v>0.89482557490443426</v>
      </c>
      <c r="H3937">
        <v>0.97886111814580379</v>
      </c>
    </row>
    <row r="3938" spans="1:8" x14ac:dyDescent="0.3">
      <c r="A3938" t="s">
        <v>2505</v>
      </c>
      <c r="B3938">
        <v>62.269505303628897</v>
      </c>
      <c r="C3938">
        <v>72.992000847706095</v>
      </c>
      <c r="D3938">
        <v>55.283993313490569</v>
      </c>
      <c r="E3938">
        <v>63.639028482185559</v>
      </c>
      <c r="F3938">
        <v>3.3688470976798612E-2</v>
      </c>
      <c r="G3938">
        <v>0.89497822158384333</v>
      </c>
      <c r="H3938">
        <v>0.97886111814580379</v>
      </c>
    </row>
    <row r="3939" spans="1:8" x14ac:dyDescent="0.3">
      <c r="A3939" t="s">
        <v>2471</v>
      </c>
      <c r="B3939">
        <v>252.5803928983305</v>
      </c>
      <c r="C3939">
        <v>304.5570580732595</v>
      </c>
      <c r="D3939">
        <v>244.9104602275626</v>
      </c>
      <c r="E3939">
        <v>236.8398612590214</v>
      </c>
      <c r="F3939">
        <v>-2.4390467482989561E-2</v>
      </c>
      <c r="G3939">
        <v>0.89538406528207093</v>
      </c>
      <c r="H3939">
        <v>0.97905631922412317</v>
      </c>
    </row>
    <row r="3940" spans="1:8" x14ac:dyDescent="0.3">
      <c r="A3940" t="s">
        <v>1768</v>
      </c>
      <c r="B3940">
        <v>8.9334991340367829</v>
      </c>
      <c r="C3940">
        <v>17.064672776402009</v>
      </c>
      <c r="D3940">
        <v>9.4549475208545655</v>
      </c>
      <c r="E3940">
        <v>14.741740158539731</v>
      </c>
      <c r="F3940">
        <v>-2.2784100498373761E-2</v>
      </c>
      <c r="G3940">
        <v>0.89570938826160162</v>
      </c>
      <c r="H3940">
        <v>0.97916339828749843</v>
      </c>
    </row>
    <row r="3941" spans="1:8" x14ac:dyDescent="0.3">
      <c r="A3941" t="s">
        <v>2797</v>
      </c>
      <c r="B3941">
        <v>16.687498710044739</v>
      </c>
      <c r="C3941">
        <v>49.375755860689253</v>
      </c>
      <c r="D3941">
        <v>11.42177198758403</v>
      </c>
      <c r="E3941">
        <v>18.966919054989692</v>
      </c>
      <c r="F3941">
        <v>-2.7473889758194311E-2</v>
      </c>
      <c r="G3941">
        <v>0.896266823103813</v>
      </c>
      <c r="H3941">
        <v>0.97942095677440999</v>
      </c>
    </row>
    <row r="3942" spans="1:8" x14ac:dyDescent="0.3">
      <c r="A3942" t="s">
        <v>2892</v>
      </c>
      <c r="B3942">
        <v>230.48110767928301</v>
      </c>
      <c r="C3942">
        <v>273.06003821385309</v>
      </c>
      <c r="D3942">
        <v>222.69080334392871</v>
      </c>
      <c r="E3942">
        <v>226.2979919827028</v>
      </c>
      <c r="F3942">
        <v>-3.5992674643445362E-2</v>
      </c>
      <c r="G3942">
        <v>0.89643805269832155</v>
      </c>
      <c r="H3942">
        <v>0.97942095677440999</v>
      </c>
    </row>
    <row r="3943" spans="1:8" x14ac:dyDescent="0.3">
      <c r="A3943" t="s">
        <v>4453</v>
      </c>
      <c r="B3943">
        <v>7.6437848911912942</v>
      </c>
      <c r="C3943">
        <v>25.158514245323211</v>
      </c>
      <c r="D3943">
        <v>6.4585127314349453</v>
      </c>
      <c r="E3943">
        <v>14.94179565586664</v>
      </c>
      <c r="F3943">
        <v>2.4057371871927469E-2</v>
      </c>
      <c r="G3943">
        <v>0.89709569260072053</v>
      </c>
      <c r="H3943">
        <v>0.97942095677440999</v>
      </c>
    </row>
    <row r="3944" spans="1:8" x14ac:dyDescent="0.3">
      <c r="A3944" t="s">
        <v>628</v>
      </c>
      <c r="B3944">
        <v>10.02778609158524</v>
      </c>
      <c r="C3944">
        <v>13.45774374164958</v>
      </c>
      <c r="D3944">
        <v>11.04082692512698</v>
      </c>
      <c r="E3944">
        <v>12.3811306786441</v>
      </c>
      <c r="F3944">
        <v>-2.2859111341533289E-2</v>
      </c>
      <c r="G3944">
        <v>0.89780124456519239</v>
      </c>
      <c r="H3944">
        <v>0.97942095677440999</v>
      </c>
    </row>
    <row r="3945" spans="1:8" x14ac:dyDescent="0.3">
      <c r="A3945" t="s">
        <v>4862</v>
      </c>
      <c r="B3945">
        <v>11.029839932522851</v>
      </c>
      <c r="C3945">
        <v>42.175386407936429</v>
      </c>
      <c r="D3945">
        <v>8.0036877275883747</v>
      </c>
      <c r="E3945">
        <v>17.928428072124898</v>
      </c>
      <c r="F3945">
        <v>-2.4004481748997719E-2</v>
      </c>
      <c r="G3945">
        <v>0.89801212654146589</v>
      </c>
      <c r="H3945">
        <v>0.97942095677440999</v>
      </c>
    </row>
    <row r="3946" spans="1:8" x14ac:dyDescent="0.3">
      <c r="A3946" t="s">
        <v>2525</v>
      </c>
      <c r="B3946">
        <v>59.066892690281961</v>
      </c>
      <c r="C3946">
        <v>234.70860231564399</v>
      </c>
      <c r="D3946">
        <v>69.58418672561514</v>
      </c>
      <c r="E3946">
        <v>339.08854583305862</v>
      </c>
      <c r="F3946">
        <v>-4.1375300017829193E-2</v>
      </c>
      <c r="G3946">
        <v>0.89850093827115929</v>
      </c>
      <c r="H3946">
        <v>0.97942095677440999</v>
      </c>
    </row>
    <row r="3947" spans="1:8" x14ac:dyDescent="0.3">
      <c r="A3947" t="s">
        <v>2283</v>
      </c>
      <c r="B3947">
        <v>10.62925033193085</v>
      </c>
      <c r="C3947">
        <v>91.370792586662006</v>
      </c>
      <c r="D3947">
        <v>9.4286358112285722</v>
      </c>
      <c r="E3947">
        <v>47.099812137282242</v>
      </c>
      <c r="F3947">
        <v>2.2520396480516961E-2</v>
      </c>
      <c r="G3947">
        <v>0.89858972825131533</v>
      </c>
      <c r="H3947">
        <v>0.97942095677440999</v>
      </c>
    </row>
    <row r="3948" spans="1:8" x14ac:dyDescent="0.3">
      <c r="A3948" t="s">
        <v>4912</v>
      </c>
      <c r="B3948">
        <v>3.4138796339681869</v>
      </c>
      <c r="C3948">
        <v>10.32583995573826</v>
      </c>
      <c r="D3948">
        <v>7.4260129268445407</v>
      </c>
      <c r="E3948">
        <v>28.938225434670311</v>
      </c>
      <c r="F3948">
        <v>-2.232830539210218E-2</v>
      </c>
      <c r="G3948">
        <v>0.89859405735935216</v>
      </c>
      <c r="H3948">
        <v>0.97942095677440999</v>
      </c>
    </row>
    <row r="3949" spans="1:8" x14ac:dyDescent="0.3">
      <c r="A3949" t="s">
        <v>4105</v>
      </c>
      <c r="B3949">
        <v>254.59226449558781</v>
      </c>
      <c r="C3949">
        <v>305.01960274473629</v>
      </c>
      <c r="D3949">
        <v>210.51810435228651</v>
      </c>
      <c r="E3949">
        <v>207.61871720247359</v>
      </c>
      <c r="F3949">
        <v>-4.3352851846671037E-2</v>
      </c>
      <c r="G3949">
        <v>0.89894360843995724</v>
      </c>
      <c r="H3949">
        <v>0.97942095677440999</v>
      </c>
    </row>
    <row r="3950" spans="1:8" x14ac:dyDescent="0.3">
      <c r="A3950" t="s">
        <v>738</v>
      </c>
      <c r="B3950">
        <v>21.83779637153626</v>
      </c>
      <c r="C3950">
        <v>32.30296408290392</v>
      </c>
      <c r="D3950">
        <v>23.37378103195422</v>
      </c>
      <c r="E3950">
        <v>45.279101291345953</v>
      </c>
      <c r="F3950">
        <v>3.1864483217345363E-2</v>
      </c>
      <c r="G3950">
        <v>0.89894807221376949</v>
      </c>
      <c r="H3950">
        <v>0.97942095677440999</v>
      </c>
    </row>
    <row r="3951" spans="1:8" x14ac:dyDescent="0.3">
      <c r="A3951" t="s">
        <v>4787</v>
      </c>
      <c r="B3951">
        <v>6.7383110321559867</v>
      </c>
      <c r="C3951">
        <v>11.643840906334299</v>
      </c>
      <c r="D3951">
        <v>7.8264751983746397</v>
      </c>
      <c r="E3951">
        <v>12.232567231776221</v>
      </c>
      <c r="F3951">
        <v>2.1949388970085689E-2</v>
      </c>
      <c r="G3951">
        <v>0.89899829584702062</v>
      </c>
      <c r="H3951">
        <v>0.97942095677440999</v>
      </c>
    </row>
    <row r="3952" spans="1:8" x14ac:dyDescent="0.3">
      <c r="A3952" t="s">
        <v>2887</v>
      </c>
      <c r="B3952">
        <v>416.71748945473507</v>
      </c>
      <c r="C3952">
        <v>1233.4693966884061</v>
      </c>
      <c r="D3952">
        <v>222.3483621047267</v>
      </c>
      <c r="E3952">
        <v>375.89774291564498</v>
      </c>
      <c r="F3952">
        <v>-3.6242018271368082E-2</v>
      </c>
      <c r="G3952">
        <v>0.89918127889595634</v>
      </c>
      <c r="H3952">
        <v>0.97942095677440999</v>
      </c>
    </row>
    <row r="3953" spans="1:8" x14ac:dyDescent="0.3">
      <c r="A3953" t="s">
        <v>4461</v>
      </c>
      <c r="B3953">
        <v>6.5817364374302194</v>
      </c>
      <c r="C3953">
        <v>18.45499566524294</v>
      </c>
      <c r="D3953">
        <v>5.4301353645362243</v>
      </c>
      <c r="E3953">
        <v>10.74847791341794</v>
      </c>
      <c r="F3953">
        <v>2.16108456934383E-2</v>
      </c>
      <c r="G3953">
        <v>0.89938726313495299</v>
      </c>
      <c r="H3953">
        <v>0.97942095677440999</v>
      </c>
    </row>
    <row r="3954" spans="1:8" x14ac:dyDescent="0.3">
      <c r="A3954" t="s">
        <v>3279</v>
      </c>
      <c r="B3954">
        <v>12.67904389546853</v>
      </c>
      <c r="C3954">
        <v>17.36845230696078</v>
      </c>
      <c r="D3954">
        <v>15.029648335712469</v>
      </c>
      <c r="E3954">
        <v>22.5579248427191</v>
      </c>
      <c r="F3954">
        <v>-2.6174421138028151E-2</v>
      </c>
      <c r="G3954">
        <v>0.89969690019145165</v>
      </c>
      <c r="H3954">
        <v>0.97942095677440999</v>
      </c>
    </row>
    <row r="3955" spans="1:8" x14ac:dyDescent="0.3">
      <c r="A3955" t="s">
        <v>2916</v>
      </c>
      <c r="B3955">
        <v>51.415636776107107</v>
      </c>
      <c r="C3955">
        <v>72.584770852376494</v>
      </c>
      <c r="D3955">
        <v>48.181760035260673</v>
      </c>
      <c r="E3955">
        <v>49.951356656013758</v>
      </c>
      <c r="F3955">
        <v>2.977825078014806E-2</v>
      </c>
      <c r="G3955">
        <v>0.89974128791690167</v>
      </c>
      <c r="H3955">
        <v>0.97942095677440999</v>
      </c>
    </row>
    <row r="3956" spans="1:8" x14ac:dyDescent="0.3">
      <c r="A3956" t="s">
        <v>1841</v>
      </c>
      <c r="B3956">
        <v>6.0974476505403468</v>
      </c>
      <c r="C3956">
        <v>10.769686960980669</v>
      </c>
      <c r="D3956">
        <v>6.5639125641360998</v>
      </c>
      <c r="E3956">
        <v>10.61126695308891</v>
      </c>
      <c r="F3956">
        <v>2.065069055579638E-2</v>
      </c>
      <c r="G3956">
        <v>0.90026571295113156</v>
      </c>
      <c r="H3956">
        <v>0.97942095677440999</v>
      </c>
    </row>
    <row r="3957" spans="1:8" x14ac:dyDescent="0.3">
      <c r="A3957" t="s">
        <v>3236</v>
      </c>
      <c r="B3957">
        <v>83.999937307780286</v>
      </c>
      <c r="C3957">
        <v>90.548482355556786</v>
      </c>
      <c r="D3957">
        <v>74.116363700791723</v>
      </c>
      <c r="E3957">
        <v>69.115638844724103</v>
      </c>
      <c r="F3957">
        <v>-2.7503182320867129E-2</v>
      </c>
      <c r="G3957">
        <v>0.90067513021993073</v>
      </c>
      <c r="H3957">
        <v>0.97942095677440999</v>
      </c>
    </row>
    <row r="3958" spans="1:8" x14ac:dyDescent="0.3">
      <c r="A3958" t="s">
        <v>462</v>
      </c>
      <c r="B3958">
        <v>225.94391648955701</v>
      </c>
      <c r="C3958">
        <v>211.16742668883859</v>
      </c>
      <c r="D3958">
        <v>209.6001687819867</v>
      </c>
      <c r="E3958">
        <v>152.57691921534149</v>
      </c>
      <c r="F3958">
        <v>2.0652518098160041E-2</v>
      </c>
      <c r="G3958">
        <v>0.9006902938101129</v>
      </c>
      <c r="H3958">
        <v>0.97942095677440999</v>
      </c>
    </row>
    <row r="3959" spans="1:8" x14ac:dyDescent="0.3">
      <c r="A3959" t="s">
        <v>3961</v>
      </c>
      <c r="B3959">
        <v>14.289461565605659</v>
      </c>
      <c r="C3959">
        <v>15.61612923656206</v>
      </c>
      <c r="D3959">
        <v>15.147588468086161</v>
      </c>
      <c r="E3959">
        <v>18.624385511789001</v>
      </c>
      <c r="F3959">
        <v>2.382382137637196E-2</v>
      </c>
      <c r="G3959">
        <v>0.90070175187258839</v>
      </c>
      <c r="H3959">
        <v>0.97942095677440999</v>
      </c>
    </row>
    <row r="3960" spans="1:8" x14ac:dyDescent="0.3">
      <c r="A3960" t="s">
        <v>1806</v>
      </c>
      <c r="B3960">
        <v>9197.1475912606729</v>
      </c>
      <c r="C3960">
        <v>40982.750356401797</v>
      </c>
      <c r="D3960">
        <v>11994.370635637521</v>
      </c>
      <c r="E3960">
        <v>68861.640181218507</v>
      </c>
      <c r="F3960">
        <v>7.210726180684901E-2</v>
      </c>
      <c r="G3960">
        <v>0.90070773032627105</v>
      </c>
      <c r="H3960">
        <v>0.97942095677440999</v>
      </c>
    </row>
    <row r="3961" spans="1:8" x14ac:dyDescent="0.3">
      <c r="A3961" t="s">
        <v>2585</v>
      </c>
      <c r="B3961">
        <v>152.63925642753799</v>
      </c>
      <c r="C3961">
        <v>141.09588062225109</v>
      </c>
      <c r="D3961">
        <v>131.59853028299869</v>
      </c>
      <c r="E3961">
        <v>81.306343648021922</v>
      </c>
      <c r="F3961">
        <v>2.1543032722878049E-2</v>
      </c>
      <c r="G3961">
        <v>0.90091774213559361</v>
      </c>
      <c r="H3961">
        <v>0.97942095677440999</v>
      </c>
    </row>
    <row r="3962" spans="1:8" x14ac:dyDescent="0.3">
      <c r="A3962" t="s">
        <v>4551</v>
      </c>
      <c r="B3962">
        <v>16.651967952178989</v>
      </c>
      <c r="C3962">
        <v>28.113518680217421</v>
      </c>
      <c r="D3962">
        <v>16.792438033808601</v>
      </c>
      <c r="E3962">
        <v>28.330163659805081</v>
      </c>
      <c r="F3962">
        <v>2.7029980029424919E-2</v>
      </c>
      <c r="G3962">
        <v>0.90191609227949132</v>
      </c>
      <c r="H3962">
        <v>0.97942095677440999</v>
      </c>
    </row>
    <row r="3963" spans="1:8" x14ac:dyDescent="0.3">
      <c r="A3963" t="s">
        <v>3829</v>
      </c>
      <c r="B3963">
        <v>61.528471327832357</v>
      </c>
      <c r="C3963">
        <v>259.35265942683691</v>
      </c>
      <c r="D3963">
        <v>47.559303418034787</v>
      </c>
      <c r="E3963">
        <v>149.71227596389519</v>
      </c>
      <c r="F3963">
        <v>-3.7849073204819117E-2</v>
      </c>
      <c r="G3963">
        <v>0.90242154135889618</v>
      </c>
      <c r="H3963">
        <v>0.97942095677440999</v>
      </c>
    </row>
    <row r="3964" spans="1:8" x14ac:dyDescent="0.3">
      <c r="A3964" t="s">
        <v>3262</v>
      </c>
      <c r="B3964">
        <v>8.1068619343326223</v>
      </c>
      <c r="C3964">
        <v>14.185951308182901</v>
      </c>
      <c r="D3964">
        <v>9.584839316554433</v>
      </c>
      <c r="E3964">
        <v>23.852206271318451</v>
      </c>
      <c r="F3964">
        <v>2.2427694996125069E-2</v>
      </c>
      <c r="G3964">
        <v>0.90248713739072428</v>
      </c>
      <c r="H3964">
        <v>0.97942095677440999</v>
      </c>
    </row>
    <row r="3965" spans="1:8" x14ac:dyDescent="0.3">
      <c r="A3965" t="s">
        <v>3382</v>
      </c>
      <c r="B3965">
        <v>26.517787211557931</v>
      </c>
      <c r="C3965">
        <v>33.142099848026163</v>
      </c>
      <c r="D3965">
        <v>28.02023847262295</v>
      </c>
      <c r="E3965">
        <v>38.808963280115968</v>
      </c>
      <c r="F3965">
        <v>3.1618972969399202E-2</v>
      </c>
      <c r="G3965">
        <v>0.90252736106867815</v>
      </c>
      <c r="H3965">
        <v>0.97942095677440999</v>
      </c>
    </row>
    <row r="3966" spans="1:8" x14ac:dyDescent="0.3">
      <c r="A3966" t="s">
        <v>4636</v>
      </c>
      <c r="B3966">
        <v>4.2860145229751119</v>
      </c>
      <c r="C3966">
        <v>10.394994488908701</v>
      </c>
      <c r="D3966">
        <v>7.7336678516271373</v>
      </c>
      <c r="E3966">
        <v>19.742866351968381</v>
      </c>
      <c r="F3966">
        <v>-2.095008575083979E-2</v>
      </c>
      <c r="G3966">
        <v>0.90258864155490648</v>
      </c>
      <c r="H3966">
        <v>0.97942095677440999</v>
      </c>
    </row>
    <row r="3967" spans="1:8" x14ac:dyDescent="0.3">
      <c r="A3967" t="s">
        <v>1075</v>
      </c>
      <c r="B3967">
        <v>5.4613019594322267</v>
      </c>
      <c r="C3967">
        <v>9.5280838259756937</v>
      </c>
      <c r="D3967">
        <v>6.339231929089487</v>
      </c>
      <c r="E3967">
        <v>8.8678845199845018</v>
      </c>
      <c r="F3967">
        <v>-2.0664267188264421E-2</v>
      </c>
      <c r="G3967">
        <v>0.90297079184498175</v>
      </c>
      <c r="H3967">
        <v>0.97942095677440999</v>
      </c>
    </row>
    <row r="3968" spans="1:8" x14ac:dyDescent="0.3">
      <c r="A3968" t="s">
        <v>4312</v>
      </c>
      <c r="B3968">
        <v>3.1331571472509161</v>
      </c>
      <c r="C3968">
        <v>6.1319419800993407</v>
      </c>
      <c r="D3968">
        <v>8.1628841892415682</v>
      </c>
      <c r="E3968">
        <v>40.235503740929197</v>
      </c>
      <c r="F3968">
        <v>1.8798877580251009E-2</v>
      </c>
      <c r="G3968">
        <v>0.9032692224671246</v>
      </c>
      <c r="H3968">
        <v>0.97942095677440999</v>
      </c>
    </row>
    <row r="3969" spans="1:8" x14ac:dyDescent="0.3">
      <c r="A3969" t="s">
        <v>2910</v>
      </c>
      <c r="B3969">
        <v>31.791536572616369</v>
      </c>
      <c r="C3969">
        <v>25.739100335892179</v>
      </c>
      <c r="D3969">
        <v>36.686097406644201</v>
      </c>
      <c r="E3969">
        <v>36.342676542282767</v>
      </c>
      <c r="F3969">
        <v>-2.5176411423220021E-2</v>
      </c>
      <c r="G3969">
        <v>0.90364737188365252</v>
      </c>
      <c r="H3969">
        <v>0.97942095677440999</v>
      </c>
    </row>
    <row r="3970" spans="1:8" x14ac:dyDescent="0.3">
      <c r="A3970" t="s">
        <v>4048</v>
      </c>
      <c r="B3970">
        <v>11.89743240239026</v>
      </c>
      <c r="C3970">
        <v>14.463496068243799</v>
      </c>
      <c r="D3970">
        <v>13.67689591530163</v>
      </c>
      <c r="E3970">
        <v>16.199387498543079</v>
      </c>
      <c r="F3970">
        <v>-2.321266392616872E-2</v>
      </c>
      <c r="G3970">
        <v>0.90408919403417565</v>
      </c>
      <c r="H3970">
        <v>0.97942095677440999</v>
      </c>
    </row>
    <row r="3971" spans="1:8" x14ac:dyDescent="0.3">
      <c r="A3971" t="s">
        <v>1822</v>
      </c>
      <c r="B3971">
        <v>176.90996094508699</v>
      </c>
      <c r="C3971">
        <v>367.36502109735022</v>
      </c>
      <c r="D3971">
        <v>230.48997021415661</v>
      </c>
      <c r="E3971">
        <v>559.09472681507941</v>
      </c>
      <c r="F3971">
        <v>4.8696389186787307E-2</v>
      </c>
      <c r="G3971">
        <v>0.90458549875102767</v>
      </c>
      <c r="H3971">
        <v>0.97942095677440999</v>
      </c>
    </row>
    <row r="3972" spans="1:8" x14ac:dyDescent="0.3">
      <c r="A3972" t="s">
        <v>1012</v>
      </c>
      <c r="B3972">
        <v>13.806817413197191</v>
      </c>
      <c r="C3972">
        <v>18.70677728040852</v>
      </c>
      <c r="D3972">
        <v>15.169925472015411</v>
      </c>
      <c r="E3972">
        <v>20.597118010534722</v>
      </c>
      <c r="F3972">
        <v>2.4073367345494919E-2</v>
      </c>
      <c r="G3972">
        <v>0.9046966303276639</v>
      </c>
      <c r="H3972">
        <v>0.97942095677440999</v>
      </c>
    </row>
    <row r="3973" spans="1:8" x14ac:dyDescent="0.3">
      <c r="A3973" t="s">
        <v>1313</v>
      </c>
      <c r="B3973">
        <v>2441.768914153879</v>
      </c>
      <c r="C3973">
        <v>2203.7527521916709</v>
      </c>
      <c r="D3973">
        <v>2902.822963701105</v>
      </c>
      <c r="E3973">
        <v>4814.0536162379649</v>
      </c>
      <c r="F3973">
        <v>-2.786916949814966E-2</v>
      </c>
      <c r="G3973">
        <v>0.90470678873745514</v>
      </c>
      <c r="H3973">
        <v>0.97942095677440999</v>
      </c>
    </row>
    <row r="3974" spans="1:8" x14ac:dyDescent="0.3">
      <c r="A3974" t="s">
        <v>441</v>
      </c>
      <c r="B3974">
        <v>6.6046072508756071</v>
      </c>
      <c r="C3974">
        <v>12.965306253439669</v>
      </c>
      <c r="D3974">
        <v>9.750308366387296</v>
      </c>
      <c r="E3974">
        <v>19.801975531309871</v>
      </c>
      <c r="F3974">
        <v>-2.2673269624878589E-2</v>
      </c>
      <c r="G3974">
        <v>0.90483181548874747</v>
      </c>
      <c r="H3974">
        <v>0.97942095677440999</v>
      </c>
    </row>
    <row r="3975" spans="1:8" x14ac:dyDescent="0.3">
      <c r="A3975" t="s">
        <v>88</v>
      </c>
      <c r="B3975">
        <v>27.340223856991798</v>
      </c>
      <c r="C3975">
        <v>39.317060014299933</v>
      </c>
      <c r="D3975">
        <v>29.22983726772371</v>
      </c>
      <c r="E3975">
        <v>44.328754162340502</v>
      </c>
      <c r="F3975">
        <v>3.0029391856090552E-2</v>
      </c>
      <c r="G3975">
        <v>0.90487222709066728</v>
      </c>
      <c r="H3975">
        <v>0.97942095677440999</v>
      </c>
    </row>
    <row r="3976" spans="1:8" x14ac:dyDescent="0.3">
      <c r="A3976" t="s">
        <v>475</v>
      </c>
      <c r="B3976">
        <v>179.06191962144729</v>
      </c>
      <c r="C3976">
        <v>257.43712301584918</v>
      </c>
      <c r="D3976">
        <v>195.93030946366599</v>
      </c>
      <c r="E3976">
        <v>276.8709420358332</v>
      </c>
      <c r="F3976">
        <v>-4.3091084188647599E-2</v>
      </c>
      <c r="G3976">
        <v>0.9050389506274984</v>
      </c>
      <c r="H3976">
        <v>0.97942095677440999</v>
      </c>
    </row>
    <row r="3977" spans="1:8" x14ac:dyDescent="0.3">
      <c r="A3977" t="s">
        <v>4965</v>
      </c>
      <c r="B3977">
        <v>7.4594715026319331</v>
      </c>
      <c r="C3977">
        <v>13.688061820808279</v>
      </c>
      <c r="D3977">
        <v>7.8861840364615547</v>
      </c>
      <c r="E3977">
        <v>12.916233385174809</v>
      </c>
      <c r="F3977">
        <v>2.04425409661706E-2</v>
      </c>
      <c r="G3977">
        <v>0.90515027296929729</v>
      </c>
      <c r="H3977">
        <v>0.97942095677440999</v>
      </c>
    </row>
    <row r="3978" spans="1:8" x14ac:dyDescent="0.3">
      <c r="A3978" t="s">
        <v>4398</v>
      </c>
      <c r="B3978">
        <v>4.7611528806427827</v>
      </c>
      <c r="C3978">
        <v>8.6075614354024985</v>
      </c>
      <c r="D3978">
        <v>5.5969528799599173</v>
      </c>
      <c r="E3978">
        <v>8.8379570844811504</v>
      </c>
      <c r="F3978">
        <v>1.8408026095999119E-2</v>
      </c>
      <c r="G3978">
        <v>0.90517166118230441</v>
      </c>
      <c r="H3978">
        <v>0.97942095677440999</v>
      </c>
    </row>
    <row r="3979" spans="1:8" x14ac:dyDescent="0.3">
      <c r="A3979" t="s">
        <v>873</v>
      </c>
      <c r="B3979">
        <v>13.421339502542841</v>
      </c>
      <c r="C3979">
        <v>15.40998905078904</v>
      </c>
      <c r="D3979">
        <v>15.02477092137058</v>
      </c>
      <c r="E3979">
        <v>15.69874546543226</v>
      </c>
      <c r="F3979">
        <v>-2.3252233349292609E-2</v>
      </c>
      <c r="G3979">
        <v>0.90522470661770504</v>
      </c>
      <c r="H3979">
        <v>0.97942095677440999</v>
      </c>
    </row>
    <row r="3980" spans="1:8" x14ac:dyDescent="0.3">
      <c r="A3980" t="s">
        <v>3608</v>
      </c>
      <c r="B3980">
        <v>4.9682708054912874</v>
      </c>
      <c r="C3980">
        <v>11.22034226023456</v>
      </c>
      <c r="D3980">
        <v>5.3107487003290288</v>
      </c>
      <c r="E3980">
        <v>9.3430831146646636</v>
      </c>
      <c r="F3980">
        <v>-1.933761548598811E-2</v>
      </c>
      <c r="G3980">
        <v>0.90533091932922316</v>
      </c>
      <c r="H3980">
        <v>0.97942095677440999</v>
      </c>
    </row>
    <row r="3981" spans="1:8" x14ac:dyDescent="0.3">
      <c r="A3981" t="s">
        <v>4143</v>
      </c>
      <c r="B3981">
        <v>543.71419372071716</v>
      </c>
      <c r="C3981">
        <v>312.74300159829482</v>
      </c>
      <c r="D3981">
        <v>545.14648450173001</v>
      </c>
      <c r="E3981">
        <v>263.29201029526428</v>
      </c>
      <c r="F3981">
        <v>-1.578273055062418E-2</v>
      </c>
      <c r="G3981">
        <v>0.90537990893904652</v>
      </c>
      <c r="H3981">
        <v>0.97942095677440999</v>
      </c>
    </row>
    <row r="3982" spans="1:8" x14ac:dyDescent="0.3">
      <c r="A3982" t="s">
        <v>3492</v>
      </c>
      <c r="B3982">
        <v>22.495517350031701</v>
      </c>
      <c r="C3982">
        <v>45.348617635673612</v>
      </c>
      <c r="D3982">
        <v>28.56119660664352</v>
      </c>
      <c r="E3982">
        <v>57.518038289746542</v>
      </c>
      <c r="F3982">
        <v>-3.0871316895155768E-2</v>
      </c>
      <c r="G3982">
        <v>0.90587257491871442</v>
      </c>
      <c r="H3982">
        <v>0.97942095677440999</v>
      </c>
    </row>
    <row r="3983" spans="1:8" x14ac:dyDescent="0.3">
      <c r="A3983" t="s">
        <v>465</v>
      </c>
      <c r="B3983">
        <v>18.289911132645809</v>
      </c>
      <c r="C3983">
        <v>25.8765735394358</v>
      </c>
      <c r="D3983">
        <v>19.125102191134001</v>
      </c>
      <c r="E3983">
        <v>24.599193868172229</v>
      </c>
      <c r="F3983">
        <v>2.4102532851268069E-2</v>
      </c>
      <c r="G3983">
        <v>0.90590965757585895</v>
      </c>
      <c r="H3983">
        <v>0.97942095677440999</v>
      </c>
    </row>
    <row r="3984" spans="1:8" x14ac:dyDescent="0.3">
      <c r="A3984" t="s">
        <v>1269</v>
      </c>
      <c r="B3984">
        <v>27.636512209797811</v>
      </c>
      <c r="C3984">
        <v>63.134265943221202</v>
      </c>
      <c r="D3984">
        <v>24.03262504253674</v>
      </c>
      <c r="E3984">
        <v>45.653775462283342</v>
      </c>
      <c r="F3984">
        <v>2.8680398316667691E-2</v>
      </c>
      <c r="G3984">
        <v>0.90626512615394017</v>
      </c>
      <c r="H3984">
        <v>0.97942095677440999</v>
      </c>
    </row>
    <row r="3985" spans="1:8" x14ac:dyDescent="0.3">
      <c r="A3985" t="s">
        <v>2129</v>
      </c>
      <c r="B3985">
        <v>4.7359453995616763</v>
      </c>
      <c r="C3985">
        <v>7.4541171468280538</v>
      </c>
      <c r="D3985">
        <v>6.6020858577919279</v>
      </c>
      <c r="E3985">
        <v>8.9889448919274386</v>
      </c>
      <c r="F3985">
        <v>-1.7616712001013109E-2</v>
      </c>
      <c r="G3985">
        <v>0.90635650297239534</v>
      </c>
      <c r="H3985">
        <v>0.97942095677440999</v>
      </c>
    </row>
    <row r="3986" spans="1:8" x14ac:dyDescent="0.3">
      <c r="A3986" t="s">
        <v>3694</v>
      </c>
      <c r="B3986">
        <v>15.67733882969957</v>
      </c>
      <c r="C3986">
        <v>18.131941619799431</v>
      </c>
      <c r="D3986">
        <v>15.157849870953539</v>
      </c>
      <c r="E3986">
        <v>16.574361533277219</v>
      </c>
      <c r="F3986">
        <v>2.07921295198461E-2</v>
      </c>
      <c r="G3986">
        <v>0.9066673482169213</v>
      </c>
      <c r="H3986">
        <v>0.97942095677440999</v>
      </c>
    </row>
    <row r="3987" spans="1:8" x14ac:dyDescent="0.3">
      <c r="A3987" t="s">
        <v>3796</v>
      </c>
      <c r="B3987">
        <v>61.246109372338232</v>
      </c>
      <c r="C3987">
        <v>51.854879316680801</v>
      </c>
      <c r="D3987">
        <v>56.649347904635043</v>
      </c>
      <c r="E3987">
        <v>49.693561242422717</v>
      </c>
      <c r="F3987">
        <v>2.8550324966220231E-2</v>
      </c>
      <c r="G3987">
        <v>0.90684605667588092</v>
      </c>
      <c r="H3987">
        <v>0.97942095677440999</v>
      </c>
    </row>
    <row r="3988" spans="1:8" x14ac:dyDescent="0.3">
      <c r="A3988" t="s">
        <v>4150</v>
      </c>
      <c r="B3988">
        <v>111.1855640345162</v>
      </c>
      <c r="C3988">
        <v>185.24518578543871</v>
      </c>
      <c r="D3988">
        <v>142.07935674838771</v>
      </c>
      <c r="E3988">
        <v>265.71916495798541</v>
      </c>
      <c r="F3988">
        <v>-4.0714341846370239E-2</v>
      </c>
      <c r="G3988">
        <v>0.90740018978523473</v>
      </c>
      <c r="H3988">
        <v>0.97942095677440999</v>
      </c>
    </row>
    <row r="3989" spans="1:8" x14ac:dyDescent="0.3">
      <c r="A3989" t="s">
        <v>438</v>
      </c>
      <c r="B3989">
        <v>25.756644583318501</v>
      </c>
      <c r="C3989">
        <v>39.70324510615626</v>
      </c>
      <c r="D3989">
        <v>20.674261779207139</v>
      </c>
      <c r="E3989">
        <v>28.092254344225069</v>
      </c>
      <c r="F3989">
        <v>2.5778898543536322E-2</v>
      </c>
      <c r="G3989">
        <v>0.90759379645550409</v>
      </c>
      <c r="H3989">
        <v>0.97942095677440999</v>
      </c>
    </row>
    <row r="3990" spans="1:8" x14ac:dyDescent="0.3">
      <c r="A3990" t="s">
        <v>3614</v>
      </c>
      <c r="B3990">
        <v>10.79684751387256</v>
      </c>
      <c r="C3990">
        <v>36.226709605267892</v>
      </c>
      <c r="D3990">
        <v>11.87619297718682</v>
      </c>
      <c r="E3990">
        <v>33.61189742957356</v>
      </c>
      <c r="F3990">
        <v>-2.5136432224891699E-2</v>
      </c>
      <c r="G3990">
        <v>0.90779036536264246</v>
      </c>
      <c r="H3990">
        <v>0.97942095677440999</v>
      </c>
    </row>
    <row r="3991" spans="1:8" x14ac:dyDescent="0.3">
      <c r="A3991" t="s">
        <v>2353</v>
      </c>
      <c r="B3991">
        <v>13.064076963825819</v>
      </c>
      <c r="C3991">
        <v>34.820794065792327</v>
      </c>
      <c r="D3991">
        <v>12.435365139746541</v>
      </c>
      <c r="E3991">
        <v>17.466734393434152</v>
      </c>
      <c r="F3991">
        <v>2.2280830956793899E-2</v>
      </c>
      <c r="G3991">
        <v>0.90797771386923221</v>
      </c>
      <c r="H3991">
        <v>0.97942095677440999</v>
      </c>
    </row>
    <row r="3992" spans="1:8" x14ac:dyDescent="0.3">
      <c r="A3992" t="s">
        <v>2302</v>
      </c>
      <c r="B3992">
        <v>4.2312047255857701</v>
      </c>
      <c r="C3992">
        <v>7.479826989418755</v>
      </c>
      <c r="D3992">
        <v>5.7935435390782901</v>
      </c>
      <c r="E3992">
        <v>9.7953818321911168</v>
      </c>
      <c r="F3992">
        <v>-1.810286680010265E-2</v>
      </c>
      <c r="G3992">
        <v>0.90833822118290586</v>
      </c>
      <c r="H3992">
        <v>0.97942095677440999</v>
      </c>
    </row>
    <row r="3993" spans="1:8" x14ac:dyDescent="0.3">
      <c r="A3993" t="s">
        <v>761</v>
      </c>
      <c r="B3993">
        <v>164.44108818552681</v>
      </c>
      <c r="C3993">
        <v>105.7070137857753</v>
      </c>
      <c r="D3993">
        <v>169.55539058833611</v>
      </c>
      <c r="E3993">
        <v>106.7136411282912</v>
      </c>
      <c r="F3993">
        <v>-2.043732645648344E-2</v>
      </c>
      <c r="G3993">
        <v>0.90835533465570772</v>
      </c>
      <c r="H3993">
        <v>0.97942095677440999</v>
      </c>
    </row>
    <row r="3994" spans="1:8" x14ac:dyDescent="0.3">
      <c r="A3994" t="s">
        <v>860</v>
      </c>
      <c r="B3994">
        <v>58.274528507784801</v>
      </c>
      <c r="C3994">
        <v>45.042188645493127</v>
      </c>
      <c r="D3994">
        <v>60.068489529304678</v>
      </c>
      <c r="E3994">
        <v>44.608978596890402</v>
      </c>
      <c r="F3994">
        <v>-2.0827109030613581E-2</v>
      </c>
      <c r="G3994">
        <v>0.90839569228920825</v>
      </c>
      <c r="H3994">
        <v>0.97942095677440999</v>
      </c>
    </row>
    <row r="3995" spans="1:8" x14ac:dyDescent="0.3">
      <c r="A3995" t="s">
        <v>4055</v>
      </c>
      <c r="B3995">
        <v>27.03613034990466</v>
      </c>
      <c r="C3995">
        <v>63.54779349762876</v>
      </c>
      <c r="D3995">
        <v>21.903926168199568</v>
      </c>
      <c r="E3995">
        <v>24.756267476420881</v>
      </c>
      <c r="F3995">
        <v>-2.453984289611277E-2</v>
      </c>
      <c r="G3995">
        <v>0.90858926502694626</v>
      </c>
      <c r="H3995">
        <v>0.97942095677440999</v>
      </c>
    </row>
    <row r="3996" spans="1:8" x14ac:dyDescent="0.3">
      <c r="A3996" t="s">
        <v>2635</v>
      </c>
      <c r="B3996">
        <v>93.677864540225798</v>
      </c>
      <c r="C3996">
        <v>69.848094947991001</v>
      </c>
      <c r="D3996">
        <v>91.319153296616335</v>
      </c>
      <c r="E3996">
        <v>47.109164106495207</v>
      </c>
      <c r="F3996">
        <v>1.615418760566634E-2</v>
      </c>
      <c r="G3996">
        <v>0.90868247150807435</v>
      </c>
      <c r="H3996">
        <v>0.97942095677440999</v>
      </c>
    </row>
    <row r="3997" spans="1:8" x14ac:dyDescent="0.3">
      <c r="A3997" t="s">
        <v>2536</v>
      </c>
      <c r="B3997">
        <v>75.689772341263463</v>
      </c>
      <c r="C3997">
        <v>83.908792389270744</v>
      </c>
      <c r="D3997">
        <v>71.816120148865195</v>
      </c>
      <c r="E3997">
        <v>66.222395207524968</v>
      </c>
      <c r="F3997">
        <v>2.2736259212512881E-2</v>
      </c>
      <c r="G3997">
        <v>0.90955256767053305</v>
      </c>
      <c r="H3997">
        <v>0.98011345254987869</v>
      </c>
    </row>
    <row r="3998" spans="1:8" x14ac:dyDescent="0.3">
      <c r="A3998" t="s">
        <v>4932</v>
      </c>
      <c r="B3998">
        <v>6.5715666202868777</v>
      </c>
      <c r="C3998">
        <v>24.774747892924228</v>
      </c>
      <c r="D3998">
        <v>7.891047382382947</v>
      </c>
      <c r="E3998">
        <v>19.4413284929776</v>
      </c>
      <c r="F3998">
        <v>-1.9995973057158171E-2</v>
      </c>
      <c r="G3998">
        <v>0.90987260617309462</v>
      </c>
      <c r="H3998">
        <v>0.98021302031056934</v>
      </c>
    </row>
    <row r="3999" spans="1:8" x14ac:dyDescent="0.3">
      <c r="A3999" t="s">
        <v>1868</v>
      </c>
      <c r="B3999">
        <v>502.99949529242798</v>
      </c>
      <c r="C3999">
        <v>1043.810174953798</v>
      </c>
      <c r="D3999">
        <v>618.14768102177356</v>
      </c>
      <c r="E3999">
        <v>1541.9774247727739</v>
      </c>
      <c r="F3999">
        <v>-5.9281214833297291E-2</v>
      </c>
      <c r="G3999">
        <v>0.91057499131594133</v>
      </c>
      <c r="H3999">
        <v>0.98034000304850721</v>
      </c>
    </row>
    <row r="4000" spans="1:8" x14ac:dyDescent="0.3">
      <c r="A4000" t="s">
        <v>491</v>
      </c>
      <c r="B4000">
        <v>87.816752415009674</v>
      </c>
      <c r="C4000">
        <v>69.564555548285981</v>
      </c>
      <c r="D4000">
        <v>97.877565487807686</v>
      </c>
      <c r="E4000">
        <v>91.693528312431596</v>
      </c>
      <c r="F4000">
        <v>2.282943639582324E-2</v>
      </c>
      <c r="G4000">
        <v>0.91082457096331315</v>
      </c>
      <c r="H4000">
        <v>0.98034000304850721</v>
      </c>
    </row>
    <row r="4001" spans="1:8" x14ac:dyDescent="0.3">
      <c r="A4001" t="s">
        <v>4935</v>
      </c>
      <c r="B4001">
        <v>3.845796831156294</v>
      </c>
      <c r="C4001">
        <v>14.598655405071529</v>
      </c>
      <c r="D4001">
        <v>15.381957385242179</v>
      </c>
      <c r="E4001">
        <v>100.5566207588143</v>
      </c>
      <c r="F4001">
        <v>1.952888822981658E-2</v>
      </c>
      <c r="G4001">
        <v>0.91103099525324627</v>
      </c>
      <c r="H4001">
        <v>0.98034000304850721</v>
      </c>
    </row>
    <row r="4002" spans="1:8" x14ac:dyDescent="0.3">
      <c r="A4002" t="s">
        <v>3659</v>
      </c>
      <c r="B4002">
        <v>17.443686937444749</v>
      </c>
      <c r="C4002">
        <v>36.48460028515607</v>
      </c>
      <c r="D4002">
        <v>23.262948652583269</v>
      </c>
      <c r="E4002">
        <v>54.743892399096431</v>
      </c>
      <c r="F4002">
        <v>-2.6989296274079418E-2</v>
      </c>
      <c r="G4002">
        <v>0.91105286532690277</v>
      </c>
      <c r="H4002">
        <v>0.98034000304850721</v>
      </c>
    </row>
    <row r="4003" spans="1:8" x14ac:dyDescent="0.3">
      <c r="A4003" t="s">
        <v>2928</v>
      </c>
      <c r="B4003">
        <v>93.364949555245985</v>
      </c>
      <c r="C4003">
        <v>257.05188559034792</v>
      </c>
      <c r="D4003">
        <v>140.25930398967279</v>
      </c>
      <c r="E4003">
        <v>601.49344191540956</v>
      </c>
      <c r="F4003">
        <v>-2.9691655560152519E-2</v>
      </c>
      <c r="G4003">
        <v>0.91112881843941607</v>
      </c>
      <c r="H4003">
        <v>0.98034000304850721</v>
      </c>
    </row>
    <row r="4004" spans="1:8" x14ac:dyDescent="0.3">
      <c r="A4004" t="s">
        <v>2876</v>
      </c>
      <c r="B4004">
        <v>73.993131092736064</v>
      </c>
      <c r="C4004">
        <v>88.665276596243913</v>
      </c>
      <c r="D4004">
        <v>73.252535065859135</v>
      </c>
      <c r="E4004">
        <v>57.642715552656782</v>
      </c>
      <c r="F4004">
        <v>-2.07559987500705E-2</v>
      </c>
      <c r="G4004">
        <v>0.91138007843148738</v>
      </c>
      <c r="H4004">
        <v>0.98036538039619914</v>
      </c>
    </row>
    <row r="4005" spans="1:8" x14ac:dyDescent="0.3">
      <c r="A4005" t="s">
        <v>3605</v>
      </c>
      <c r="B4005">
        <v>30.701869484071839</v>
      </c>
      <c r="C4005">
        <v>66.560891350697034</v>
      </c>
      <c r="D4005">
        <v>43.038942307871061</v>
      </c>
      <c r="E4005">
        <v>103.4017438449109</v>
      </c>
      <c r="F4005">
        <v>-3.5174675717656978E-2</v>
      </c>
      <c r="G4005">
        <v>0.91217246625689874</v>
      </c>
      <c r="H4005">
        <v>0.98067439255293098</v>
      </c>
    </row>
    <row r="4006" spans="1:8" x14ac:dyDescent="0.3">
      <c r="A4006" t="s">
        <v>3385</v>
      </c>
      <c r="B4006">
        <v>13.91853903951014</v>
      </c>
      <c r="C4006">
        <v>17.341078029451172</v>
      </c>
      <c r="D4006">
        <v>14.70898139726788</v>
      </c>
      <c r="E4006">
        <v>14.492212595073701</v>
      </c>
      <c r="F4006">
        <v>-1.994270121366792E-2</v>
      </c>
      <c r="G4006">
        <v>0.91227844247086998</v>
      </c>
      <c r="H4006">
        <v>0.98067439255293098</v>
      </c>
    </row>
    <row r="4007" spans="1:8" x14ac:dyDescent="0.3">
      <c r="A4007" t="s">
        <v>1827</v>
      </c>
      <c r="B4007">
        <v>239.41889064542269</v>
      </c>
      <c r="C4007">
        <v>1327.24268764416</v>
      </c>
      <c r="D4007">
        <v>124.3424961737841</v>
      </c>
      <c r="E4007">
        <v>542.50457262236353</v>
      </c>
      <c r="F4007">
        <v>3.8349325379618993E-2</v>
      </c>
      <c r="G4007">
        <v>0.91236368571507387</v>
      </c>
      <c r="H4007">
        <v>0.98067439255293098</v>
      </c>
    </row>
    <row r="4008" spans="1:8" x14ac:dyDescent="0.3">
      <c r="A4008" t="s">
        <v>177</v>
      </c>
      <c r="B4008">
        <v>26.148837105756549</v>
      </c>
      <c r="C4008">
        <v>40.987572901092122</v>
      </c>
      <c r="D4008">
        <v>23.312839775911421</v>
      </c>
      <c r="E4008">
        <v>25.770853397442512</v>
      </c>
      <c r="F4008">
        <v>-2.4846076996076331E-2</v>
      </c>
      <c r="G4008">
        <v>0.91257833045972936</v>
      </c>
      <c r="H4008">
        <v>0.98067439255293098</v>
      </c>
    </row>
    <row r="4009" spans="1:8" x14ac:dyDescent="0.3">
      <c r="A4009" t="s">
        <v>3169</v>
      </c>
      <c r="B4009">
        <v>10.25855189356553</v>
      </c>
      <c r="C4009">
        <v>17.63401258019303</v>
      </c>
      <c r="D4009">
        <v>9.4375760587073412</v>
      </c>
      <c r="E4009">
        <v>12.12047584231024</v>
      </c>
      <c r="F4009">
        <v>2.0459877250966318E-2</v>
      </c>
      <c r="G4009">
        <v>0.91281390079250124</v>
      </c>
      <c r="H4009">
        <v>0.98068279860591578</v>
      </c>
    </row>
    <row r="4010" spans="1:8" x14ac:dyDescent="0.3">
      <c r="A4010" t="s">
        <v>3268</v>
      </c>
      <c r="B4010">
        <v>308.76339672539677</v>
      </c>
      <c r="C4010">
        <v>237.3500081077834</v>
      </c>
      <c r="D4010">
        <v>331.72522620243171</v>
      </c>
      <c r="E4010">
        <v>268.05381601913911</v>
      </c>
      <c r="F4010">
        <v>-2.0516416761216408E-2</v>
      </c>
      <c r="G4010">
        <v>0.91325061018539</v>
      </c>
      <c r="H4010">
        <v>0.98072811349844813</v>
      </c>
    </row>
    <row r="4011" spans="1:8" x14ac:dyDescent="0.3">
      <c r="A4011" t="s">
        <v>1275</v>
      </c>
      <c r="B4011">
        <v>4.4108959473660327</v>
      </c>
      <c r="C4011">
        <v>18.191144893627129</v>
      </c>
      <c r="D4011">
        <v>7.7380483738115942</v>
      </c>
      <c r="E4011">
        <v>24.83947587352797</v>
      </c>
      <c r="F4011">
        <v>-1.9467438045021272E-2</v>
      </c>
      <c r="G4011">
        <v>0.91366353879147411</v>
      </c>
      <c r="H4011">
        <v>0.98072811349844813</v>
      </c>
    </row>
    <row r="4012" spans="1:8" x14ac:dyDescent="0.3">
      <c r="A4012" t="s">
        <v>503</v>
      </c>
      <c r="B4012">
        <v>7.3516682338381463</v>
      </c>
      <c r="C4012">
        <v>10.04613776651372</v>
      </c>
      <c r="D4012">
        <v>8.1143610689629817</v>
      </c>
      <c r="E4012">
        <v>13.38896249175002</v>
      </c>
      <c r="F4012">
        <v>1.7968022716118082E-2</v>
      </c>
      <c r="G4012">
        <v>0.91386358590652494</v>
      </c>
      <c r="H4012">
        <v>0.98072811349844813</v>
      </c>
    </row>
    <row r="4013" spans="1:8" x14ac:dyDescent="0.3">
      <c r="A4013" t="s">
        <v>3616</v>
      </c>
      <c r="B4013">
        <v>85.455175274652134</v>
      </c>
      <c r="C4013">
        <v>285.78268846730811</v>
      </c>
      <c r="D4013">
        <v>68.175067433161416</v>
      </c>
      <c r="E4013">
        <v>221.97874556435301</v>
      </c>
      <c r="F4013">
        <v>3.3892675958056451E-2</v>
      </c>
      <c r="G4013">
        <v>0.91398521059156734</v>
      </c>
      <c r="H4013">
        <v>0.98072811349844813</v>
      </c>
    </row>
    <row r="4014" spans="1:8" x14ac:dyDescent="0.3">
      <c r="A4014" t="s">
        <v>3748</v>
      </c>
      <c r="B4014">
        <v>37.262701058113279</v>
      </c>
      <c r="C4014">
        <v>53.625848049859833</v>
      </c>
      <c r="D4014">
        <v>35.152378160200243</v>
      </c>
      <c r="E4014">
        <v>38.765339587055323</v>
      </c>
      <c r="F4014">
        <v>-2.1850586700621118E-2</v>
      </c>
      <c r="G4014">
        <v>0.91399487214799635</v>
      </c>
      <c r="H4014">
        <v>0.98072811349844813</v>
      </c>
    </row>
    <row r="4015" spans="1:8" x14ac:dyDescent="0.3">
      <c r="A4015" t="s">
        <v>1654</v>
      </c>
      <c r="B4015">
        <v>170.65820129087271</v>
      </c>
      <c r="C4015">
        <v>610.74037919915884</v>
      </c>
      <c r="D4015">
        <v>129.06653870024081</v>
      </c>
      <c r="E4015">
        <v>568.68103099964287</v>
      </c>
      <c r="F4015">
        <v>-3.8606151176697523E-2</v>
      </c>
      <c r="G4015">
        <v>0.9142633425469392</v>
      </c>
      <c r="H4015">
        <v>0.98077178699728962</v>
      </c>
    </row>
    <row r="4016" spans="1:8" x14ac:dyDescent="0.3">
      <c r="A4016" t="s">
        <v>3825</v>
      </c>
      <c r="B4016">
        <v>1633.8733580960329</v>
      </c>
      <c r="C4016">
        <v>848.44044955235313</v>
      </c>
      <c r="D4016">
        <v>1551.719425341031</v>
      </c>
      <c r="E4016">
        <v>686.31264535283515</v>
      </c>
      <c r="F4016">
        <v>-1.1595469240216261E-2</v>
      </c>
      <c r="G4016">
        <v>0.91466347600054343</v>
      </c>
      <c r="H4016">
        <v>0.98095664449771847</v>
      </c>
    </row>
    <row r="4017" spans="1:8" x14ac:dyDescent="0.3">
      <c r="A4017" t="s">
        <v>1653</v>
      </c>
      <c r="B4017">
        <v>26.159178054277941</v>
      </c>
      <c r="C4017">
        <v>48.410481876080397</v>
      </c>
      <c r="D4017">
        <v>28.602957981289151</v>
      </c>
      <c r="E4017">
        <v>68.090777628476388</v>
      </c>
      <c r="F4017">
        <v>2.7793993990773199E-2</v>
      </c>
      <c r="G4017">
        <v>0.91507341432129241</v>
      </c>
      <c r="H4017">
        <v>0.98115192282556907</v>
      </c>
    </row>
    <row r="4018" spans="1:8" x14ac:dyDescent="0.3">
      <c r="A4018" t="s">
        <v>1815</v>
      </c>
      <c r="B4018">
        <v>5.7645823140538743</v>
      </c>
      <c r="C4018">
        <v>16.214865262985569</v>
      </c>
      <c r="D4018">
        <v>5.8219856912088224</v>
      </c>
      <c r="E4018">
        <v>13.00425452470286</v>
      </c>
      <c r="F4018">
        <v>1.8206887108442871E-2</v>
      </c>
      <c r="G4018">
        <v>0.91560549993422524</v>
      </c>
      <c r="H4018">
        <v>0.98147803901338659</v>
      </c>
    </row>
    <row r="4019" spans="1:8" x14ac:dyDescent="0.3">
      <c r="A4019" t="s">
        <v>4651</v>
      </c>
      <c r="B4019">
        <v>1.973456185597851</v>
      </c>
      <c r="C4019">
        <v>15.05623070586755</v>
      </c>
      <c r="D4019">
        <v>14.325149717713989</v>
      </c>
      <c r="E4019">
        <v>94.329336499880966</v>
      </c>
      <c r="F4019">
        <v>-1.61045734457721E-2</v>
      </c>
      <c r="G4019">
        <v>0.91715257483909629</v>
      </c>
      <c r="H4019">
        <v>0.98242168077947367</v>
      </c>
    </row>
    <row r="4020" spans="1:8" x14ac:dyDescent="0.3">
      <c r="A4020" t="s">
        <v>1816</v>
      </c>
      <c r="B4020">
        <v>14.82004450349738</v>
      </c>
      <c r="C4020">
        <v>28.579418927590289</v>
      </c>
      <c r="D4020">
        <v>18.4248349335904</v>
      </c>
      <c r="E4020">
        <v>32.999062901586178</v>
      </c>
      <c r="F4020">
        <v>2.3587690560854749E-2</v>
      </c>
      <c r="G4020">
        <v>0.91718071393312273</v>
      </c>
      <c r="H4020">
        <v>0.98242168077947367</v>
      </c>
    </row>
    <row r="4021" spans="1:8" x14ac:dyDescent="0.3">
      <c r="A4021" t="s">
        <v>4989</v>
      </c>
      <c r="B4021">
        <v>4.6339677973737992</v>
      </c>
      <c r="C4021">
        <v>14.227946289123789</v>
      </c>
      <c r="D4021">
        <v>5.6719596795839582</v>
      </c>
      <c r="E4021">
        <v>10.99750547063473</v>
      </c>
      <c r="F4021">
        <v>-1.835838714238491E-2</v>
      </c>
      <c r="G4021">
        <v>0.9172305488412178</v>
      </c>
      <c r="H4021">
        <v>0.98242168077947367</v>
      </c>
    </row>
    <row r="4022" spans="1:8" x14ac:dyDescent="0.3">
      <c r="A4022" t="s">
        <v>2237</v>
      </c>
      <c r="B4022">
        <v>10.361703771682031</v>
      </c>
      <c r="C4022">
        <v>14.49675531724956</v>
      </c>
      <c r="D4022">
        <v>16.52096400061447</v>
      </c>
      <c r="E4022">
        <v>42.297170431475337</v>
      </c>
      <c r="F4022">
        <v>2.0692120893663461E-2</v>
      </c>
      <c r="G4022">
        <v>0.91739841579523085</v>
      </c>
      <c r="H4022">
        <v>0.98242168077947367</v>
      </c>
    </row>
    <row r="4023" spans="1:8" x14ac:dyDescent="0.3">
      <c r="A4023" t="s">
        <v>594</v>
      </c>
      <c r="B4023">
        <v>75.411352418889365</v>
      </c>
      <c r="C4023">
        <v>65.339469694437014</v>
      </c>
      <c r="D4023">
        <v>89.663969751400998</v>
      </c>
      <c r="E4023">
        <v>97.61648564419599</v>
      </c>
      <c r="F4023">
        <v>-2.2197306076739309E-2</v>
      </c>
      <c r="G4023">
        <v>0.91792497830548969</v>
      </c>
      <c r="H4023">
        <v>0.98274116275073065</v>
      </c>
    </row>
    <row r="4024" spans="1:8" x14ac:dyDescent="0.3">
      <c r="A4024" t="s">
        <v>1144</v>
      </c>
      <c r="B4024">
        <v>5.4236302806611718</v>
      </c>
      <c r="C4024">
        <v>8.8654326546330147</v>
      </c>
      <c r="D4024">
        <v>6.8502105074570236</v>
      </c>
      <c r="E4024">
        <v>10.1372165190933</v>
      </c>
      <c r="F4024">
        <v>-1.6672188102385022E-2</v>
      </c>
      <c r="G4024">
        <v>0.91918608037697169</v>
      </c>
      <c r="H4024">
        <v>0.98344230489919138</v>
      </c>
    </row>
    <row r="4025" spans="1:8" x14ac:dyDescent="0.3">
      <c r="A4025" t="s">
        <v>2610</v>
      </c>
      <c r="B4025">
        <v>43.987762199894682</v>
      </c>
      <c r="C4025">
        <v>124.832723031605</v>
      </c>
      <c r="D4025">
        <v>24.23156697084509</v>
      </c>
      <c r="E4025">
        <v>28.607886142764841</v>
      </c>
      <c r="F4025">
        <v>2.5910122357778679E-2</v>
      </c>
      <c r="G4025">
        <v>0.91943999536126764</v>
      </c>
      <c r="H4025">
        <v>0.98344230489919138</v>
      </c>
    </row>
    <row r="4026" spans="1:8" x14ac:dyDescent="0.3">
      <c r="A4026" t="s">
        <v>274</v>
      </c>
      <c r="B4026">
        <v>239.07282727505441</v>
      </c>
      <c r="C4026">
        <v>367.21228187557892</v>
      </c>
      <c r="D4026">
        <v>200.58388360910189</v>
      </c>
      <c r="E4026">
        <v>275.81565810764999</v>
      </c>
      <c r="F4026">
        <v>-3.4219708197296583E-2</v>
      </c>
      <c r="G4026">
        <v>0.91968331666256842</v>
      </c>
      <c r="H4026">
        <v>0.98344230489919138</v>
      </c>
    </row>
    <row r="4027" spans="1:8" x14ac:dyDescent="0.3">
      <c r="A4027" t="s">
        <v>3205</v>
      </c>
      <c r="B4027">
        <v>15.14130809902829</v>
      </c>
      <c r="C4027">
        <v>26.87831182601855</v>
      </c>
      <c r="D4027">
        <v>18.505921894420428</v>
      </c>
      <c r="E4027">
        <v>30.045613665423101</v>
      </c>
      <c r="F4027">
        <v>-2.3402981359155639E-2</v>
      </c>
      <c r="G4027">
        <v>0.91985550242065328</v>
      </c>
      <c r="H4027">
        <v>0.98344230489919138</v>
      </c>
    </row>
    <row r="4028" spans="1:8" x14ac:dyDescent="0.3">
      <c r="A4028" t="s">
        <v>326</v>
      </c>
      <c r="B4028">
        <v>148.3408413842335</v>
      </c>
      <c r="C4028">
        <v>209.9275125614684</v>
      </c>
      <c r="D4028">
        <v>175.01466662547651</v>
      </c>
      <c r="E4028">
        <v>297.59904998861327</v>
      </c>
      <c r="F4028">
        <v>-3.8548308943812337E-2</v>
      </c>
      <c r="G4028">
        <v>0.91985944205702663</v>
      </c>
      <c r="H4028">
        <v>0.98344230489919138</v>
      </c>
    </row>
    <row r="4029" spans="1:8" x14ac:dyDescent="0.3">
      <c r="A4029" t="s">
        <v>297</v>
      </c>
      <c r="B4029">
        <v>15.499762385698549</v>
      </c>
      <c r="C4029">
        <v>23.480193725864801</v>
      </c>
      <c r="D4029">
        <v>20.194412635389799</v>
      </c>
      <c r="E4029">
        <v>36.222076032337071</v>
      </c>
      <c r="F4029">
        <v>-2.263139780815537E-2</v>
      </c>
      <c r="G4029">
        <v>0.9199502099707253</v>
      </c>
      <c r="H4029">
        <v>0.98344230489919138</v>
      </c>
    </row>
    <row r="4030" spans="1:8" x14ac:dyDescent="0.3">
      <c r="A4030" t="s">
        <v>1161</v>
      </c>
      <c r="B4030">
        <v>11.923330713542841</v>
      </c>
      <c r="C4030">
        <v>16.805771208829832</v>
      </c>
      <c r="D4030">
        <v>12.892013323597009</v>
      </c>
      <c r="E4030">
        <v>16.81886149633511</v>
      </c>
      <c r="F4030">
        <v>1.8565547334966851E-2</v>
      </c>
      <c r="G4030">
        <v>0.92099416164921277</v>
      </c>
      <c r="H4030">
        <v>0.98369873885596559</v>
      </c>
    </row>
    <row r="4031" spans="1:8" x14ac:dyDescent="0.3">
      <c r="A4031" t="s">
        <v>2729</v>
      </c>
      <c r="B4031">
        <v>27.2607736778907</v>
      </c>
      <c r="C4031">
        <v>23.985142764281498</v>
      </c>
      <c r="D4031">
        <v>33.10450515451312</v>
      </c>
      <c r="E4031">
        <v>34.731301631375693</v>
      </c>
      <c r="F4031">
        <v>2.082404890725353E-2</v>
      </c>
      <c r="G4031">
        <v>0.92103221777497613</v>
      </c>
      <c r="H4031">
        <v>0.98369873885596559</v>
      </c>
    </row>
    <row r="4032" spans="1:8" x14ac:dyDescent="0.3">
      <c r="A4032" t="s">
        <v>3717</v>
      </c>
      <c r="B4032">
        <v>178.37699492441629</v>
      </c>
      <c r="C4032">
        <v>384.69000549910692</v>
      </c>
      <c r="D4032">
        <v>226.92821667055321</v>
      </c>
      <c r="E4032">
        <v>480.03024220509178</v>
      </c>
      <c r="F4032">
        <v>-4.3699000978354441E-2</v>
      </c>
      <c r="G4032">
        <v>0.92114223479094326</v>
      </c>
      <c r="H4032">
        <v>0.98369873885596559</v>
      </c>
    </row>
    <row r="4033" spans="1:8" x14ac:dyDescent="0.3">
      <c r="A4033" t="s">
        <v>3622</v>
      </c>
      <c r="B4033">
        <v>5.9070938958665176</v>
      </c>
      <c r="C4033">
        <v>9.0907015435741911</v>
      </c>
      <c r="D4033">
        <v>7.0476026961593634</v>
      </c>
      <c r="E4033">
        <v>9.6200813794929285</v>
      </c>
      <c r="F4033">
        <v>-1.6104792552514621E-2</v>
      </c>
      <c r="G4033">
        <v>0.92153248467472615</v>
      </c>
      <c r="H4033">
        <v>0.98369873885596559</v>
      </c>
    </row>
    <row r="4034" spans="1:8" x14ac:dyDescent="0.3">
      <c r="A4034" t="s">
        <v>4275</v>
      </c>
      <c r="B4034">
        <v>5.5930830704382863</v>
      </c>
      <c r="C4034">
        <v>11.142511009604251</v>
      </c>
      <c r="D4034">
        <v>7.2690210005401514</v>
      </c>
      <c r="E4034">
        <v>14.735391808346851</v>
      </c>
      <c r="F4034">
        <v>-1.7660086129635658E-2</v>
      </c>
      <c r="G4034">
        <v>0.92164149580856325</v>
      </c>
      <c r="H4034">
        <v>0.98369873885596559</v>
      </c>
    </row>
    <row r="4035" spans="1:8" x14ac:dyDescent="0.3">
      <c r="A4035" t="s">
        <v>3900</v>
      </c>
      <c r="B4035">
        <v>8.0805632051110194</v>
      </c>
      <c r="C4035">
        <v>19.703734945778869</v>
      </c>
      <c r="D4035">
        <v>9.0090206540580962</v>
      </c>
      <c r="E4035">
        <v>20.971225332628681</v>
      </c>
      <c r="F4035">
        <v>-1.7599491801239431E-2</v>
      </c>
      <c r="G4035">
        <v>0.92190942527348452</v>
      </c>
      <c r="H4035">
        <v>0.98369873885596559</v>
      </c>
    </row>
    <row r="4036" spans="1:8" x14ac:dyDescent="0.3">
      <c r="A4036" t="s">
        <v>1955</v>
      </c>
      <c r="B4036">
        <v>146.5082789392365</v>
      </c>
      <c r="C4036">
        <v>115.45313841413279</v>
      </c>
      <c r="D4036">
        <v>135.0830108633975</v>
      </c>
      <c r="E4036">
        <v>92.456444555684087</v>
      </c>
      <c r="F4036">
        <v>-1.923219579569313E-2</v>
      </c>
      <c r="G4036">
        <v>0.92198725474013754</v>
      </c>
      <c r="H4036">
        <v>0.98369873885596559</v>
      </c>
    </row>
    <row r="4037" spans="1:8" x14ac:dyDescent="0.3">
      <c r="A4037" t="s">
        <v>1717</v>
      </c>
      <c r="B4037">
        <v>33.924761447704483</v>
      </c>
      <c r="C4037">
        <v>194.88408288996541</v>
      </c>
      <c r="D4037">
        <v>18.872495290825501</v>
      </c>
      <c r="E4037">
        <v>66.349651856215104</v>
      </c>
      <c r="F4037">
        <v>2.3082336709503881E-2</v>
      </c>
      <c r="G4037">
        <v>0.92201767534200596</v>
      </c>
      <c r="H4037">
        <v>0.98369873885596559</v>
      </c>
    </row>
    <row r="4038" spans="1:8" x14ac:dyDescent="0.3">
      <c r="A4038" t="s">
        <v>2360</v>
      </c>
      <c r="B4038">
        <v>99.259309676468931</v>
      </c>
      <c r="C4038">
        <v>62.49485814086934</v>
      </c>
      <c r="D4038">
        <v>95.599364518369669</v>
      </c>
      <c r="E4038">
        <v>72.801297142497305</v>
      </c>
      <c r="F4038">
        <v>1.4971053734737619E-2</v>
      </c>
      <c r="G4038">
        <v>0.92265178232323053</v>
      </c>
      <c r="H4038">
        <v>0.98413142796230635</v>
      </c>
    </row>
    <row r="4039" spans="1:8" x14ac:dyDescent="0.3">
      <c r="A4039" t="s">
        <v>3357</v>
      </c>
      <c r="B4039">
        <v>30.647769434712089</v>
      </c>
      <c r="C4039">
        <v>27.860700980541189</v>
      </c>
      <c r="D4039">
        <v>29.91752487194314</v>
      </c>
      <c r="E4039">
        <v>26.0307653609987</v>
      </c>
      <c r="F4039">
        <v>1.7360563867003801E-2</v>
      </c>
      <c r="G4039">
        <v>0.92326995767565356</v>
      </c>
      <c r="H4039">
        <v>0.98421930498724985</v>
      </c>
    </row>
    <row r="4040" spans="1:8" x14ac:dyDescent="0.3">
      <c r="A4040" t="s">
        <v>4344</v>
      </c>
      <c r="B4040">
        <v>28.329002281359731</v>
      </c>
      <c r="C4040">
        <v>44.614128996496</v>
      </c>
      <c r="D4040">
        <v>31.10472555896224</v>
      </c>
      <c r="E4040">
        <v>46.910104658557877</v>
      </c>
      <c r="F4040">
        <v>2.683322752667161E-2</v>
      </c>
      <c r="G4040">
        <v>0.92330737706765764</v>
      </c>
      <c r="H4040">
        <v>0.98421930498724985</v>
      </c>
    </row>
    <row r="4041" spans="1:8" x14ac:dyDescent="0.3">
      <c r="A4041" t="s">
        <v>1461</v>
      </c>
      <c r="B4041">
        <v>27.529303336979741</v>
      </c>
      <c r="C4041">
        <v>32.320387901513897</v>
      </c>
      <c r="D4041">
        <v>32.792258815218197</v>
      </c>
      <c r="E4041">
        <v>40.695584028274652</v>
      </c>
      <c r="F4041">
        <v>2.177529252904797E-2</v>
      </c>
      <c r="G4041">
        <v>0.92370680084720291</v>
      </c>
      <c r="H4041">
        <v>0.98421930498724985</v>
      </c>
    </row>
    <row r="4042" spans="1:8" x14ac:dyDescent="0.3">
      <c r="A4042" t="s">
        <v>2268</v>
      </c>
      <c r="B4042">
        <v>51.398063130083983</v>
      </c>
      <c r="C4042">
        <v>121.2067455199023</v>
      </c>
      <c r="D4042">
        <v>52.222483752895741</v>
      </c>
      <c r="E4042">
        <v>96.294780890956389</v>
      </c>
      <c r="F4042">
        <v>3.1541444024457022E-2</v>
      </c>
      <c r="G4042">
        <v>0.92388968854648557</v>
      </c>
      <c r="H4042">
        <v>0.98421930498724985</v>
      </c>
    </row>
    <row r="4043" spans="1:8" x14ac:dyDescent="0.3">
      <c r="A4043" t="s">
        <v>374</v>
      </c>
      <c r="B4043">
        <v>9.3855363814483965</v>
      </c>
      <c r="C4043">
        <v>13.54027476551653</v>
      </c>
      <c r="D4043">
        <v>10.152283233979141</v>
      </c>
      <c r="E4043">
        <v>12.829101204566539</v>
      </c>
      <c r="F4043">
        <v>-1.7160284791574391E-2</v>
      </c>
      <c r="G4043">
        <v>0.92391656684112133</v>
      </c>
      <c r="H4043">
        <v>0.98421930498724985</v>
      </c>
    </row>
    <row r="4044" spans="1:8" x14ac:dyDescent="0.3">
      <c r="A4044" t="s">
        <v>1466</v>
      </c>
      <c r="B4044">
        <v>237.77669862538141</v>
      </c>
      <c r="C4044">
        <v>813.12625295899738</v>
      </c>
      <c r="D4044">
        <v>105.8803768337832</v>
      </c>
      <c r="E4044">
        <v>153.4471387324304</v>
      </c>
      <c r="F4044">
        <v>-2.6736939340064051E-2</v>
      </c>
      <c r="G4044">
        <v>0.92410693093313712</v>
      </c>
      <c r="H4044">
        <v>0.98421930498724985</v>
      </c>
    </row>
    <row r="4045" spans="1:8" x14ac:dyDescent="0.3">
      <c r="A4045" t="s">
        <v>181</v>
      </c>
      <c r="B4045">
        <v>6.4797917805503866</v>
      </c>
      <c r="C4045">
        <v>12.96092287072071</v>
      </c>
      <c r="D4045">
        <v>6.4817843424123414</v>
      </c>
      <c r="E4045">
        <v>8.5223877205134535</v>
      </c>
      <c r="F4045">
        <v>-1.480482775045289E-2</v>
      </c>
      <c r="G4045">
        <v>0.92489150524376118</v>
      </c>
      <c r="H4045">
        <v>0.98421930498724985</v>
      </c>
    </row>
    <row r="4046" spans="1:8" x14ac:dyDescent="0.3">
      <c r="A4046" t="s">
        <v>3230</v>
      </c>
      <c r="B4046">
        <v>6.3286743536672052</v>
      </c>
      <c r="C4046">
        <v>16.34111621106026</v>
      </c>
      <c r="D4046">
        <v>6.8035377850894161</v>
      </c>
      <c r="E4046">
        <v>14.42107645095861</v>
      </c>
      <c r="F4046">
        <v>1.724017878188544E-2</v>
      </c>
      <c r="G4046">
        <v>0.92500600343017081</v>
      </c>
      <c r="H4046">
        <v>0.98421930498724985</v>
      </c>
    </row>
    <row r="4047" spans="1:8" x14ac:dyDescent="0.3">
      <c r="A4047" t="s">
        <v>1566</v>
      </c>
      <c r="B4047">
        <v>5.5469549382571692</v>
      </c>
      <c r="C4047">
        <v>9.3310591179228073</v>
      </c>
      <c r="D4047">
        <v>6.8465902013164097</v>
      </c>
      <c r="E4047">
        <v>10.50518417128022</v>
      </c>
      <c r="F4047">
        <v>-1.533376208767656E-2</v>
      </c>
      <c r="G4047">
        <v>0.92514333977783325</v>
      </c>
      <c r="H4047">
        <v>0.98421930498724985</v>
      </c>
    </row>
    <row r="4048" spans="1:8" x14ac:dyDescent="0.3">
      <c r="A4048" t="s">
        <v>486</v>
      </c>
      <c r="B4048">
        <v>16.234918956645298</v>
      </c>
      <c r="C4048">
        <v>14.78507279076735</v>
      </c>
      <c r="D4048">
        <v>18.474013845574252</v>
      </c>
      <c r="E4048">
        <v>20.814006343602269</v>
      </c>
      <c r="F4048">
        <v>-1.7185655902000722E-2</v>
      </c>
      <c r="G4048">
        <v>0.92528881185661449</v>
      </c>
      <c r="H4048">
        <v>0.98421930498724985</v>
      </c>
    </row>
    <row r="4049" spans="1:8" x14ac:dyDescent="0.3">
      <c r="A4049" t="s">
        <v>1603</v>
      </c>
      <c r="B4049">
        <v>6.7094204869291332</v>
      </c>
      <c r="C4049">
        <v>32.226143643778023</v>
      </c>
      <c r="D4049">
        <v>5.1039189725813694</v>
      </c>
      <c r="E4049">
        <v>14.65083859122247</v>
      </c>
      <c r="F4049">
        <v>-1.515005324838503E-2</v>
      </c>
      <c r="G4049">
        <v>0.9254487864114449</v>
      </c>
      <c r="H4049">
        <v>0.98421930498724985</v>
      </c>
    </row>
    <row r="4050" spans="1:8" x14ac:dyDescent="0.3">
      <c r="A4050" t="s">
        <v>2528</v>
      </c>
      <c r="B4050">
        <v>32.907944223384732</v>
      </c>
      <c r="C4050">
        <v>25.715332991297771</v>
      </c>
      <c r="D4050">
        <v>39.254776854370057</v>
      </c>
      <c r="E4050">
        <v>46.419879821807562</v>
      </c>
      <c r="F4050">
        <v>-1.9099754689903211E-2</v>
      </c>
      <c r="G4050">
        <v>0.92547700090417429</v>
      </c>
      <c r="H4050">
        <v>0.98421930498724985</v>
      </c>
    </row>
    <row r="4051" spans="1:8" x14ac:dyDescent="0.3">
      <c r="A4051" t="s">
        <v>3042</v>
      </c>
      <c r="B4051">
        <v>3.2550295268856662</v>
      </c>
      <c r="C4051">
        <v>9.3297213475341305</v>
      </c>
      <c r="D4051">
        <v>9.6956597254623951</v>
      </c>
      <c r="E4051">
        <v>35.643855456162562</v>
      </c>
      <c r="F4051">
        <v>-1.5935713423101291E-2</v>
      </c>
      <c r="G4051">
        <v>0.92699705984905956</v>
      </c>
      <c r="H4051">
        <v>0.98494086767401123</v>
      </c>
    </row>
    <row r="4052" spans="1:8" x14ac:dyDescent="0.3">
      <c r="A4052" t="s">
        <v>4907</v>
      </c>
      <c r="B4052">
        <v>5.3135199938774322</v>
      </c>
      <c r="C4052">
        <v>15.26808814055509</v>
      </c>
      <c r="D4052">
        <v>6.4480980667359686</v>
      </c>
      <c r="E4052">
        <v>14.45312296615964</v>
      </c>
      <c r="F4052">
        <v>1.5498101993075331E-2</v>
      </c>
      <c r="G4052">
        <v>0.92711391046713487</v>
      </c>
      <c r="H4052">
        <v>0.98494086767401123</v>
      </c>
    </row>
    <row r="4053" spans="1:8" x14ac:dyDescent="0.3">
      <c r="A4053" t="s">
        <v>168</v>
      </c>
      <c r="B4053">
        <v>16.824897839483061</v>
      </c>
      <c r="C4053">
        <v>33.324515085425134</v>
      </c>
      <c r="D4053">
        <v>17.2960637902586</v>
      </c>
      <c r="E4053">
        <v>36.990413100283121</v>
      </c>
      <c r="F4053">
        <v>2.0284569968180399E-2</v>
      </c>
      <c r="G4053">
        <v>0.92722115710626907</v>
      </c>
      <c r="H4053">
        <v>0.98494086767401123</v>
      </c>
    </row>
    <row r="4054" spans="1:8" x14ac:dyDescent="0.3">
      <c r="A4054" t="s">
        <v>829</v>
      </c>
      <c r="B4054">
        <v>21.417064484423548</v>
      </c>
      <c r="C4054">
        <v>22.122250896621932</v>
      </c>
      <c r="D4054">
        <v>21.27075586243939</v>
      </c>
      <c r="E4054">
        <v>19.138813730803509</v>
      </c>
      <c r="F4054">
        <v>1.7588256170608219E-2</v>
      </c>
      <c r="G4054">
        <v>0.9275359076928027</v>
      </c>
      <c r="H4054">
        <v>0.98494086767401123</v>
      </c>
    </row>
    <row r="4055" spans="1:8" x14ac:dyDescent="0.3">
      <c r="A4055" t="s">
        <v>3957</v>
      </c>
      <c r="B4055">
        <v>378.10572723660852</v>
      </c>
      <c r="C4055">
        <v>263.13185935625791</v>
      </c>
      <c r="D4055">
        <v>363.64315695294232</v>
      </c>
      <c r="E4055">
        <v>229.8021447970805</v>
      </c>
      <c r="F4055">
        <v>-1.3203614190640421E-2</v>
      </c>
      <c r="G4055">
        <v>0.92755505882238654</v>
      </c>
      <c r="H4055">
        <v>0.98494086767401123</v>
      </c>
    </row>
    <row r="4056" spans="1:8" x14ac:dyDescent="0.3">
      <c r="A4056" t="s">
        <v>3069</v>
      </c>
      <c r="B4056">
        <v>11.378494196046001</v>
      </c>
      <c r="C4056">
        <v>14.04701095349783</v>
      </c>
      <c r="D4056">
        <v>13.05861814496544</v>
      </c>
      <c r="E4056">
        <v>15.99819512087077</v>
      </c>
      <c r="F4056">
        <v>1.6172751195716369E-2</v>
      </c>
      <c r="G4056">
        <v>0.92772730543397031</v>
      </c>
      <c r="H4056">
        <v>0.98494086767401123</v>
      </c>
    </row>
    <row r="4057" spans="1:8" x14ac:dyDescent="0.3">
      <c r="A4057" t="s">
        <v>4806</v>
      </c>
      <c r="B4057">
        <v>6.1424604607353508E-2</v>
      </c>
      <c r="C4057">
        <v>0.56296580029186138</v>
      </c>
      <c r="D4057">
        <v>119.5282756949059</v>
      </c>
      <c r="E4057">
        <v>1100.295200151646</v>
      </c>
      <c r="F4057">
        <v>1.444916714936673E-2</v>
      </c>
      <c r="G4057">
        <v>0.92775665566321164</v>
      </c>
      <c r="H4057">
        <v>0.98494086767401123</v>
      </c>
    </row>
    <row r="4058" spans="1:8" x14ac:dyDescent="0.3">
      <c r="A4058" t="s">
        <v>613</v>
      </c>
      <c r="B4058">
        <v>105.1662705048642</v>
      </c>
      <c r="C4058">
        <v>66.271290713078585</v>
      </c>
      <c r="D4058">
        <v>103.79888994565459</v>
      </c>
      <c r="E4058">
        <v>62.956820783642137</v>
      </c>
      <c r="F4058">
        <v>-1.361369388331557E-2</v>
      </c>
      <c r="G4058">
        <v>0.92835226688625605</v>
      </c>
      <c r="H4058">
        <v>0.98514445416723728</v>
      </c>
    </row>
    <row r="4059" spans="1:8" x14ac:dyDescent="0.3">
      <c r="A4059" t="s">
        <v>3079</v>
      </c>
      <c r="B4059">
        <v>46.732753035035017</v>
      </c>
      <c r="C4059">
        <v>47.636078526629383</v>
      </c>
      <c r="D4059">
        <v>40.150768213750062</v>
      </c>
      <c r="E4059">
        <v>26.300514399083429</v>
      </c>
      <c r="F4059">
        <v>1.711862801997199E-2</v>
      </c>
      <c r="G4059">
        <v>0.92872182914858725</v>
      </c>
      <c r="H4059">
        <v>0.98514445416723728</v>
      </c>
    </row>
    <row r="4060" spans="1:8" x14ac:dyDescent="0.3">
      <c r="A4060" t="s">
        <v>3934</v>
      </c>
      <c r="B4060">
        <v>68.9521522155556</v>
      </c>
      <c r="C4060">
        <v>136.5708504333449</v>
      </c>
      <c r="D4060">
        <v>87.788771985318334</v>
      </c>
      <c r="E4060">
        <v>192.11808899730471</v>
      </c>
      <c r="F4060">
        <v>-2.5553406925885369E-2</v>
      </c>
      <c r="G4060">
        <v>0.92888425037056688</v>
      </c>
      <c r="H4060">
        <v>0.98514445416723728</v>
      </c>
    </row>
    <row r="4061" spans="1:8" x14ac:dyDescent="0.3">
      <c r="A4061" t="s">
        <v>512</v>
      </c>
      <c r="B4061">
        <v>2508.8717461468318</v>
      </c>
      <c r="C4061">
        <v>1646.571006675988</v>
      </c>
      <c r="D4061">
        <v>2423.1852189183478</v>
      </c>
      <c r="E4061">
        <v>1586.797553831834</v>
      </c>
      <c r="F4061">
        <v>1.9153432658946201E-2</v>
      </c>
      <c r="G4061">
        <v>0.9291695287326539</v>
      </c>
      <c r="H4061">
        <v>0.98514445416723728</v>
      </c>
    </row>
    <row r="4062" spans="1:8" x14ac:dyDescent="0.3">
      <c r="A4062" t="s">
        <v>2256</v>
      </c>
      <c r="B4062">
        <v>8.5287480167128393</v>
      </c>
      <c r="C4062">
        <v>18.857694000819279</v>
      </c>
      <c r="D4062">
        <v>8.8721354034535551</v>
      </c>
      <c r="E4062">
        <v>15.869267118945061</v>
      </c>
      <c r="F4062">
        <v>1.5775629638008049E-2</v>
      </c>
      <c r="G4062">
        <v>0.92964415151360469</v>
      </c>
      <c r="H4062">
        <v>0.98514445416723728</v>
      </c>
    </row>
    <row r="4063" spans="1:8" x14ac:dyDescent="0.3">
      <c r="A4063" t="s">
        <v>1738</v>
      </c>
      <c r="B4063">
        <v>22.817134842726521</v>
      </c>
      <c r="C4063">
        <v>55.602691770247233</v>
      </c>
      <c r="D4063">
        <v>18.2834284787332</v>
      </c>
      <c r="E4063">
        <v>21.863653478577039</v>
      </c>
      <c r="F4063">
        <v>-1.958898309705415E-2</v>
      </c>
      <c r="G4063">
        <v>0.92969667753602614</v>
      </c>
      <c r="H4063">
        <v>0.98514445416723728</v>
      </c>
    </row>
    <row r="4064" spans="1:8" x14ac:dyDescent="0.3">
      <c r="A4064" t="s">
        <v>4861</v>
      </c>
      <c r="B4064">
        <v>2.0720736354781191</v>
      </c>
      <c r="C4064">
        <v>11.28834245715379</v>
      </c>
      <c r="D4064">
        <v>11.104689738997241</v>
      </c>
      <c r="E4064">
        <v>65.012644997076578</v>
      </c>
      <c r="F4064">
        <v>-1.4273737057904251E-2</v>
      </c>
      <c r="G4064">
        <v>0.92979665464346084</v>
      </c>
      <c r="H4064">
        <v>0.98514445416723728</v>
      </c>
    </row>
    <row r="4065" spans="1:8" x14ac:dyDescent="0.3">
      <c r="A4065" t="s">
        <v>447</v>
      </c>
      <c r="B4065">
        <v>5.378885261880944</v>
      </c>
      <c r="C4065">
        <v>11.189017243290641</v>
      </c>
      <c r="D4065">
        <v>7.1109493471518164</v>
      </c>
      <c r="E4065">
        <v>17.82742829663324</v>
      </c>
      <c r="F4065">
        <v>1.5334993680112151E-2</v>
      </c>
      <c r="G4065">
        <v>0.93037090189589378</v>
      </c>
      <c r="H4065">
        <v>0.98514445416723728</v>
      </c>
    </row>
    <row r="4066" spans="1:8" x14ac:dyDescent="0.3">
      <c r="A4066" t="s">
        <v>524</v>
      </c>
      <c r="B4066">
        <v>429.16320001101388</v>
      </c>
      <c r="C4066">
        <v>420.74937223397751</v>
      </c>
      <c r="D4066">
        <v>420.28654134036913</v>
      </c>
      <c r="E4066">
        <v>323.98671659523768</v>
      </c>
      <c r="F4066">
        <v>1.505026644071528E-2</v>
      </c>
      <c r="G4066">
        <v>0.93059824394755575</v>
      </c>
      <c r="H4066">
        <v>0.98514445416723728</v>
      </c>
    </row>
    <row r="4067" spans="1:8" x14ac:dyDescent="0.3">
      <c r="A4067" t="s">
        <v>3690</v>
      </c>
      <c r="B4067">
        <v>10.674677147048159</v>
      </c>
      <c r="C4067">
        <v>17.17228568626118</v>
      </c>
      <c r="D4067">
        <v>12.520758787396559</v>
      </c>
      <c r="E4067">
        <v>20.35459641705183</v>
      </c>
      <c r="F4067">
        <v>-1.6908123890071011E-2</v>
      </c>
      <c r="G4067">
        <v>0.93068676007258899</v>
      </c>
      <c r="H4067">
        <v>0.98514445416723728</v>
      </c>
    </row>
    <row r="4068" spans="1:8" x14ac:dyDescent="0.3">
      <c r="A4068" t="s">
        <v>1631</v>
      </c>
      <c r="B4068">
        <v>810.94380646955585</v>
      </c>
      <c r="C4068">
        <v>444.82435445807749</v>
      </c>
      <c r="D4068">
        <v>812.98450264391056</v>
      </c>
      <c r="E4068">
        <v>414.30687622184382</v>
      </c>
      <c r="F4068">
        <v>-1.154900731052777E-2</v>
      </c>
      <c r="G4068">
        <v>0.93077823188337327</v>
      </c>
      <c r="H4068">
        <v>0.98514445416723728</v>
      </c>
    </row>
    <row r="4069" spans="1:8" x14ac:dyDescent="0.3">
      <c r="A4069" t="s">
        <v>2681</v>
      </c>
      <c r="B4069">
        <v>140.32766603120851</v>
      </c>
      <c r="C4069">
        <v>160.06756647541059</v>
      </c>
      <c r="D4069">
        <v>172.9180538488234</v>
      </c>
      <c r="E4069">
        <v>221.56604356448821</v>
      </c>
      <c r="F4069">
        <v>-2.2550674262306281E-2</v>
      </c>
      <c r="G4069">
        <v>0.93091758496292498</v>
      </c>
      <c r="H4069">
        <v>0.98514445416723728</v>
      </c>
    </row>
    <row r="4070" spans="1:8" x14ac:dyDescent="0.3">
      <c r="A4070" t="s">
        <v>140</v>
      </c>
      <c r="B4070">
        <v>46.774088454505531</v>
      </c>
      <c r="C4070">
        <v>99.962469032010461</v>
      </c>
      <c r="D4070">
        <v>35.176271885289388</v>
      </c>
      <c r="E4070">
        <v>54.77545702960299</v>
      </c>
      <c r="F4070">
        <v>-2.2517915776329112E-2</v>
      </c>
      <c r="G4070">
        <v>0.93092261588631875</v>
      </c>
      <c r="H4070">
        <v>0.98514445416723728</v>
      </c>
    </row>
    <row r="4071" spans="1:8" x14ac:dyDescent="0.3">
      <c r="A4071" t="s">
        <v>2955</v>
      </c>
      <c r="B4071">
        <v>691.96574563683998</v>
      </c>
      <c r="C4071">
        <v>1403.777407217088</v>
      </c>
      <c r="D4071">
        <v>594.10462937672173</v>
      </c>
      <c r="E4071">
        <v>1199.56358996164</v>
      </c>
      <c r="F4071">
        <v>-2.300822657313795E-2</v>
      </c>
      <c r="G4071">
        <v>0.93146408714625872</v>
      </c>
      <c r="H4071">
        <v>0.98514863480532855</v>
      </c>
    </row>
    <row r="4072" spans="1:8" x14ac:dyDescent="0.3">
      <c r="A4072" t="s">
        <v>429</v>
      </c>
      <c r="B4072">
        <v>27.417660001994768</v>
      </c>
      <c r="C4072">
        <v>112.89839151715471</v>
      </c>
      <c r="D4072">
        <v>21.286125044018739</v>
      </c>
      <c r="E4072">
        <v>43.037724444073277</v>
      </c>
      <c r="F4072">
        <v>2.1715940524531071E-2</v>
      </c>
      <c r="G4072">
        <v>0.93157305952386205</v>
      </c>
      <c r="H4072">
        <v>0.98514863480532855</v>
      </c>
    </row>
    <row r="4073" spans="1:8" x14ac:dyDescent="0.3">
      <c r="A4073" t="s">
        <v>3620</v>
      </c>
      <c r="B4073">
        <v>40.648305093588966</v>
      </c>
      <c r="C4073">
        <v>273.50938226416952</v>
      </c>
      <c r="D4073">
        <v>16.883357159319822</v>
      </c>
      <c r="E4073">
        <v>37.658798306473429</v>
      </c>
      <c r="F4073">
        <v>-1.9162543732727411E-2</v>
      </c>
      <c r="G4073">
        <v>0.93177883442230414</v>
      </c>
      <c r="H4073">
        <v>0.98514863480532855</v>
      </c>
    </row>
    <row r="4074" spans="1:8" x14ac:dyDescent="0.3">
      <c r="A4074" t="s">
        <v>755</v>
      </c>
      <c r="B4074">
        <v>7.2284539980149818</v>
      </c>
      <c r="C4074">
        <v>9.9090460362099257</v>
      </c>
      <c r="D4074">
        <v>8.865841845228875</v>
      </c>
      <c r="E4074">
        <v>12.358584023215331</v>
      </c>
      <c r="F4074">
        <v>-1.465427738851055E-2</v>
      </c>
      <c r="G4074">
        <v>0.93184170681888145</v>
      </c>
      <c r="H4074">
        <v>0.98514863480532855</v>
      </c>
    </row>
    <row r="4075" spans="1:8" x14ac:dyDescent="0.3">
      <c r="A4075" t="s">
        <v>3473</v>
      </c>
      <c r="B4075">
        <v>6.9867134661586912</v>
      </c>
      <c r="C4075">
        <v>31.408232802634618</v>
      </c>
      <c r="D4075">
        <v>14.41646085695314</v>
      </c>
      <c r="E4075">
        <v>46.440592402067693</v>
      </c>
      <c r="F4075">
        <v>-1.735127393009428E-2</v>
      </c>
      <c r="G4075">
        <v>0.93232252723150022</v>
      </c>
      <c r="H4075">
        <v>0.98541502264576342</v>
      </c>
    </row>
    <row r="4076" spans="1:8" x14ac:dyDescent="0.3">
      <c r="A4076" t="s">
        <v>311</v>
      </c>
      <c r="B4076">
        <v>14.07123349537088</v>
      </c>
      <c r="C4076">
        <v>106.1165544381191</v>
      </c>
      <c r="D4076">
        <v>3.9858393952815998</v>
      </c>
      <c r="E4076">
        <v>6.8863746870864269</v>
      </c>
      <c r="F4076">
        <v>1.3730583308317E-2</v>
      </c>
      <c r="G4076">
        <v>0.93256714678987562</v>
      </c>
      <c r="H4076">
        <v>0.98543168934409919</v>
      </c>
    </row>
    <row r="4077" spans="1:8" x14ac:dyDescent="0.3">
      <c r="A4077" t="s">
        <v>481</v>
      </c>
      <c r="B4077">
        <v>109.5301423034834</v>
      </c>
      <c r="C4077">
        <v>102.767558215837</v>
      </c>
      <c r="D4077">
        <v>95.579315093957561</v>
      </c>
      <c r="E4077">
        <v>80.315696133993072</v>
      </c>
      <c r="F4077">
        <v>-1.8261544498236582E-2</v>
      </c>
      <c r="G4077">
        <v>0.93349945589641181</v>
      </c>
      <c r="H4077">
        <v>0.98617484226936925</v>
      </c>
    </row>
    <row r="4078" spans="1:8" x14ac:dyDescent="0.3">
      <c r="A4078" t="s">
        <v>2695</v>
      </c>
      <c r="B4078">
        <v>39.713771689672662</v>
      </c>
      <c r="C4078">
        <v>47.209728212775687</v>
      </c>
      <c r="D4078">
        <v>42.003438905934388</v>
      </c>
      <c r="E4078">
        <v>53.22983428953723</v>
      </c>
      <c r="F4078">
        <v>-1.9184482730644881E-2</v>
      </c>
      <c r="G4078">
        <v>0.93454481865982886</v>
      </c>
      <c r="H4078">
        <v>0.98703703437557577</v>
      </c>
    </row>
    <row r="4079" spans="1:8" x14ac:dyDescent="0.3">
      <c r="A4079" t="s">
        <v>555</v>
      </c>
      <c r="B4079">
        <v>14.878479045150341</v>
      </c>
      <c r="C4079">
        <v>57.612798768807501</v>
      </c>
      <c r="D4079">
        <v>23.284719984978221</v>
      </c>
      <c r="E4079">
        <v>100.9575383809634</v>
      </c>
      <c r="F4079">
        <v>-1.971902466446851E-2</v>
      </c>
      <c r="G4079">
        <v>0.93544120254598351</v>
      </c>
      <c r="H4079">
        <v>0.98747835281984753</v>
      </c>
    </row>
    <row r="4080" spans="1:8" x14ac:dyDescent="0.3">
      <c r="A4080" t="s">
        <v>781</v>
      </c>
      <c r="B4080">
        <v>180.27103913743721</v>
      </c>
      <c r="C4080">
        <v>110.2442996757224</v>
      </c>
      <c r="D4080">
        <v>179.61360108610319</v>
      </c>
      <c r="E4080">
        <v>91.220671989330427</v>
      </c>
      <c r="F4080">
        <v>1.1033069616416039E-2</v>
      </c>
      <c r="G4080">
        <v>0.93547204344709445</v>
      </c>
      <c r="H4080">
        <v>0.98747835281984753</v>
      </c>
    </row>
    <row r="4081" spans="1:8" x14ac:dyDescent="0.3">
      <c r="A4081" t="s">
        <v>2075</v>
      </c>
      <c r="B4081">
        <v>8.8035047024621527</v>
      </c>
      <c r="C4081">
        <v>15.34843516305175</v>
      </c>
      <c r="D4081">
        <v>9.4987466495066659</v>
      </c>
      <c r="E4081">
        <v>15.278434537074791</v>
      </c>
      <c r="F4081">
        <v>1.550450200998821E-2</v>
      </c>
      <c r="G4081">
        <v>0.93565064549581467</v>
      </c>
      <c r="H4081">
        <v>0.98747835281984753</v>
      </c>
    </row>
    <row r="4082" spans="1:8" x14ac:dyDescent="0.3">
      <c r="A4082" t="s">
        <v>76</v>
      </c>
      <c r="B4082">
        <v>4.9797229185777283</v>
      </c>
      <c r="C4082">
        <v>7.1706367959745032</v>
      </c>
      <c r="D4082">
        <v>6.1362879837738129</v>
      </c>
      <c r="E4082">
        <v>8.1367434813920276</v>
      </c>
      <c r="F4082">
        <v>-1.223295591988194E-2</v>
      </c>
      <c r="G4082">
        <v>0.93652605662582722</v>
      </c>
      <c r="H4082">
        <v>0.98790566013557257</v>
      </c>
    </row>
    <row r="4083" spans="1:8" x14ac:dyDescent="0.3">
      <c r="A4083" t="s">
        <v>2521</v>
      </c>
      <c r="B4083">
        <v>192.7117371958179</v>
      </c>
      <c r="C4083">
        <v>594.06628581366442</v>
      </c>
      <c r="D4083">
        <v>80.455501172757678</v>
      </c>
      <c r="E4083">
        <v>134.6580983967869</v>
      </c>
      <c r="F4083">
        <v>2.9521214189053069E-2</v>
      </c>
      <c r="G4083">
        <v>0.93687198226493318</v>
      </c>
      <c r="H4083">
        <v>0.98790566013557257</v>
      </c>
    </row>
    <row r="4084" spans="1:8" x14ac:dyDescent="0.3">
      <c r="A4084" t="s">
        <v>629</v>
      </c>
      <c r="B4084">
        <v>204.10168496456109</v>
      </c>
      <c r="C4084">
        <v>119.2509613397832</v>
      </c>
      <c r="D4084">
        <v>207.21963486878741</v>
      </c>
      <c r="E4084">
        <v>132.66882815589929</v>
      </c>
      <c r="F4084">
        <v>-9.2999264520718938E-3</v>
      </c>
      <c r="G4084">
        <v>0.93691999416398519</v>
      </c>
      <c r="H4084">
        <v>0.98790566013557257</v>
      </c>
    </row>
    <row r="4085" spans="1:8" x14ac:dyDescent="0.3">
      <c r="A4085" t="s">
        <v>68</v>
      </c>
      <c r="B4085">
        <v>8.9080324162409994</v>
      </c>
      <c r="C4085">
        <v>15.32813582615209</v>
      </c>
      <c r="D4085">
        <v>9.9646857959591664</v>
      </c>
      <c r="E4085">
        <v>14.02679565076973</v>
      </c>
      <c r="F4085">
        <v>1.4346679187084989E-2</v>
      </c>
      <c r="G4085">
        <v>0.937316594023618</v>
      </c>
      <c r="H4085">
        <v>0.98790566013557257</v>
      </c>
    </row>
    <row r="4086" spans="1:8" x14ac:dyDescent="0.3">
      <c r="A4086" t="s">
        <v>785</v>
      </c>
      <c r="B4086">
        <v>5.2604336300971157</v>
      </c>
      <c r="C4086">
        <v>10.82132405553812</v>
      </c>
      <c r="D4086">
        <v>6.023267507919865</v>
      </c>
      <c r="E4086">
        <v>9.8347823480897105</v>
      </c>
      <c r="F4086">
        <v>-1.1875616342005291E-2</v>
      </c>
      <c r="G4086">
        <v>0.93744654945329597</v>
      </c>
      <c r="H4086">
        <v>0.98790566013557257</v>
      </c>
    </row>
    <row r="4087" spans="1:8" x14ac:dyDescent="0.3">
      <c r="A4087" t="s">
        <v>1794</v>
      </c>
      <c r="B4087">
        <v>21.685347886646671</v>
      </c>
      <c r="C4087">
        <v>23.86509817617674</v>
      </c>
      <c r="D4087">
        <v>21.98184173064249</v>
      </c>
      <c r="E4087">
        <v>22.649300240556279</v>
      </c>
      <c r="F4087">
        <v>1.6754589754065741E-2</v>
      </c>
      <c r="G4087">
        <v>0.93778926147969599</v>
      </c>
      <c r="H4087">
        <v>0.98790566013557257</v>
      </c>
    </row>
    <row r="4088" spans="1:8" x14ac:dyDescent="0.3">
      <c r="A4088" t="s">
        <v>4951</v>
      </c>
      <c r="B4088">
        <v>5.9447409120148968</v>
      </c>
      <c r="C4088">
        <v>10.34765607935093</v>
      </c>
      <c r="D4088">
        <v>7.0679835052005027</v>
      </c>
      <c r="E4088">
        <v>11.84597112286357</v>
      </c>
      <c r="F4088">
        <v>-1.333363687702249E-2</v>
      </c>
      <c r="G4088">
        <v>0.93815511916531347</v>
      </c>
      <c r="H4088">
        <v>0.98790566013557257</v>
      </c>
    </row>
    <row r="4089" spans="1:8" x14ac:dyDescent="0.3">
      <c r="A4089" t="s">
        <v>581</v>
      </c>
      <c r="B4089">
        <v>14.812436633266969</v>
      </c>
      <c r="C4089">
        <v>20.7064795372806</v>
      </c>
      <c r="D4089">
        <v>15.30001761871798</v>
      </c>
      <c r="E4089">
        <v>18.779727872603662</v>
      </c>
      <c r="F4089">
        <v>1.5636731821054631E-2</v>
      </c>
      <c r="G4089">
        <v>0.93852051816452753</v>
      </c>
      <c r="H4089">
        <v>0.98790566013557257</v>
      </c>
    </row>
    <row r="4090" spans="1:8" x14ac:dyDescent="0.3">
      <c r="A4090" t="s">
        <v>2994</v>
      </c>
      <c r="B4090">
        <v>8.4711381064233571</v>
      </c>
      <c r="C4090">
        <v>12.321277981276589</v>
      </c>
      <c r="D4090">
        <v>8.9782125083485447</v>
      </c>
      <c r="E4090">
        <v>9.5020224897239984</v>
      </c>
      <c r="F4090">
        <v>-1.3214259329637381E-2</v>
      </c>
      <c r="G4090">
        <v>0.93852426693012536</v>
      </c>
      <c r="H4090">
        <v>0.98790566013557257</v>
      </c>
    </row>
    <row r="4091" spans="1:8" x14ac:dyDescent="0.3">
      <c r="A4091" t="s">
        <v>1627</v>
      </c>
      <c r="B4091">
        <v>157.99189639026989</v>
      </c>
      <c r="C4091">
        <v>300.05177341549222</v>
      </c>
      <c r="D4091">
        <v>132.86385005187421</v>
      </c>
      <c r="E4091">
        <v>130.0761207626573</v>
      </c>
      <c r="F4091">
        <v>-2.1883601933275539E-2</v>
      </c>
      <c r="G4091">
        <v>0.93860364063410251</v>
      </c>
      <c r="H4091">
        <v>0.98790566013557257</v>
      </c>
    </row>
    <row r="4092" spans="1:8" x14ac:dyDescent="0.3">
      <c r="A4092" t="s">
        <v>499</v>
      </c>
      <c r="B4092">
        <v>36.725428830418863</v>
      </c>
      <c r="C4092">
        <v>50.100017127235731</v>
      </c>
      <c r="D4092">
        <v>31.06414339480451</v>
      </c>
      <c r="E4092">
        <v>32.947695596852263</v>
      </c>
      <c r="F4092">
        <v>-1.628864216453341E-2</v>
      </c>
      <c r="G4092">
        <v>0.93875850150884455</v>
      </c>
      <c r="H4092">
        <v>0.98790566013557257</v>
      </c>
    </row>
    <row r="4093" spans="1:8" x14ac:dyDescent="0.3">
      <c r="A4093" t="s">
        <v>4955</v>
      </c>
      <c r="B4093">
        <v>2.303012672398296</v>
      </c>
      <c r="C4093">
        <v>5.7051552711904643</v>
      </c>
      <c r="D4093">
        <v>17.359935688384962</v>
      </c>
      <c r="E4093">
        <v>122.04774564462291</v>
      </c>
      <c r="F4093">
        <v>-1.246927087962124E-2</v>
      </c>
      <c r="G4093">
        <v>0.9388086301149009</v>
      </c>
      <c r="H4093">
        <v>0.98790566013557257</v>
      </c>
    </row>
    <row r="4094" spans="1:8" x14ac:dyDescent="0.3">
      <c r="A4094" t="s">
        <v>3245</v>
      </c>
      <c r="B4094">
        <v>15.0609908868801</v>
      </c>
      <c r="C4094">
        <v>22.335554230155282</v>
      </c>
      <c r="D4094">
        <v>16.415116241300389</v>
      </c>
      <c r="E4094">
        <v>24.48447595713591</v>
      </c>
      <c r="F4094">
        <v>1.6575959405978669E-2</v>
      </c>
      <c r="G4094">
        <v>0.93921224804001457</v>
      </c>
      <c r="H4094">
        <v>0.9880302699714042</v>
      </c>
    </row>
    <row r="4095" spans="1:8" x14ac:dyDescent="0.3">
      <c r="A4095" t="s">
        <v>1225</v>
      </c>
      <c r="B4095">
        <v>38.863883989920559</v>
      </c>
      <c r="C4095">
        <v>32.693134398561369</v>
      </c>
      <c r="D4095">
        <v>41.492904988324867</v>
      </c>
      <c r="E4095">
        <v>51.325037274659032</v>
      </c>
      <c r="F4095">
        <v>-1.4069132459983541E-2</v>
      </c>
      <c r="G4095">
        <v>0.93938595570434946</v>
      </c>
      <c r="H4095">
        <v>0.9880302699714042</v>
      </c>
    </row>
    <row r="4096" spans="1:8" x14ac:dyDescent="0.3">
      <c r="A4096" t="s">
        <v>847</v>
      </c>
      <c r="B4096">
        <v>5.4902246937803563</v>
      </c>
      <c r="C4096">
        <v>9.3045455536609598</v>
      </c>
      <c r="D4096">
        <v>6.0550150081661211</v>
      </c>
      <c r="E4096">
        <v>8.5302579510247369</v>
      </c>
      <c r="F4096">
        <v>1.1785084752626849E-2</v>
      </c>
      <c r="G4096">
        <v>0.94058735085590417</v>
      </c>
      <c r="H4096">
        <v>0.98881519725640343</v>
      </c>
    </row>
    <row r="4097" spans="1:8" x14ac:dyDescent="0.3">
      <c r="A4097" t="s">
        <v>3673</v>
      </c>
      <c r="B4097">
        <v>680.05314727965776</v>
      </c>
      <c r="C4097">
        <v>785.33426838000287</v>
      </c>
      <c r="D4097">
        <v>664.49113302174624</v>
      </c>
      <c r="E4097">
        <v>1151.7009064090589</v>
      </c>
      <c r="F4097">
        <v>2.7747408050943889E-2</v>
      </c>
      <c r="G4097">
        <v>0.94059151137069863</v>
      </c>
      <c r="H4097">
        <v>0.98881519725640343</v>
      </c>
    </row>
    <row r="4098" spans="1:8" x14ac:dyDescent="0.3">
      <c r="A4098" t="s">
        <v>2040</v>
      </c>
      <c r="B4098">
        <v>35.325274861403066</v>
      </c>
      <c r="C4098">
        <v>40.275341857019072</v>
      </c>
      <c r="D4098">
        <v>43.327922907900422</v>
      </c>
      <c r="E4098">
        <v>76.893783599636052</v>
      </c>
      <c r="F4098">
        <v>-1.929525711561109E-2</v>
      </c>
      <c r="G4098">
        <v>0.94094259869176766</v>
      </c>
      <c r="H4098">
        <v>0.98894284353594131</v>
      </c>
    </row>
    <row r="4099" spans="1:8" x14ac:dyDescent="0.3">
      <c r="A4099" t="s">
        <v>586</v>
      </c>
      <c r="B4099">
        <v>41.235274303314426</v>
      </c>
      <c r="C4099">
        <v>62.637496934460472</v>
      </c>
      <c r="D4099">
        <v>34.049937460497873</v>
      </c>
      <c r="E4099">
        <v>36.110587567354372</v>
      </c>
      <c r="F4099">
        <v>1.702223348034515E-2</v>
      </c>
      <c r="G4099">
        <v>0.9415383701654787</v>
      </c>
      <c r="H4099">
        <v>0.98909977907364499</v>
      </c>
    </row>
    <row r="4100" spans="1:8" x14ac:dyDescent="0.3">
      <c r="A4100" t="s">
        <v>4147</v>
      </c>
      <c r="B4100">
        <v>420.62428060057368</v>
      </c>
      <c r="C4100">
        <v>334.16593105559463</v>
      </c>
      <c r="D4100">
        <v>417.77275999024391</v>
      </c>
      <c r="E4100">
        <v>382.50633312286237</v>
      </c>
      <c r="F4100">
        <v>1.4734010486284531E-2</v>
      </c>
      <c r="G4100">
        <v>0.94187929695610506</v>
      </c>
      <c r="H4100">
        <v>0.98909977907364499</v>
      </c>
    </row>
    <row r="4101" spans="1:8" x14ac:dyDescent="0.3">
      <c r="A4101" t="s">
        <v>4684</v>
      </c>
      <c r="B4101">
        <v>18.579909161077719</v>
      </c>
      <c r="C4101">
        <v>102.18305011587439</v>
      </c>
      <c r="D4101">
        <v>82.953218809620154</v>
      </c>
      <c r="E4101">
        <v>615.60785823397725</v>
      </c>
      <c r="F4101">
        <v>-1.7768613965728711E-2</v>
      </c>
      <c r="G4101">
        <v>0.94208379167320322</v>
      </c>
      <c r="H4101">
        <v>0.98909977907364499</v>
      </c>
    </row>
    <row r="4102" spans="1:8" x14ac:dyDescent="0.3">
      <c r="A4102" t="s">
        <v>4550</v>
      </c>
      <c r="B4102">
        <v>304.5746027966124</v>
      </c>
      <c r="C4102">
        <v>1979.2899547297441</v>
      </c>
      <c r="D4102">
        <v>1887.5781188875219</v>
      </c>
      <c r="E4102">
        <v>14549.464415768671</v>
      </c>
      <c r="F4102">
        <v>2.8816095538541031E-2</v>
      </c>
      <c r="G4102">
        <v>0.94266095078309009</v>
      </c>
      <c r="H4102">
        <v>0.98909977907364499</v>
      </c>
    </row>
    <row r="4103" spans="1:8" x14ac:dyDescent="0.3">
      <c r="A4103" t="s">
        <v>3817</v>
      </c>
      <c r="B4103">
        <v>61.103775604867437</v>
      </c>
      <c r="C4103">
        <v>49.332419883189942</v>
      </c>
      <c r="D4103">
        <v>59.945731760510263</v>
      </c>
      <c r="E4103">
        <v>43.403577403342133</v>
      </c>
      <c r="F4103">
        <v>-1.424692606199685E-2</v>
      </c>
      <c r="G4103">
        <v>0.94285796080845463</v>
      </c>
      <c r="H4103">
        <v>0.98909977907364499</v>
      </c>
    </row>
    <row r="4104" spans="1:8" x14ac:dyDescent="0.3">
      <c r="A4104" t="s">
        <v>3679</v>
      </c>
      <c r="B4104">
        <v>5.7616392344978298</v>
      </c>
      <c r="C4104">
        <v>11.961732559577349</v>
      </c>
      <c r="D4104">
        <v>5.8030513380962008</v>
      </c>
      <c r="E4104">
        <v>8.1949356079237745</v>
      </c>
      <c r="F4104">
        <v>-1.188259745592157E-2</v>
      </c>
      <c r="G4104">
        <v>0.94286732453560174</v>
      </c>
      <c r="H4104">
        <v>0.98909977907364499</v>
      </c>
    </row>
    <row r="4105" spans="1:8" x14ac:dyDescent="0.3">
      <c r="A4105" t="s">
        <v>4346</v>
      </c>
      <c r="B4105">
        <v>39.334796518218148</v>
      </c>
      <c r="C4105">
        <v>56.353005887960322</v>
      </c>
      <c r="D4105">
        <v>50.112585974465183</v>
      </c>
      <c r="E4105">
        <v>78.076106358873005</v>
      </c>
      <c r="F4105">
        <v>-2.2352874381242671E-2</v>
      </c>
      <c r="G4105">
        <v>0.94315317112635366</v>
      </c>
      <c r="H4105">
        <v>0.98909977907364499</v>
      </c>
    </row>
    <row r="4106" spans="1:8" x14ac:dyDescent="0.3">
      <c r="A4106" t="s">
        <v>3732</v>
      </c>
      <c r="B4106">
        <v>128.09681392313999</v>
      </c>
      <c r="C4106">
        <v>362.1573368789235</v>
      </c>
      <c r="D4106">
        <v>102.90613395315511</v>
      </c>
      <c r="E4106">
        <v>182.41609112059751</v>
      </c>
      <c r="F4106">
        <v>-2.4235377935735158E-2</v>
      </c>
      <c r="G4106">
        <v>0.94343787481004138</v>
      </c>
      <c r="H4106">
        <v>0.98909977907364499</v>
      </c>
    </row>
    <row r="4107" spans="1:8" x14ac:dyDescent="0.3">
      <c r="A4107" t="s">
        <v>964</v>
      </c>
      <c r="B4107">
        <v>8.3687772590389304</v>
      </c>
      <c r="C4107">
        <v>11.61234269189883</v>
      </c>
      <c r="D4107">
        <v>9.5216849624539108</v>
      </c>
      <c r="E4107">
        <v>11.543748595602031</v>
      </c>
      <c r="F4107">
        <v>-1.1988648128185011E-2</v>
      </c>
      <c r="G4107">
        <v>0.94353789919461428</v>
      </c>
      <c r="H4107">
        <v>0.98909977907364499</v>
      </c>
    </row>
    <row r="4108" spans="1:8" x14ac:dyDescent="0.3">
      <c r="A4108" t="s">
        <v>647</v>
      </c>
      <c r="B4108">
        <v>6.9287801180669524</v>
      </c>
      <c r="C4108">
        <v>12.688367123878439</v>
      </c>
      <c r="D4108">
        <v>8.0876268621340142</v>
      </c>
      <c r="E4108">
        <v>12.426885559136069</v>
      </c>
      <c r="F4108">
        <v>-1.274930698390353E-2</v>
      </c>
      <c r="G4108">
        <v>0.94366120259888442</v>
      </c>
      <c r="H4108">
        <v>0.98909977907364499</v>
      </c>
    </row>
    <row r="4109" spans="1:8" x14ac:dyDescent="0.3">
      <c r="A4109" t="s">
        <v>2202</v>
      </c>
      <c r="B4109">
        <v>5.5197626002712781</v>
      </c>
      <c r="C4109">
        <v>10.240269145409959</v>
      </c>
      <c r="D4109">
        <v>6.2660552101557609</v>
      </c>
      <c r="E4109">
        <v>9.3830165216056418</v>
      </c>
      <c r="F4109">
        <v>1.1039132759734119E-2</v>
      </c>
      <c r="G4109">
        <v>0.94383655834722113</v>
      </c>
      <c r="H4109">
        <v>0.98909977907364499</v>
      </c>
    </row>
    <row r="4110" spans="1:8" x14ac:dyDescent="0.3">
      <c r="A4110" t="s">
        <v>1392</v>
      </c>
      <c r="B4110">
        <v>15.980038523094571</v>
      </c>
      <c r="C4110">
        <v>43.712846966669552</v>
      </c>
      <c r="D4110">
        <v>18.07622246944355</v>
      </c>
      <c r="E4110">
        <v>53.396511621748147</v>
      </c>
      <c r="F4110">
        <v>1.6577548592866091E-2</v>
      </c>
      <c r="G4110">
        <v>0.9438483493296812</v>
      </c>
      <c r="H4110">
        <v>0.98909977907364499</v>
      </c>
    </row>
    <row r="4111" spans="1:8" x14ac:dyDescent="0.3">
      <c r="A4111" t="s">
        <v>1348</v>
      </c>
      <c r="B4111">
        <v>6.8935042097373271</v>
      </c>
      <c r="C4111">
        <v>9.1476426329107259</v>
      </c>
      <c r="D4111">
        <v>8.129262246694255</v>
      </c>
      <c r="E4111">
        <v>10.79745235466889</v>
      </c>
      <c r="F4111">
        <v>1.117435512872067E-2</v>
      </c>
      <c r="G4111">
        <v>0.94481856001468989</v>
      </c>
      <c r="H4111">
        <v>0.98964092629616884</v>
      </c>
    </row>
    <row r="4112" spans="1:8" x14ac:dyDescent="0.3">
      <c r="A4112" t="s">
        <v>4229</v>
      </c>
      <c r="B4112">
        <v>17.766749583446391</v>
      </c>
      <c r="C4112">
        <v>75.650354686360117</v>
      </c>
      <c r="D4112">
        <v>93.564665704908379</v>
      </c>
      <c r="E4112">
        <v>760.02767817229312</v>
      </c>
      <c r="F4112">
        <v>-1.469164066496687E-2</v>
      </c>
      <c r="G4112">
        <v>0.94505443395264166</v>
      </c>
      <c r="H4112">
        <v>0.98964092629616884</v>
      </c>
    </row>
    <row r="4113" spans="1:8" x14ac:dyDescent="0.3">
      <c r="A4113" t="s">
        <v>1962</v>
      </c>
      <c r="B4113">
        <v>13.88004469526313</v>
      </c>
      <c r="C4113">
        <v>23.861608565871069</v>
      </c>
      <c r="D4113">
        <v>13.40127228363276</v>
      </c>
      <c r="E4113">
        <v>19.38832270115044</v>
      </c>
      <c r="F4113">
        <v>-1.349026492923544E-2</v>
      </c>
      <c r="G4113">
        <v>0.94535952275328239</v>
      </c>
      <c r="H4113">
        <v>0.98964092629616884</v>
      </c>
    </row>
    <row r="4114" spans="1:8" x14ac:dyDescent="0.3">
      <c r="A4114" t="s">
        <v>1832</v>
      </c>
      <c r="B4114">
        <v>118.1775419191614</v>
      </c>
      <c r="C4114">
        <v>321.41472222341531</v>
      </c>
      <c r="D4114">
        <v>84.763992101675242</v>
      </c>
      <c r="E4114">
        <v>118.00464783414959</v>
      </c>
      <c r="F4114">
        <v>2.0703900468022951E-2</v>
      </c>
      <c r="G4114">
        <v>0.94563055538730323</v>
      </c>
      <c r="H4114">
        <v>0.98964092629616884</v>
      </c>
    </row>
    <row r="4115" spans="1:8" x14ac:dyDescent="0.3">
      <c r="A4115" t="s">
        <v>3197</v>
      </c>
      <c r="B4115">
        <v>12.778106079733529</v>
      </c>
      <c r="C4115">
        <v>16.630336336220491</v>
      </c>
      <c r="D4115">
        <v>12.272227856045079</v>
      </c>
      <c r="E4115">
        <v>13.38039731034676</v>
      </c>
      <c r="F4115">
        <v>1.319496560200006E-2</v>
      </c>
      <c r="G4115">
        <v>0.94580258917812532</v>
      </c>
      <c r="H4115">
        <v>0.98964092629616884</v>
      </c>
    </row>
    <row r="4116" spans="1:8" x14ac:dyDescent="0.3">
      <c r="A4116" t="s">
        <v>4435</v>
      </c>
      <c r="B4116">
        <v>12.52143941478125</v>
      </c>
      <c r="C4116">
        <v>22.593880033365188</v>
      </c>
      <c r="D4116">
        <v>10.83251192909216</v>
      </c>
      <c r="E4116">
        <v>13.435113155631489</v>
      </c>
      <c r="F4116">
        <v>1.2749056314337979E-2</v>
      </c>
      <c r="G4116">
        <v>0.9460129156479935</v>
      </c>
      <c r="H4116">
        <v>0.98964092629616884</v>
      </c>
    </row>
    <row r="4117" spans="1:8" x14ac:dyDescent="0.3">
      <c r="A4117" t="s">
        <v>2850</v>
      </c>
      <c r="B4117">
        <v>96.162072897884187</v>
      </c>
      <c r="C4117">
        <v>489.71626187258158</v>
      </c>
      <c r="D4117">
        <v>18.60884222182111</v>
      </c>
      <c r="E4117">
        <v>43.727276409180028</v>
      </c>
      <c r="F4117">
        <v>1.8836680388552018E-2</v>
      </c>
      <c r="G4117">
        <v>0.9460669914971267</v>
      </c>
      <c r="H4117">
        <v>0.98964092629616884</v>
      </c>
    </row>
    <row r="4118" spans="1:8" x14ac:dyDescent="0.3">
      <c r="A4118" t="s">
        <v>4779</v>
      </c>
      <c r="B4118">
        <v>3.7389008012812042</v>
      </c>
      <c r="C4118">
        <v>8.7284997283642074</v>
      </c>
      <c r="D4118">
        <v>25.966425116972939</v>
      </c>
      <c r="E4118">
        <v>205.08271180334049</v>
      </c>
      <c r="F4118">
        <v>1.2026768546756109E-2</v>
      </c>
      <c r="G4118">
        <v>0.94631493172093595</v>
      </c>
      <c r="H4118">
        <v>0.98964092629616884</v>
      </c>
    </row>
    <row r="4119" spans="1:8" x14ac:dyDescent="0.3">
      <c r="A4119" t="s">
        <v>2367</v>
      </c>
      <c r="B4119">
        <v>8.1465855963894658</v>
      </c>
      <c r="C4119">
        <v>25.68323629014662</v>
      </c>
      <c r="D4119">
        <v>21.145725329233631</v>
      </c>
      <c r="E4119">
        <v>83.391400834767481</v>
      </c>
      <c r="F4119">
        <v>1.5088067578067131E-2</v>
      </c>
      <c r="G4119">
        <v>0.94656657868310234</v>
      </c>
      <c r="H4119">
        <v>0.98964092629616884</v>
      </c>
    </row>
    <row r="4120" spans="1:8" x14ac:dyDescent="0.3">
      <c r="A4120" t="s">
        <v>1618</v>
      </c>
      <c r="B4120">
        <v>56.182732461813941</v>
      </c>
      <c r="C4120">
        <v>316.43845617448159</v>
      </c>
      <c r="D4120">
        <v>63.906599306182528</v>
      </c>
      <c r="E4120">
        <v>341.41101130171808</v>
      </c>
      <c r="F4120">
        <v>-1.772345821851706E-2</v>
      </c>
      <c r="G4120">
        <v>0.9468640113253437</v>
      </c>
      <c r="H4120">
        <v>0.98964092629616884</v>
      </c>
    </row>
    <row r="4121" spans="1:8" x14ac:dyDescent="0.3">
      <c r="A4121" t="s">
        <v>2220</v>
      </c>
      <c r="B4121">
        <v>18.848110970284971</v>
      </c>
      <c r="C4121">
        <v>20.187882020873982</v>
      </c>
      <c r="D4121">
        <v>18.776988616490851</v>
      </c>
      <c r="E4121">
        <v>18.316943107774939</v>
      </c>
      <c r="F4121">
        <v>1.288690569903039E-2</v>
      </c>
      <c r="G4121">
        <v>0.94697011849760815</v>
      </c>
      <c r="H4121">
        <v>0.98964092629616884</v>
      </c>
    </row>
    <row r="4122" spans="1:8" x14ac:dyDescent="0.3">
      <c r="A4122" t="s">
        <v>2133</v>
      </c>
      <c r="B4122">
        <v>12.989583259079151</v>
      </c>
      <c r="C4122">
        <v>40.399099478080792</v>
      </c>
      <c r="D4122">
        <v>17.072541957280549</v>
      </c>
      <c r="E4122">
        <v>53.437182358189027</v>
      </c>
      <c r="F4122">
        <v>1.511820760322014E-2</v>
      </c>
      <c r="G4122">
        <v>0.94738207815689224</v>
      </c>
      <c r="H4122">
        <v>0.98964092629616884</v>
      </c>
    </row>
    <row r="4123" spans="1:8" x14ac:dyDescent="0.3">
      <c r="A4123" t="s">
        <v>3337</v>
      </c>
      <c r="B4123">
        <v>20.611423593612429</v>
      </c>
      <c r="C4123">
        <v>46.05558910175484</v>
      </c>
      <c r="D4123">
        <v>25.868935436508689</v>
      </c>
      <c r="E4123">
        <v>66.127783732749762</v>
      </c>
      <c r="F4123">
        <v>-1.6331780555226771E-2</v>
      </c>
      <c r="G4123">
        <v>0.94863585649370008</v>
      </c>
      <c r="H4123">
        <v>0.98964092629616884</v>
      </c>
    </row>
    <row r="4124" spans="1:8" x14ac:dyDescent="0.3">
      <c r="A4124" t="s">
        <v>2417</v>
      </c>
      <c r="B4124">
        <v>12.117473735918569</v>
      </c>
      <c r="C4124">
        <v>19.609174288702519</v>
      </c>
      <c r="D4124">
        <v>11.95224426835432</v>
      </c>
      <c r="E4124">
        <v>16.646743202533099</v>
      </c>
      <c r="F4124">
        <v>-1.1861577905933901E-2</v>
      </c>
      <c r="G4124">
        <v>0.94885552209408908</v>
      </c>
      <c r="H4124">
        <v>0.98964092629616884</v>
      </c>
    </row>
    <row r="4125" spans="1:8" x14ac:dyDescent="0.3">
      <c r="A4125" t="s">
        <v>4231</v>
      </c>
      <c r="B4125">
        <v>39.678542852299501</v>
      </c>
      <c r="C4125">
        <v>59.971729285557572</v>
      </c>
      <c r="D4125">
        <v>35.643481024145757</v>
      </c>
      <c r="E4125">
        <v>57.80498583126279</v>
      </c>
      <c r="F4125">
        <v>1.840705879384608E-2</v>
      </c>
      <c r="G4125">
        <v>0.94906608169423934</v>
      </c>
      <c r="H4125">
        <v>0.98964092629616884</v>
      </c>
    </row>
    <row r="4126" spans="1:8" x14ac:dyDescent="0.3">
      <c r="A4126" t="s">
        <v>2648</v>
      </c>
      <c r="B4126">
        <v>315.55834286811461</v>
      </c>
      <c r="C4126">
        <v>201.44658731007101</v>
      </c>
      <c r="D4126">
        <v>315.00301620560981</v>
      </c>
      <c r="E4126">
        <v>251.96951824933291</v>
      </c>
      <c r="F4126">
        <v>-9.5323469561288121E-3</v>
      </c>
      <c r="G4126">
        <v>0.94923362699920688</v>
      </c>
      <c r="H4126">
        <v>0.98964092629616884</v>
      </c>
    </row>
    <row r="4127" spans="1:8" x14ac:dyDescent="0.3">
      <c r="A4127" t="s">
        <v>4612</v>
      </c>
      <c r="B4127">
        <v>14.443868827418051</v>
      </c>
      <c r="C4127">
        <v>48.219414492000887</v>
      </c>
      <c r="D4127">
        <v>52.239603517485719</v>
      </c>
      <c r="E4127">
        <v>185.15559869314399</v>
      </c>
      <c r="F4127">
        <v>-1.6975417310310711E-2</v>
      </c>
      <c r="G4127">
        <v>0.94964136465303528</v>
      </c>
      <c r="H4127">
        <v>0.98964092629616884</v>
      </c>
    </row>
    <row r="4128" spans="1:8" x14ac:dyDescent="0.3">
      <c r="A4128" t="s">
        <v>4132</v>
      </c>
      <c r="B4128">
        <v>822.59282412750122</v>
      </c>
      <c r="C4128">
        <v>1439.625650591059</v>
      </c>
      <c r="D4128">
        <v>838.39036608618233</v>
      </c>
      <c r="E4128">
        <v>1907.6247087840959</v>
      </c>
      <c r="F4128">
        <v>3.5230618676375343E-2</v>
      </c>
      <c r="G4128">
        <v>0.94981069128317863</v>
      </c>
      <c r="H4128">
        <v>0.98964092629616884</v>
      </c>
    </row>
    <row r="4129" spans="1:8" x14ac:dyDescent="0.3">
      <c r="A4129" t="s">
        <v>1746</v>
      </c>
      <c r="B4129">
        <v>13.694464427681289</v>
      </c>
      <c r="C4129">
        <v>25.813914543978761</v>
      </c>
      <c r="D4129">
        <v>16.839677290133849</v>
      </c>
      <c r="E4129">
        <v>38.023994176394197</v>
      </c>
      <c r="F4129">
        <v>-1.4877512723471931E-2</v>
      </c>
      <c r="G4129">
        <v>0.95002259572451042</v>
      </c>
      <c r="H4129">
        <v>0.98964092629616884</v>
      </c>
    </row>
    <row r="4130" spans="1:8" x14ac:dyDescent="0.3">
      <c r="A4130" t="s">
        <v>3434</v>
      </c>
      <c r="B4130">
        <v>18.474166200409091</v>
      </c>
      <c r="C4130">
        <v>23.170483665069341</v>
      </c>
      <c r="D4130">
        <v>22.007793704322069</v>
      </c>
      <c r="E4130">
        <v>30.39439721003945</v>
      </c>
      <c r="F4130">
        <v>-1.3242454108524541E-2</v>
      </c>
      <c r="G4130">
        <v>0.9501380409983784</v>
      </c>
      <c r="H4130">
        <v>0.98964092629616884</v>
      </c>
    </row>
    <row r="4131" spans="1:8" x14ac:dyDescent="0.3">
      <c r="A4131" t="s">
        <v>279</v>
      </c>
      <c r="B4131">
        <v>202.91382903350751</v>
      </c>
      <c r="C4131">
        <v>145.5334166846996</v>
      </c>
      <c r="D4131">
        <v>200.6054539347555</v>
      </c>
      <c r="E4131">
        <v>152.68642308346489</v>
      </c>
      <c r="F4131">
        <v>-9.8512351718262892E-3</v>
      </c>
      <c r="G4131">
        <v>0.95019909135352643</v>
      </c>
      <c r="H4131">
        <v>0.98964092629616884</v>
      </c>
    </row>
    <row r="4132" spans="1:8" x14ac:dyDescent="0.3">
      <c r="A4132" t="s">
        <v>3506</v>
      </c>
      <c r="B4132">
        <v>6.1514629784072534</v>
      </c>
      <c r="C4132">
        <v>31.68301863118398</v>
      </c>
      <c r="D4132">
        <v>5.8761556128888293</v>
      </c>
      <c r="E4132">
        <v>15.065609489838661</v>
      </c>
      <c r="F4132">
        <v>-9.9316680972383331E-3</v>
      </c>
      <c r="G4132">
        <v>0.95029322605206401</v>
      </c>
      <c r="H4132">
        <v>0.98964092629616884</v>
      </c>
    </row>
    <row r="4133" spans="1:8" x14ac:dyDescent="0.3">
      <c r="A4133" t="s">
        <v>2778</v>
      </c>
      <c r="B4133">
        <v>1353.112939236855</v>
      </c>
      <c r="C4133">
        <v>2314.3048106872852</v>
      </c>
      <c r="D4133">
        <v>1672.957153790288</v>
      </c>
      <c r="E4133">
        <v>3810.168394811747</v>
      </c>
      <c r="F4133">
        <v>2.4807013218568489E-2</v>
      </c>
      <c r="G4133">
        <v>0.95078403570679215</v>
      </c>
      <c r="H4133">
        <v>0.98964092629616884</v>
      </c>
    </row>
    <row r="4134" spans="1:8" x14ac:dyDescent="0.3">
      <c r="A4134" t="s">
        <v>672</v>
      </c>
      <c r="B4134">
        <v>81.306788112699309</v>
      </c>
      <c r="C4134">
        <v>217.77925653123609</v>
      </c>
      <c r="D4134">
        <v>80.591183225090788</v>
      </c>
      <c r="E4134">
        <v>217.380703145148</v>
      </c>
      <c r="F4134">
        <v>1.2767145056065131E-2</v>
      </c>
      <c r="G4134">
        <v>0.95125663614698586</v>
      </c>
      <c r="H4134">
        <v>0.98964092629616884</v>
      </c>
    </row>
    <row r="4135" spans="1:8" x14ac:dyDescent="0.3">
      <c r="A4135" t="s">
        <v>208</v>
      </c>
      <c r="B4135">
        <v>7.8924732878339849</v>
      </c>
      <c r="C4135">
        <v>13.45233796929142</v>
      </c>
      <c r="D4135">
        <v>10.34561379691899</v>
      </c>
      <c r="E4135">
        <v>20.647894320755452</v>
      </c>
      <c r="F4135">
        <v>-1.107228212500822E-2</v>
      </c>
      <c r="G4135">
        <v>0.95149679444694568</v>
      </c>
      <c r="H4135">
        <v>0.98964092629616884</v>
      </c>
    </row>
    <row r="4136" spans="1:8" x14ac:dyDescent="0.3">
      <c r="A4136" t="s">
        <v>3322</v>
      </c>
      <c r="B4136">
        <v>5.6809992669192697</v>
      </c>
      <c r="C4136">
        <v>8.9893730971018027</v>
      </c>
      <c r="D4136">
        <v>6.3678402747900984</v>
      </c>
      <c r="E4136">
        <v>8.969795930720549</v>
      </c>
      <c r="F4136">
        <v>-9.7492097596694194E-3</v>
      </c>
      <c r="G4136">
        <v>0.95155485092335557</v>
      </c>
      <c r="H4136">
        <v>0.98964092629616884</v>
      </c>
    </row>
    <row r="4137" spans="1:8" x14ac:dyDescent="0.3">
      <c r="A4137" t="s">
        <v>307</v>
      </c>
      <c r="B4137">
        <v>5.396860737934591</v>
      </c>
      <c r="C4137">
        <v>9.9531899200007548</v>
      </c>
      <c r="D4137">
        <v>6.1562030494921762</v>
      </c>
      <c r="E4137">
        <v>9.2687675062266237</v>
      </c>
      <c r="F4137">
        <v>9.1019575916457818E-3</v>
      </c>
      <c r="G4137">
        <v>0.95191197535967653</v>
      </c>
      <c r="H4137">
        <v>0.98964092629616884</v>
      </c>
    </row>
    <row r="4138" spans="1:8" x14ac:dyDescent="0.3">
      <c r="A4138" t="s">
        <v>732</v>
      </c>
      <c r="B4138">
        <v>19.92202181530876</v>
      </c>
      <c r="C4138">
        <v>30.252034992848781</v>
      </c>
      <c r="D4138">
        <v>18.847198116549841</v>
      </c>
      <c r="E4138">
        <v>20.91287661824105</v>
      </c>
      <c r="F4138">
        <v>-1.2614395378658379E-2</v>
      </c>
      <c r="G4138">
        <v>0.95192713722002842</v>
      </c>
      <c r="H4138">
        <v>0.98964092629616884</v>
      </c>
    </row>
    <row r="4139" spans="1:8" x14ac:dyDescent="0.3">
      <c r="A4139" t="s">
        <v>78</v>
      </c>
      <c r="B4139">
        <v>36.272836992710637</v>
      </c>
      <c r="C4139">
        <v>31.707262347210019</v>
      </c>
      <c r="D4139">
        <v>37.616718466266342</v>
      </c>
      <c r="E4139">
        <v>32.705978381547787</v>
      </c>
      <c r="F4139">
        <v>-1.135527569370964E-2</v>
      </c>
      <c r="G4139">
        <v>0.95205796159427214</v>
      </c>
      <c r="H4139">
        <v>0.98964092629616884</v>
      </c>
    </row>
    <row r="4140" spans="1:8" x14ac:dyDescent="0.3">
      <c r="A4140" t="s">
        <v>682</v>
      </c>
      <c r="B4140">
        <v>8.5558459524264716</v>
      </c>
      <c r="C4140">
        <v>11.90438237368784</v>
      </c>
      <c r="D4140">
        <v>8.7311101937864422</v>
      </c>
      <c r="E4140">
        <v>10.31962213040199</v>
      </c>
      <c r="F4140">
        <v>-1.045527009795055E-2</v>
      </c>
      <c r="G4140">
        <v>0.95214669808307428</v>
      </c>
      <c r="H4140">
        <v>0.98964092629616884</v>
      </c>
    </row>
    <row r="4141" spans="1:8" x14ac:dyDescent="0.3">
      <c r="A4141" t="s">
        <v>1190</v>
      </c>
      <c r="B4141">
        <v>415.79286787176801</v>
      </c>
      <c r="C4141">
        <v>707.70492777184222</v>
      </c>
      <c r="D4141">
        <v>336.34203204560959</v>
      </c>
      <c r="E4141">
        <v>181.9977705729147</v>
      </c>
      <c r="F4141">
        <v>9.9803235051503236E-3</v>
      </c>
      <c r="G4141">
        <v>0.95218248327824306</v>
      </c>
      <c r="H4141">
        <v>0.98964092629616884</v>
      </c>
    </row>
    <row r="4142" spans="1:8" x14ac:dyDescent="0.3">
      <c r="A4142" t="s">
        <v>4111</v>
      </c>
      <c r="B4142">
        <v>199.69903140335921</v>
      </c>
      <c r="C4142">
        <v>446.32624110697748</v>
      </c>
      <c r="D4142">
        <v>206.29927562311909</v>
      </c>
      <c r="E4142">
        <v>388.12814821475769</v>
      </c>
      <c r="F4142">
        <v>2.499250273807441E-2</v>
      </c>
      <c r="G4142">
        <v>0.95262413465854778</v>
      </c>
      <c r="H4142">
        <v>0.98964092629616884</v>
      </c>
    </row>
    <row r="4143" spans="1:8" x14ac:dyDescent="0.3">
      <c r="A4143" t="s">
        <v>2343</v>
      </c>
      <c r="B4143">
        <v>12.756824200985321</v>
      </c>
      <c r="C4143">
        <v>40.03962264250945</v>
      </c>
      <c r="D4143">
        <v>12.157313491547541</v>
      </c>
      <c r="E4143">
        <v>23.410892773385989</v>
      </c>
      <c r="F4143">
        <v>-1.1834077437670841E-2</v>
      </c>
      <c r="G4143">
        <v>0.95311026806653909</v>
      </c>
      <c r="H4143">
        <v>0.98964092629616884</v>
      </c>
    </row>
    <row r="4144" spans="1:8" x14ac:dyDescent="0.3">
      <c r="A4144" t="s">
        <v>2329</v>
      </c>
      <c r="B4144">
        <v>135.031945061198</v>
      </c>
      <c r="C4144">
        <v>149.3081932955493</v>
      </c>
      <c r="D4144">
        <v>145.20175318396679</v>
      </c>
      <c r="E4144">
        <v>150.5955693183825</v>
      </c>
      <c r="F4144">
        <v>1.22672254893379E-2</v>
      </c>
      <c r="G4144">
        <v>0.9532561681132703</v>
      </c>
      <c r="H4144">
        <v>0.98964092629616884</v>
      </c>
    </row>
    <row r="4145" spans="1:8" x14ac:dyDescent="0.3">
      <c r="A4145" t="s">
        <v>4064</v>
      </c>
      <c r="B4145">
        <v>29.633961446724928</v>
      </c>
      <c r="C4145">
        <v>53.902225366574953</v>
      </c>
      <c r="D4145">
        <v>27.871146382580051</v>
      </c>
      <c r="E4145">
        <v>60.226701503882531</v>
      </c>
      <c r="F4145">
        <v>1.511246435146729E-2</v>
      </c>
      <c r="G4145">
        <v>0.95340543201294681</v>
      </c>
      <c r="H4145">
        <v>0.98964092629616884</v>
      </c>
    </row>
    <row r="4146" spans="1:8" x14ac:dyDescent="0.3">
      <c r="A4146" t="s">
        <v>453</v>
      </c>
      <c r="B4146">
        <v>9.1453401290898366</v>
      </c>
      <c r="C4146">
        <v>19.046095786478379</v>
      </c>
      <c r="D4146">
        <v>8.3564446393456429</v>
      </c>
      <c r="E4146">
        <v>10.94415720467661</v>
      </c>
      <c r="F4146">
        <v>1.055576658603297E-2</v>
      </c>
      <c r="G4146">
        <v>0.9534548690173168</v>
      </c>
      <c r="H4146">
        <v>0.98964092629616884</v>
      </c>
    </row>
    <row r="4147" spans="1:8" x14ac:dyDescent="0.3">
      <c r="A4147" t="s">
        <v>3104</v>
      </c>
      <c r="B4147">
        <v>6.5320977693504574</v>
      </c>
      <c r="C4147">
        <v>20.038433215696699</v>
      </c>
      <c r="D4147">
        <v>14.517769451631841</v>
      </c>
      <c r="E4147">
        <v>38.518187871219148</v>
      </c>
      <c r="F4147">
        <v>-1.212959630709998E-2</v>
      </c>
      <c r="G4147">
        <v>0.95348145895103387</v>
      </c>
      <c r="H4147">
        <v>0.98964092629616884</v>
      </c>
    </row>
    <row r="4148" spans="1:8" x14ac:dyDescent="0.3">
      <c r="A4148" t="s">
        <v>2867</v>
      </c>
      <c r="B4148">
        <v>354.58908738604617</v>
      </c>
      <c r="C4148">
        <v>807.26079434021506</v>
      </c>
      <c r="D4148">
        <v>275.85371423469292</v>
      </c>
      <c r="E4148">
        <v>648.43667981657427</v>
      </c>
      <c r="F4148">
        <v>2.4089818412369901E-2</v>
      </c>
      <c r="G4148">
        <v>0.95351933898969954</v>
      </c>
      <c r="H4148">
        <v>0.98964092629616884</v>
      </c>
    </row>
    <row r="4149" spans="1:8" x14ac:dyDescent="0.3">
      <c r="A4149" t="s">
        <v>2731</v>
      </c>
      <c r="B4149">
        <v>192.5359610796304</v>
      </c>
      <c r="C4149">
        <v>261.37884105054809</v>
      </c>
      <c r="D4149">
        <v>207.86642494257251</v>
      </c>
      <c r="E4149">
        <v>333.84756365310301</v>
      </c>
      <c r="F4149">
        <v>-1.81321249763533E-2</v>
      </c>
      <c r="G4149">
        <v>0.95368179209508719</v>
      </c>
      <c r="H4149">
        <v>0.98964092629616884</v>
      </c>
    </row>
    <row r="4150" spans="1:8" x14ac:dyDescent="0.3">
      <c r="A4150" t="s">
        <v>1771</v>
      </c>
      <c r="B4150">
        <v>9.4455869915855732</v>
      </c>
      <c r="C4150">
        <v>15.14264863088396</v>
      </c>
      <c r="D4150">
        <v>11.60095195863898</v>
      </c>
      <c r="E4150">
        <v>16.619921468533629</v>
      </c>
      <c r="F4150">
        <v>-1.182533493291071E-2</v>
      </c>
      <c r="G4150">
        <v>0.95376325039742493</v>
      </c>
      <c r="H4150">
        <v>0.98964092629616884</v>
      </c>
    </row>
    <row r="4151" spans="1:8" x14ac:dyDescent="0.3">
      <c r="A4151" t="s">
        <v>4925</v>
      </c>
      <c r="B4151">
        <v>4.7976851140683836</v>
      </c>
      <c r="C4151">
        <v>13.22352435782496</v>
      </c>
      <c r="D4151">
        <v>7.1809047899855436</v>
      </c>
      <c r="E4151">
        <v>16.802898817467991</v>
      </c>
      <c r="F4151">
        <v>-1.010515855556449E-2</v>
      </c>
      <c r="G4151">
        <v>0.9538323013525889</v>
      </c>
      <c r="H4151">
        <v>0.98964092629616884</v>
      </c>
    </row>
    <row r="4152" spans="1:8" x14ac:dyDescent="0.3">
      <c r="A4152" t="s">
        <v>2248</v>
      </c>
      <c r="B4152">
        <v>9.6093757490687217</v>
      </c>
      <c r="C4152">
        <v>11.80875992839651</v>
      </c>
      <c r="D4152">
        <v>9.8896781965956055</v>
      </c>
      <c r="E4152">
        <v>11.05338247020199</v>
      </c>
      <c r="F4152">
        <v>-1.0392664558121821E-2</v>
      </c>
      <c r="G4152">
        <v>0.95401753020329694</v>
      </c>
      <c r="H4152">
        <v>0.98964092629616884</v>
      </c>
    </row>
    <row r="4153" spans="1:8" x14ac:dyDescent="0.3">
      <c r="A4153" t="s">
        <v>64</v>
      </c>
      <c r="B4153">
        <v>5.0899629668615667</v>
      </c>
      <c r="C4153">
        <v>10.73939488653493</v>
      </c>
      <c r="D4153">
        <v>5.8175376349384589</v>
      </c>
      <c r="E4153">
        <v>9.5658763294862545</v>
      </c>
      <c r="F4153">
        <v>-9.299174080354522E-3</v>
      </c>
      <c r="G4153">
        <v>0.95447534910234277</v>
      </c>
      <c r="H4153">
        <v>0.98987737312974178</v>
      </c>
    </row>
    <row r="4154" spans="1:8" x14ac:dyDescent="0.3">
      <c r="A4154" t="s">
        <v>170</v>
      </c>
      <c r="B4154">
        <v>19.017365239077659</v>
      </c>
      <c r="C4154">
        <v>25.850771537724349</v>
      </c>
      <c r="D4154">
        <v>17.941183638820959</v>
      </c>
      <c r="E4154">
        <v>23.063285770022141</v>
      </c>
      <c r="F4154">
        <v>1.262168839769995E-2</v>
      </c>
      <c r="G4154">
        <v>0.95472948076726549</v>
      </c>
      <c r="H4154">
        <v>0.9899025148528402</v>
      </c>
    </row>
    <row r="4155" spans="1:8" x14ac:dyDescent="0.3">
      <c r="A4155" t="s">
        <v>3261</v>
      </c>
      <c r="B4155">
        <v>8.9927105189106022</v>
      </c>
      <c r="C4155">
        <v>26.635445494814839</v>
      </c>
      <c r="D4155">
        <v>11.88952373623067</v>
      </c>
      <c r="E4155">
        <v>37.17479860777182</v>
      </c>
      <c r="F4155">
        <v>-1.173245712787274E-2</v>
      </c>
      <c r="G4155">
        <v>0.95536576009321439</v>
      </c>
      <c r="H4155">
        <v>0.99032377538791061</v>
      </c>
    </row>
    <row r="4156" spans="1:8" x14ac:dyDescent="0.3">
      <c r="A4156" t="s">
        <v>3835</v>
      </c>
      <c r="B4156">
        <v>7.5361356891505098</v>
      </c>
      <c r="C4156">
        <v>10.86999925900308</v>
      </c>
      <c r="D4156">
        <v>8.6856757181433579</v>
      </c>
      <c r="E4156">
        <v>11.18010897178803</v>
      </c>
      <c r="F4156">
        <v>-9.4479067154855656E-3</v>
      </c>
      <c r="G4156">
        <v>0.95608466502451506</v>
      </c>
      <c r="H4156">
        <v>0.99066449008580226</v>
      </c>
    </row>
    <row r="4157" spans="1:8" x14ac:dyDescent="0.3">
      <c r="A4157" t="s">
        <v>4472</v>
      </c>
      <c r="B4157">
        <v>6.6012297352328613</v>
      </c>
      <c r="C4157">
        <v>10.14446664595205</v>
      </c>
      <c r="D4157">
        <v>8.1059666987984773</v>
      </c>
      <c r="E4157">
        <v>11.736909777882961</v>
      </c>
      <c r="F4157">
        <v>8.9880644550706101E-3</v>
      </c>
      <c r="G4157">
        <v>0.95653127952053629</v>
      </c>
      <c r="H4157">
        <v>0.99066449008580226</v>
      </c>
    </row>
    <row r="4158" spans="1:8" x14ac:dyDescent="0.3">
      <c r="A4158" t="s">
        <v>4056</v>
      </c>
      <c r="B4158">
        <v>13.83116891947914</v>
      </c>
      <c r="C4158">
        <v>17.951192793093639</v>
      </c>
      <c r="D4158">
        <v>16.731480519160051</v>
      </c>
      <c r="E4158">
        <v>23.927818093855731</v>
      </c>
      <c r="F4158">
        <v>-1.1836975579615491E-2</v>
      </c>
      <c r="G4158">
        <v>0.95672637510803082</v>
      </c>
      <c r="H4158">
        <v>0.99066449008580226</v>
      </c>
    </row>
    <row r="4159" spans="1:8" x14ac:dyDescent="0.3">
      <c r="A4159" t="s">
        <v>57</v>
      </c>
      <c r="B4159">
        <v>83.339239187917968</v>
      </c>
      <c r="C4159">
        <v>419.32854528735311</v>
      </c>
      <c r="D4159">
        <v>57.822822996628759</v>
      </c>
      <c r="E4159">
        <v>334.10233766745961</v>
      </c>
      <c r="F4159">
        <v>1.376605953483612E-2</v>
      </c>
      <c r="G4159">
        <v>0.95696701685371255</v>
      </c>
      <c r="H4159">
        <v>0.99066449008580226</v>
      </c>
    </row>
    <row r="4160" spans="1:8" x14ac:dyDescent="0.3">
      <c r="A4160" t="s">
        <v>3560</v>
      </c>
      <c r="B4160">
        <v>4.5971939577865522</v>
      </c>
      <c r="C4160">
        <v>7.7737353082596163</v>
      </c>
      <c r="D4160">
        <v>6.7753282261796244</v>
      </c>
      <c r="E4160">
        <v>13.2683209370903</v>
      </c>
      <c r="F4160">
        <v>8.705090588413622E-3</v>
      </c>
      <c r="G4160">
        <v>0.95707982636811295</v>
      </c>
      <c r="H4160">
        <v>0.99066449008580226</v>
      </c>
    </row>
    <row r="4161" spans="1:8" x14ac:dyDescent="0.3">
      <c r="A4161" t="s">
        <v>2274</v>
      </c>
      <c r="B4161">
        <v>12.07085790532879</v>
      </c>
      <c r="C4161">
        <v>25.196982399970221</v>
      </c>
      <c r="D4161">
        <v>10.0992919345925</v>
      </c>
      <c r="E4161">
        <v>10.74502437142319</v>
      </c>
      <c r="F4161">
        <v>9.5259379224441609E-3</v>
      </c>
      <c r="G4161">
        <v>0.95710630442101796</v>
      </c>
      <c r="H4161">
        <v>0.99066449008580226</v>
      </c>
    </row>
    <row r="4162" spans="1:8" x14ac:dyDescent="0.3">
      <c r="A4162" t="s">
        <v>3326</v>
      </c>
      <c r="B4162">
        <v>28.12316717407991</v>
      </c>
      <c r="C4162">
        <v>171.08545520034531</v>
      </c>
      <c r="D4162">
        <v>35.862621402464242</v>
      </c>
      <c r="E4162">
        <v>204.58741073723081</v>
      </c>
      <c r="F4162">
        <v>1.1103950784114859E-2</v>
      </c>
      <c r="G4162">
        <v>0.95730491018277353</v>
      </c>
      <c r="H4162">
        <v>0.99066449008580226</v>
      </c>
    </row>
    <row r="4163" spans="1:8" x14ac:dyDescent="0.3">
      <c r="A4163" t="s">
        <v>1870</v>
      </c>
      <c r="B4163">
        <v>14.154076011450259</v>
      </c>
      <c r="C4163">
        <v>87.685375890525663</v>
      </c>
      <c r="D4163">
        <v>10.831838284589869</v>
      </c>
      <c r="E4163">
        <v>38.686211497445221</v>
      </c>
      <c r="F4163">
        <v>9.8235433166058428E-3</v>
      </c>
      <c r="G4163">
        <v>0.95780186499796005</v>
      </c>
      <c r="H4163">
        <v>0.99067793289370687</v>
      </c>
    </row>
    <row r="4164" spans="1:8" x14ac:dyDescent="0.3">
      <c r="A4164" t="s">
        <v>2574</v>
      </c>
      <c r="B4164">
        <v>86.267732050159594</v>
      </c>
      <c r="C4164">
        <v>167.01200832530671</v>
      </c>
      <c r="D4164">
        <v>65.955289334134164</v>
      </c>
      <c r="E4164">
        <v>106.0145405901205</v>
      </c>
      <c r="F4164">
        <v>1.8336571471937901E-2</v>
      </c>
      <c r="G4164">
        <v>0.95803967583493521</v>
      </c>
      <c r="H4164">
        <v>0.99067793289370687</v>
      </c>
    </row>
    <row r="4165" spans="1:8" x14ac:dyDescent="0.3">
      <c r="A4165" t="s">
        <v>3490</v>
      </c>
      <c r="B4165">
        <v>5.9947904488896366</v>
      </c>
      <c r="C4165">
        <v>31.77994192940033</v>
      </c>
      <c r="D4165">
        <v>7.415674471224837</v>
      </c>
      <c r="E4165">
        <v>32.717855405482922</v>
      </c>
      <c r="F4165">
        <v>-8.6041030134769159E-3</v>
      </c>
      <c r="G4165">
        <v>0.95813967896334007</v>
      </c>
      <c r="H4165">
        <v>0.99067793289370687</v>
      </c>
    </row>
    <row r="4166" spans="1:8" x14ac:dyDescent="0.3">
      <c r="A4166" t="s">
        <v>2697</v>
      </c>
      <c r="B4166">
        <v>341.06691442928849</v>
      </c>
      <c r="C4166">
        <v>403.62419075058671</v>
      </c>
      <c r="D4166">
        <v>284.2833127670358</v>
      </c>
      <c r="E4166">
        <v>201.3869243790256</v>
      </c>
      <c r="F4166">
        <v>-9.5955378875212105E-3</v>
      </c>
      <c r="G4166">
        <v>0.95845216846393333</v>
      </c>
      <c r="H4166">
        <v>0.99067793289370687</v>
      </c>
    </row>
    <row r="4167" spans="1:8" x14ac:dyDescent="0.3">
      <c r="A4167" t="s">
        <v>3517</v>
      </c>
      <c r="B4167">
        <v>4.7922556986055067</v>
      </c>
      <c r="C4167">
        <v>7.8628986583772438</v>
      </c>
      <c r="D4167">
        <v>5.3084670943902372</v>
      </c>
      <c r="E4167">
        <v>6.9085220792488427</v>
      </c>
      <c r="F4167">
        <v>-7.6207406629400509E-3</v>
      </c>
      <c r="G4167">
        <v>0.95846824626920168</v>
      </c>
      <c r="H4167">
        <v>0.99067793289370687</v>
      </c>
    </row>
    <row r="4168" spans="1:8" x14ac:dyDescent="0.3">
      <c r="A4168" t="s">
        <v>44</v>
      </c>
      <c r="B4168">
        <v>19.401692952578959</v>
      </c>
      <c r="C4168">
        <v>33.774160396721577</v>
      </c>
      <c r="D4168">
        <v>20.76706451910816</v>
      </c>
      <c r="E4168">
        <v>32.925187971357019</v>
      </c>
      <c r="F4168">
        <v>-1.149917488613683E-2</v>
      </c>
      <c r="G4168">
        <v>0.95988545932518954</v>
      </c>
      <c r="H4168">
        <v>0.99178394727548158</v>
      </c>
    </row>
    <row r="4169" spans="1:8" x14ac:dyDescent="0.3">
      <c r="A4169" t="s">
        <v>360</v>
      </c>
      <c r="B4169">
        <v>226.049186063653</v>
      </c>
      <c r="C4169">
        <v>329.66716657287049</v>
      </c>
      <c r="D4169">
        <v>203.46083009475291</v>
      </c>
      <c r="E4169">
        <v>168.36037775129611</v>
      </c>
      <c r="F4169">
        <v>-1.0310004146568019E-2</v>
      </c>
      <c r="G4169">
        <v>0.95999895314542671</v>
      </c>
      <c r="H4169">
        <v>0.99178394727548158</v>
      </c>
    </row>
    <row r="4170" spans="1:8" x14ac:dyDescent="0.3">
      <c r="A4170" t="s">
        <v>2264</v>
      </c>
      <c r="B4170">
        <v>18.738032021195892</v>
      </c>
      <c r="C4170">
        <v>26.34116635438841</v>
      </c>
      <c r="D4170">
        <v>22.543687751087418</v>
      </c>
      <c r="E4170">
        <v>45.827825322541159</v>
      </c>
      <c r="F4170">
        <v>1.149865542211837E-2</v>
      </c>
      <c r="G4170">
        <v>0.96052444179229546</v>
      </c>
      <c r="H4170">
        <v>0.99183688840659923</v>
      </c>
    </row>
    <row r="4171" spans="1:8" x14ac:dyDescent="0.3">
      <c r="A4171" t="s">
        <v>1798</v>
      </c>
      <c r="B4171">
        <v>10.32121994229855</v>
      </c>
      <c r="C4171">
        <v>14.30759512001883</v>
      </c>
      <c r="D4171">
        <v>12.65082253599004</v>
      </c>
      <c r="E4171">
        <v>17.403408640027759</v>
      </c>
      <c r="F4171">
        <v>-9.73727592376461E-3</v>
      </c>
      <c r="G4171">
        <v>0.96071738217110569</v>
      </c>
      <c r="H4171">
        <v>0.99183688840659923</v>
      </c>
    </row>
    <row r="4172" spans="1:8" x14ac:dyDescent="0.3">
      <c r="A4172" t="s">
        <v>3054</v>
      </c>
      <c r="B4172">
        <v>6.4859548336378889</v>
      </c>
      <c r="C4172">
        <v>13.61539560264584</v>
      </c>
      <c r="D4172">
        <v>6.9119487021066508</v>
      </c>
      <c r="E4172">
        <v>9.4109449359599679</v>
      </c>
      <c r="F4172">
        <v>-8.4358830022686071E-3</v>
      </c>
      <c r="G4172">
        <v>0.96074121262051215</v>
      </c>
      <c r="H4172">
        <v>0.99183688840659923</v>
      </c>
    </row>
    <row r="4173" spans="1:8" x14ac:dyDescent="0.3">
      <c r="A4173" t="s">
        <v>3271</v>
      </c>
      <c r="B4173">
        <v>17.01044888284477</v>
      </c>
      <c r="C4173">
        <v>15.671879512398791</v>
      </c>
      <c r="D4173">
        <v>22.544957047442679</v>
      </c>
      <c r="E4173">
        <v>35.385787946530527</v>
      </c>
      <c r="F4173">
        <v>-9.6159979320455946E-3</v>
      </c>
      <c r="G4173">
        <v>0.96158263482215145</v>
      </c>
      <c r="H4173">
        <v>0.99244659764879961</v>
      </c>
    </row>
    <row r="4174" spans="1:8" x14ac:dyDescent="0.3">
      <c r="A4174" t="s">
        <v>3986</v>
      </c>
      <c r="B4174">
        <v>6.5742440294125943</v>
      </c>
      <c r="C4174">
        <v>20.403972073639149</v>
      </c>
      <c r="D4174">
        <v>8.2734309066762712</v>
      </c>
      <c r="E4174">
        <v>22.3636855785469</v>
      </c>
      <c r="F4174">
        <v>-9.0083576823936085E-3</v>
      </c>
      <c r="G4174">
        <v>0.96197166618994534</v>
      </c>
      <c r="H4174">
        <v>0.99244659764879961</v>
      </c>
    </row>
    <row r="4175" spans="1:8" x14ac:dyDescent="0.3">
      <c r="A4175" t="s">
        <v>2110</v>
      </c>
      <c r="B4175">
        <v>8.0895099171755191</v>
      </c>
      <c r="C4175">
        <v>13.851710533102519</v>
      </c>
      <c r="D4175">
        <v>8.2464030654624985</v>
      </c>
      <c r="E4175">
        <v>13.56711352613566</v>
      </c>
      <c r="F4175">
        <v>8.5120994881933143E-3</v>
      </c>
      <c r="G4175">
        <v>0.96221912823747036</v>
      </c>
      <c r="H4175">
        <v>0.99244659764879961</v>
      </c>
    </row>
    <row r="4176" spans="1:8" x14ac:dyDescent="0.3">
      <c r="A4176" t="s">
        <v>1199</v>
      </c>
      <c r="B4176">
        <v>18.534460684063859</v>
      </c>
      <c r="C4176">
        <v>35.292507528254212</v>
      </c>
      <c r="D4176">
        <v>31.965541928074899</v>
      </c>
      <c r="E4176">
        <v>87.766534245569446</v>
      </c>
      <c r="F4176">
        <v>-1.189503891564536E-2</v>
      </c>
      <c r="G4176">
        <v>0.96225372623867589</v>
      </c>
      <c r="H4176">
        <v>0.99244659764879961</v>
      </c>
    </row>
    <row r="4177" spans="1:8" x14ac:dyDescent="0.3">
      <c r="A4177" t="s">
        <v>4395</v>
      </c>
      <c r="B4177">
        <v>34.274939738035009</v>
      </c>
      <c r="C4177">
        <v>152.2592649871645</v>
      </c>
      <c r="D4177">
        <v>13.26633512992019</v>
      </c>
      <c r="E4177">
        <v>45.220688398013984</v>
      </c>
      <c r="F4177">
        <v>-1.117253694665887E-2</v>
      </c>
      <c r="G4177">
        <v>0.96253509377813451</v>
      </c>
      <c r="H4177">
        <v>0.9924534117518834</v>
      </c>
    </row>
    <row r="4178" spans="1:8" x14ac:dyDescent="0.3">
      <c r="A4178" t="s">
        <v>262</v>
      </c>
      <c r="B4178">
        <v>10.08980584532733</v>
      </c>
      <c r="C4178">
        <v>29.4958118052682</v>
      </c>
      <c r="D4178">
        <v>28.002540313735391</v>
      </c>
      <c r="E4178">
        <v>150.33190003240361</v>
      </c>
      <c r="F4178">
        <v>-1.044608476843756E-2</v>
      </c>
      <c r="G4178">
        <v>0.96272129607236812</v>
      </c>
      <c r="H4178">
        <v>0.9924534117518834</v>
      </c>
    </row>
    <row r="4179" spans="1:8" x14ac:dyDescent="0.3">
      <c r="A4179" t="s">
        <v>1592</v>
      </c>
      <c r="B4179">
        <v>6.1840995981268936</v>
      </c>
      <c r="C4179">
        <v>15.90426817428645</v>
      </c>
      <c r="D4179">
        <v>10.95254044430046</v>
      </c>
      <c r="E4179">
        <v>37.382571765223233</v>
      </c>
      <c r="F4179">
        <v>-8.9276046332593673E-3</v>
      </c>
      <c r="G4179">
        <v>0.96311088493172203</v>
      </c>
      <c r="H4179">
        <v>0.99249305843383928</v>
      </c>
    </row>
    <row r="4180" spans="1:8" x14ac:dyDescent="0.3">
      <c r="A4180" t="s">
        <v>284</v>
      </c>
      <c r="B4180">
        <v>17.993977026653909</v>
      </c>
      <c r="C4180">
        <v>19.663447324575841</v>
      </c>
      <c r="D4180">
        <v>17.215282708353541</v>
      </c>
      <c r="E4180">
        <v>19.172934037066771</v>
      </c>
      <c r="F4180">
        <v>8.4990579856691895E-3</v>
      </c>
      <c r="G4180">
        <v>0.96347879586593244</v>
      </c>
      <c r="H4180">
        <v>0.99249305843383928</v>
      </c>
    </row>
    <row r="4181" spans="1:8" x14ac:dyDescent="0.3">
      <c r="A4181" t="s">
        <v>4631</v>
      </c>
      <c r="B4181">
        <v>4.758034723912985</v>
      </c>
      <c r="C4181">
        <v>17.85155466616493</v>
      </c>
      <c r="D4181">
        <v>7.6723986760384468</v>
      </c>
      <c r="E4181">
        <v>27.511324132746228</v>
      </c>
      <c r="F4181">
        <v>-7.4736099084158347E-3</v>
      </c>
      <c r="G4181">
        <v>0.96357465967497957</v>
      </c>
      <c r="H4181">
        <v>0.99249305843383928</v>
      </c>
    </row>
    <row r="4182" spans="1:8" x14ac:dyDescent="0.3">
      <c r="A4182" t="s">
        <v>3624</v>
      </c>
      <c r="B4182">
        <v>366.05821108201849</v>
      </c>
      <c r="C4182">
        <v>1022.1859112342109</v>
      </c>
      <c r="D4182">
        <v>238.65131123597419</v>
      </c>
      <c r="E4182">
        <v>345.10008610744381</v>
      </c>
      <c r="F4182">
        <v>1.402979347503131E-2</v>
      </c>
      <c r="G4182">
        <v>0.96412202858714446</v>
      </c>
      <c r="H4182">
        <v>0.99249305843383928</v>
      </c>
    </row>
    <row r="4183" spans="1:8" x14ac:dyDescent="0.3">
      <c r="A4183" t="s">
        <v>2166</v>
      </c>
      <c r="B4183">
        <v>10.86858578162054</v>
      </c>
      <c r="C4183">
        <v>11.743944854352099</v>
      </c>
      <c r="D4183">
        <v>12.04066745187481</v>
      </c>
      <c r="E4183">
        <v>16.127503790490909</v>
      </c>
      <c r="F4183">
        <v>7.7252753807113272E-3</v>
      </c>
      <c r="G4183">
        <v>0.96424531749808073</v>
      </c>
      <c r="H4183">
        <v>0.99249305843383928</v>
      </c>
    </row>
    <row r="4184" spans="1:8" x14ac:dyDescent="0.3">
      <c r="A4184" t="s">
        <v>4968</v>
      </c>
      <c r="B4184">
        <v>6.8120348545015101</v>
      </c>
      <c r="C4184">
        <v>40.36972053550226</v>
      </c>
      <c r="D4184">
        <v>9.0590138852534317</v>
      </c>
      <c r="E4184">
        <v>35.333493048747961</v>
      </c>
      <c r="F4184">
        <v>8.1440618453094693E-3</v>
      </c>
      <c r="G4184">
        <v>0.96438889439770392</v>
      </c>
      <c r="H4184">
        <v>0.99249305843383928</v>
      </c>
    </row>
    <row r="4185" spans="1:8" x14ac:dyDescent="0.3">
      <c r="A4185" t="s">
        <v>4703</v>
      </c>
      <c r="B4185">
        <v>4.4188094766977839</v>
      </c>
      <c r="C4185">
        <v>11.174154895553251</v>
      </c>
      <c r="D4185">
        <v>6.6231642379766704</v>
      </c>
      <c r="E4185">
        <v>16.24393246745711</v>
      </c>
      <c r="F4185">
        <v>7.753655045539265E-3</v>
      </c>
      <c r="G4185">
        <v>0.96492642765010561</v>
      </c>
      <c r="H4185">
        <v>0.99249305843383928</v>
      </c>
    </row>
    <row r="4186" spans="1:8" x14ac:dyDescent="0.3">
      <c r="A4186" t="s">
        <v>990</v>
      </c>
      <c r="B4186">
        <v>6.7390932774180294</v>
      </c>
      <c r="C4186">
        <v>17.29785231442748</v>
      </c>
      <c r="D4186">
        <v>10.00125397612838</v>
      </c>
      <c r="E4186">
        <v>30.298078049625541</v>
      </c>
      <c r="F4186">
        <v>-8.5025215629936923E-3</v>
      </c>
      <c r="G4186">
        <v>0.96519676327547599</v>
      </c>
      <c r="H4186">
        <v>0.99249305843383928</v>
      </c>
    </row>
    <row r="4187" spans="1:8" x14ac:dyDescent="0.3">
      <c r="A4187" t="s">
        <v>3141</v>
      </c>
      <c r="B4187">
        <v>11.30872723297426</v>
      </c>
      <c r="C4187">
        <v>26.401896165373898</v>
      </c>
      <c r="D4187">
        <v>8.6376338447138608</v>
      </c>
      <c r="E4187">
        <v>14.974186641199619</v>
      </c>
      <c r="F4187">
        <v>-8.6731326563578293E-3</v>
      </c>
      <c r="G4187">
        <v>0.96567697625835502</v>
      </c>
      <c r="H4187">
        <v>0.99249305843383928</v>
      </c>
    </row>
    <row r="4188" spans="1:8" x14ac:dyDescent="0.3">
      <c r="A4188" t="s">
        <v>4185</v>
      </c>
      <c r="B4188">
        <v>5.013181584117631</v>
      </c>
      <c r="C4188">
        <v>11.4199304054656</v>
      </c>
      <c r="D4188">
        <v>12.983924647383979</v>
      </c>
      <c r="E4188">
        <v>52.151763718622121</v>
      </c>
      <c r="F4188">
        <v>-8.1032415777957389E-3</v>
      </c>
      <c r="G4188">
        <v>0.96574050920363852</v>
      </c>
      <c r="H4188">
        <v>0.99249305843383928</v>
      </c>
    </row>
    <row r="4189" spans="1:8" x14ac:dyDescent="0.3">
      <c r="A4189" t="s">
        <v>1499</v>
      </c>
      <c r="B4189">
        <v>34.871637538176323</v>
      </c>
      <c r="C4189">
        <v>50.945432702609089</v>
      </c>
      <c r="D4189">
        <v>43.051919480944854</v>
      </c>
      <c r="E4189">
        <v>78.197005618396673</v>
      </c>
      <c r="F4189">
        <v>1.187438907755301E-2</v>
      </c>
      <c r="G4189">
        <v>0.96598691008971738</v>
      </c>
      <c r="H4189">
        <v>0.99249305843383928</v>
      </c>
    </row>
    <row r="4190" spans="1:8" x14ac:dyDescent="0.3">
      <c r="A4190" t="s">
        <v>4300</v>
      </c>
      <c r="B4190">
        <v>7.7167524789761384</v>
      </c>
      <c r="C4190">
        <v>16.865790702247779</v>
      </c>
      <c r="D4190">
        <v>9.3061844890878014</v>
      </c>
      <c r="E4190">
        <v>17.346438174783881</v>
      </c>
      <c r="F4190">
        <v>8.3488266573068515E-3</v>
      </c>
      <c r="G4190">
        <v>0.96643792901857217</v>
      </c>
      <c r="H4190">
        <v>0.99249305843383928</v>
      </c>
    </row>
    <row r="4191" spans="1:8" x14ac:dyDescent="0.3">
      <c r="A4191" t="s">
        <v>3406</v>
      </c>
      <c r="B4191">
        <v>11.761904294151369</v>
      </c>
      <c r="C4191">
        <v>30.829041558868528</v>
      </c>
      <c r="D4191">
        <v>9.8562080247960662</v>
      </c>
      <c r="E4191">
        <v>14.475627406947281</v>
      </c>
      <c r="F4191">
        <v>-7.9591924688187099E-3</v>
      </c>
      <c r="G4191">
        <v>0.96698655127303024</v>
      </c>
      <c r="H4191">
        <v>0.99249305843383928</v>
      </c>
    </row>
    <row r="4192" spans="1:8" x14ac:dyDescent="0.3">
      <c r="A4192" t="s">
        <v>1140</v>
      </c>
      <c r="B4192">
        <v>435.14746839529897</v>
      </c>
      <c r="C4192">
        <v>746.87591297523647</v>
      </c>
      <c r="D4192">
        <v>372.33941095963718</v>
      </c>
      <c r="E4192">
        <v>723.34056185046961</v>
      </c>
      <c r="F4192">
        <v>-1.7659432564700601E-2</v>
      </c>
      <c r="G4192">
        <v>0.96718572940850089</v>
      </c>
      <c r="H4192">
        <v>0.99249305843383928</v>
      </c>
    </row>
    <row r="4193" spans="1:8" x14ac:dyDescent="0.3">
      <c r="A4193" t="s">
        <v>2332</v>
      </c>
      <c r="B4193">
        <v>509.45293152677817</v>
      </c>
      <c r="C4193">
        <v>307.00048577681753</v>
      </c>
      <c r="D4193">
        <v>550.96288395434078</v>
      </c>
      <c r="E4193">
        <v>488.69384624689042</v>
      </c>
      <c r="F4193">
        <v>5.6511621798946976E-3</v>
      </c>
      <c r="G4193">
        <v>0.96742767424023501</v>
      </c>
      <c r="H4193">
        <v>0.99249305843383928</v>
      </c>
    </row>
    <row r="4194" spans="1:8" x14ac:dyDescent="0.3">
      <c r="A4194" t="s">
        <v>4047</v>
      </c>
      <c r="B4194">
        <v>7.401265783519495</v>
      </c>
      <c r="C4194">
        <v>8.2752695333552122</v>
      </c>
      <c r="D4194">
        <v>8.7737491430804582</v>
      </c>
      <c r="E4194">
        <v>9.387956771655011</v>
      </c>
      <c r="F4194">
        <v>-6.4658668602874947E-3</v>
      </c>
      <c r="G4194">
        <v>0.96762787695935182</v>
      </c>
      <c r="H4194">
        <v>0.99249305843383928</v>
      </c>
    </row>
    <row r="4195" spans="1:8" x14ac:dyDescent="0.3">
      <c r="A4195" t="s">
        <v>1960</v>
      </c>
      <c r="B4195">
        <v>43.604122287644003</v>
      </c>
      <c r="C4195">
        <v>73.180984928371544</v>
      </c>
      <c r="D4195">
        <v>35.315591756534729</v>
      </c>
      <c r="E4195">
        <v>55.948653506856367</v>
      </c>
      <c r="F4195">
        <v>-9.2724494380735933E-3</v>
      </c>
      <c r="G4195">
        <v>0.96767059082397333</v>
      </c>
      <c r="H4195">
        <v>0.99249305843383928</v>
      </c>
    </row>
    <row r="4196" spans="1:8" x14ac:dyDescent="0.3">
      <c r="A4196" t="s">
        <v>1884</v>
      </c>
      <c r="B4196">
        <v>8.415653680486411</v>
      </c>
      <c r="C4196">
        <v>14.72690493902966</v>
      </c>
      <c r="D4196">
        <v>10.67162896979505</v>
      </c>
      <c r="E4196">
        <v>25.41045620152255</v>
      </c>
      <c r="F4196">
        <v>7.6418384617977786E-3</v>
      </c>
      <c r="G4196">
        <v>0.96788770580705485</v>
      </c>
      <c r="H4196">
        <v>0.99249305843383928</v>
      </c>
    </row>
    <row r="4197" spans="1:8" x14ac:dyDescent="0.3">
      <c r="A4197" t="s">
        <v>2590</v>
      </c>
      <c r="B4197">
        <v>45.192374625332612</v>
      </c>
      <c r="C4197">
        <v>97.60290707420053</v>
      </c>
      <c r="D4197">
        <v>80.773041437095443</v>
      </c>
      <c r="E4197">
        <v>222.248153641903</v>
      </c>
      <c r="F4197">
        <v>1.331014082398152E-2</v>
      </c>
      <c r="G4197">
        <v>0.96823794601496704</v>
      </c>
      <c r="H4197">
        <v>0.99249305843383928</v>
      </c>
    </row>
    <row r="4198" spans="1:8" x14ac:dyDescent="0.3">
      <c r="A4198" t="s">
        <v>4948</v>
      </c>
      <c r="B4198">
        <v>42.192192859976288</v>
      </c>
      <c r="C4198">
        <v>238.23625898831551</v>
      </c>
      <c r="D4198">
        <v>22.260628710811631</v>
      </c>
      <c r="E4198">
        <v>64.493000170160514</v>
      </c>
      <c r="F4198">
        <v>1.0526995856686931E-2</v>
      </c>
      <c r="G4198">
        <v>0.96830231926795196</v>
      </c>
      <c r="H4198">
        <v>0.99249305843383928</v>
      </c>
    </row>
    <row r="4199" spans="1:8" x14ac:dyDescent="0.3">
      <c r="A4199" t="s">
        <v>4533</v>
      </c>
      <c r="B4199">
        <v>205.07850846717739</v>
      </c>
      <c r="C4199">
        <v>404.08333825769017</v>
      </c>
      <c r="D4199">
        <v>339.56366972431113</v>
      </c>
      <c r="E4199">
        <v>1071.342081122832</v>
      </c>
      <c r="F4199">
        <v>1.7310098108523238E-2</v>
      </c>
      <c r="G4199">
        <v>0.96833652446361029</v>
      </c>
      <c r="H4199">
        <v>0.99249305843383928</v>
      </c>
    </row>
    <row r="4200" spans="1:8" x14ac:dyDescent="0.3">
      <c r="A4200" t="s">
        <v>2995</v>
      </c>
      <c r="B4200">
        <v>3.358771720234222</v>
      </c>
      <c r="C4200">
        <v>10.849298172643021</v>
      </c>
      <c r="D4200">
        <v>10.187438668709049</v>
      </c>
      <c r="E4200">
        <v>57.374426225910057</v>
      </c>
      <c r="F4200">
        <v>-6.45710846087999E-3</v>
      </c>
      <c r="G4200">
        <v>0.9689516287493779</v>
      </c>
      <c r="H4200">
        <v>0.99249305843383928</v>
      </c>
    </row>
    <row r="4201" spans="1:8" x14ac:dyDescent="0.3">
      <c r="A4201" t="s">
        <v>1174</v>
      </c>
      <c r="B4201">
        <v>136.64430940492829</v>
      </c>
      <c r="C4201">
        <v>120.724424307733</v>
      </c>
      <c r="D4201">
        <v>125.2363956256651</v>
      </c>
      <c r="E4201">
        <v>82.943997374360222</v>
      </c>
      <c r="F4201">
        <v>6.5182202916362897E-3</v>
      </c>
      <c r="G4201">
        <v>0.96896949359935713</v>
      </c>
      <c r="H4201">
        <v>0.99249305843383928</v>
      </c>
    </row>
    <row r="4202" spans="1:8" x14ac:dyDescent="0.3">
      <c r="A4202" t="s">
        <v>870</v>
      </c>
      <c r="B4202">
        <v>35.706867013399943</v>
      </c>
      <c r="C4202">
        <v>163.1642453354392</v>
      </c>
      <c r="D4202">
        <v>27.517823304484399</v>
      </c>
      <c r="E4202">
        <v>75.086407110597847</v>
      </c>
      <c r="F4202">
        <v>-9.7297802278810686E-3</v>
      </c>
      <c r="G4202">
        <v>0.9690220698869052</v>
      </c>
      <c r="H4202">
        <v>0.99249305843383928</v>
      </c>
    </row>
    <row r="4203" spans="1:8" x14ac:dyDescent="0.3">
      <c r="A4203" t="s">
        <v>1772</v>
      </c>
      <c r="B4203">
        <v>264.34300926459218</v>
      </c>
      <c r="C4203">
        <v>1410.5031831916519</v>
      </c>
      <c r="D4203">
        <v>117.02193904459109</v>
      </c>
      <c r="E4203">
        <v>249.25117574200709</v>
      </c>
      <c r="F4203">
        <v>-1.4583386443298711E-2</v>
      </c>
      <c r="G4203">
        <v>0.9694783423872666</v>
      </c>
      <c r="H4203">
        <v>0.99249305843383928</v>
      </c>
    </row>
    <row r="4204" spans="1:8" x14ac:dyDescent="0.3">
      <c r="A4204" t="s">
        <v>955</v>
      </c>
      <c r="B4204">
        <v>5.3564971860263997</v>
      </c>
      <c r="C4204">
        <v>9.64233330052752</v>
      </c>
      <c r="D4204">
        <v>6.5410677024365897</v>
      </c>
      <c r="E4204">
        <v>10.382535178124771</v>
      </c>
      <c r="F4204">
        <v>6.702654714605405E-3</v>
      </c>
      <c r="G4204">
        <v>0.96975532473994397</v>
      </c>
      <c r="H4204">
        <v>0.99249305843383928</v>
      </c>
    </row>
    <row r="4205" spans="1:8" x14ac:dyDescent="0.3">
      <c r="A4205" t="s">
        <v>4394</v>
      </c>
      <c r="B4205">
        <v>6.6897339302620624</v>
      </c>
      <c r="C4205">
        <v>16.97416585851817</v>
      </c>
      <c r="D4205">
        <v>7.3590769320629699</v>
      </c>
      <c r="E4205">
        <v>15.175482785705301</v>
      </c>
      <c r="F4205">
        <v>-6.7071887612506487E-3</v>
      </c>
      <c r="G4205">
        <v>0.96975920454260667</v>
      </c>
      <c r="H4205">
        <v>0.99249305843383928</v>
      </c>
    </row>
    <row r="4206" spans="1:8" x14ac:dyDescent="0.3">
      <c r="A4206" t="s">
        <v>219</v>
      </c>
      <c r="B4206">
        <v>62.346811728277693</v>
      </c>
      <c r="C4206">
        <v>77.441569752913736</v>
      </c>
      <c r="D4206">
        <v>54.887907381932123</v>
      </c>
      <c r="E4206">
        <v>46.328666779407492</v>
      </c>
      <c r="F4206">
        <v>-9.8646919287732615E-3</v>
      </c>
      <c r="G4206">
        <v>0.9697690394590277</v>
      </c>
      <c r="H4206">
        <v>0.99249305843383928</v>
      </c>
    </row>
    <row r="4207" spans="1:8" x14ac:dyDescent="0.3">
      <c r="A4207" t="s">
        <v>1366</v>
      </c>
      <c r="B4207">
        <v>995.36519680290439</v>
      </c>
      <c r="C4207">
        <v>3086.6385020966732</v>
      </c>
      <c r="D4207">
        <v>596.18849857174462</v>
      </c>
      <c r="E4207">
        <v>1079.965232824947</v>
      </c>
      <c r="F4207">
        <v>-1.3394251990459519E-2</v>
      </c>
      <c r="G4207">
        <v>0.96985089843907346</v>
      </c>
      <c r="H4207">
        <v>0.99249305843383928</v>
      </c>
    </row>
    <row r="4208" spans="1:8" x14ac:dyDescent="0.3">
      <c r="A4208" t="s">
        <v>2750</v>
      </c>
      <c r="B4208">
        <v>26.27423366361397</v>
      </c>
      <c r="C4208">
        <v>34.251438131412137</v>
      </c>
      <c r="D4208">
        <v>27.61847364458697</v>
      </c>
      <c r="E4208">
        <v>46.605276291896828</v>
      </c>
      <c r="F4208">
        <v>8.7485724055049729E-3</v>
      </c>
      <c r="G4208">
        <v>0.97069877954396389</v>
      </c>
      <c r="H4208">
        <v>0.99249305843383928</v>
      </c>
    </row>
    <row r="4209" spans="1:8" x14ac:dyDescent="0.3">
      <c r="A4209" t="s">
        <v>679</v>
      </c>
      <c r="B4209">
        <v>17.729863587231669</v>
      </c>
      <c r="C4209">
        <v>23.765942254531019</v>
      </c>
      <c r="D4209">
        <v>24.25459589279869</v>
      </c>
      <c r="E4209">
        <v>43.698170984086339</v>
      </c>
      <c r="F4209">
        <v>8.2487499409276133E-3</v>
      </c>
      <c r="G4209">
        <v>0.97075306032001385</v>
      </c>
      <c r="H4209">
        <v>0.99249305843383928</v>
      </c>
    </row>
    <row r="4210" spans="1:8" x14ac:dyDescent="0.3">
      <c r="A4210" t="s">
        <v>4627</v>
      </c>
      <c r="B4210">
        <v>11.683561180247031</v>
      </c>
      <c r="C4210">
        <v>25.08482826718004</v>
      </c>
      <c r="D4210">
        <v>11.4403934070061</v>
      </c>
      <c r="E4210">
        <v>20.521948381718389</v>
      </c>
      <c r="F4210">
        <v>-7.9347999066996522E-3</v>
      </c>
      <c r="G4210">
        <v>0.9708214865713225</v>
      </c>
      <c r="H4210">
        <v>0.99249305843383928</v>
      </c>
    </row>
    <row r="4211" spans="1:8" x14ac:dyDescent="0.3">
      <c r="A4211" t="s">
        <v>3288</v>
      </c>
      <c r="B4211">
        <v>24.05520303154222</v>
      </c>
      <c r="C4211">
        <v>29.917022311121141</v>
      </c>
      <c r="D4211">
        <v>23.671547473048282</v>
      </c>
      <c r="E4211">
        <v>27.17783870328962</v>
      </c>
      <c r="F4211">
        <v>-8.7422675468706856E-3</v>
      </c>
      <c r="G4211">
        <v>0.9708304449564138</v>
      </c>
      <c r="H4211">
        <v>0.99249305843383928</v>
      </c>
    </row>
    <row r="4212" spans="1:8" x14ac:dyDescent="0.3">
      <c r="A4212" t="s">
        <v>2676</v>
      </c>
      <c r="B4212">
        <v>255.89737019843031</v>
      </c>
      <c r="C4212">
        <v>207.60148982348571</v>
      </c>
      <c r="D4212">
        <v>230.03441180215449</v>
      </c>
      <c r="E4212">
        <v>127.56803324105201</v>
      </c>
      <c r="F4212">
        <v>5.6568139159081099E-3</v>
      </c>
      <c r="G4212">
        <v>0.97090014748458797</v>
      </c>
      <c r="H4212">
        <v>0.99249305843383928</v>
      </c>
    </row>
    <row r="4213" spans="1:8" x14ac:dyDescent="0.3">
      <c r="A4213" t="s">
        <v>3599</v>
      </c>
      <c r="B4213">
        <v>12.51007987975157</v>
      </c>
      <c r="C4213">
        <v>24.895977694725101</v>
      </c>
      <c r="D4213">
        <v>10.43235910882713</v>
      </c>
      <c r="E4213">
        <v>14.683329566056671</v>
      </c>
      <c r="F4213">
        <v>-7.6246238982844439E-3</v>
      </c>
      <c r="G4213">
        <v>0.97097802944197209</v>
      </c>
      <c r="H4213">
        <v>0.99249305843383928</v>
      </c>
    </row>
    <row r="4214" spans="1:8" x14ac:dyDescent="0.3">
      <c r="A4214" t="s">
        <v>4769</v>
      </c>
      <c r="B4214">
        <v>6.8585811214156962</v>
      </c>
      <c r="C4214">
        <v>21.442989384637279</v>
      </c>
      <c r="D4214">
        <v>8.0337211057613018</v>
      </c>
      <c r="E4214">
        <v>18.08371849880729</v>
      </c>
      <c r="F4214">
        <v>-6.4790777202814454E-3</v>
      </c>
      <c r="G4214">
        <v>0.97129008261080529</v>
      </c>
      <c r="H4214">
        <v>0.99249305843383928</v>
      </c>
    </row>
    <row r="4215" spans="1:8" x14ac:dyDescent="0.3">
      <c r="A4215" t="s">
        <v>2249</v>
      </c>
      <c r="B4215">
        <v>19.139521237753961</v>
      </c>
      <c r="C4215">
        <v>29.960174250776792</v>
      </c>
      <c r="D4215">
        <v>25.406541979721698</v>
      </c>
      <c r="E4215">
        <v>39.943835100125028</v>
      </c>
      <c r="F4215">
        <v>8.4627288893606156E-3</v>
      </c>
      <c r="G4215">
        <v>0.97170502920175705</v>
      </c>
      <c r="H4215">
        <v>0.99249305843383928</v>
      </c>
    </row>
    <row r="4216" spans="1:8" x14ac:dyDescent="0.3">
      <c r="A4216" t="s">
        <v>1272</v>
      </c>
      <c r="B4216">
        <v>30.404982373554869</v>
      </c>
      <c r="C4216">
        <v>56.6493454699878</v>
      </c>
      <c r="D4216">
        <v>36.832791360666128</v>
      </c>
      <c r="E4216">
        <v>79.971809494343731</v>
      </c>
      <c r="F4216">
        <v>9.778356289322776E-3</v>
      </c>
      <c r="G4216">
        <v>0.97174852891544483</v>
      </c>
      <c r="H4216">
        <v>0.99249305843383928</v>
      </c>
    </row>
    <row r="4217" spans="1:8" x14ac:dyDescent="0.3">
      <c r="A4217" t="s">
        <v>16</v>
      </c>
      <c r="B4217">
        <v>8.2180146221437216</v>
      </c>
      <c r="C4217">
        <v>9.9669435045275367</v>
      </c>
      <c r="D4217">
        <v>10.95907908840265</v>
      </c>
      <c r="E4217">
        <v>16.14721943438915</v>
      </c>
      <c r="F4217">
        <v>-6.6603500715074482E-3</v>
      </c>
      <c r="G4217">
        <v>0.97174889325524083</v>
      </c>
      <c r="H4217">
        <v>0.99249305843383928</v>
      </c>
    </row>
    <row r="4218" spans="1:8" x14ac:dyDescent="0.3">
      <c r="A4218" t="s">
        <v>3536</v>
      </c>
      <c r="B4218">
        <v>16.89359936849392</v>
      </c>
      <c r="C4218">
        <v>28.297501748617471</v>
      </c>
      <c r="D4218">
        <v>15.9596486690826</v>
      </c>
      <c r="E4218">
        <v>20.5587184519086</v>
      </c>
      <c r="F4218">
        <v>6.8055919087464112E-3</v>
      </c>
      <c r="G4218">
        <v>0.9719889964364502</v>
      </c>
      <c r="H4218">
        <v>0.99249339063820008</v>
      </c>
    </row>
    <row r="4219" spans="1:8" x14ac:dyDescent="0.3">
      <c r="A4219" t="s">
        <v>3677</v>
      </c>
      <c r="B4219">
        <v>20.846479896927931</v>
      </c>
      <c r="C4219">
        <v>27.82351925730821</v>
      </c>
      <c r="D4219">
        <v>21.544267332748209</v>
      </c>
      <c r="E4219">
        <v>31.882428453735368</v>
      </c>
      <c r="F4219">
        <v>-7.7031838948036224E-3</v>
      </c>
      <c r="G4219">
        <v>0.97221020011888715</v>
      </c>
      <c r="H4219">
        <v>0.99249339063820008</v>
      </c>
    </row>
    <row r="4220" spans="1:8" x14ac:dyDescent="0.3">
      <c r="A4220" t="s">
        <v>3982</v>
      </c>
      <c r="B4220">
        <v>243.16582971525969</v>
      </c>
      <c r="C4220">
        <v>202.13444633334831</v>
      </c>
      <c r="D4220">
        <v>348.52346658703698</v>
      </c>
      <c r="E4220">
        <v>959.72189436787346</v>
      </c>
      <c r="F4220">
        <v>-5.7755303029010108E-3</v>
      </c>
      <c r="G4220">
        <v>0.97318795242755518</v>
      </c>
      <c r="H4220">
        <v>0.99325606142523182</v>
      </c>
    </row>
    <row r="4221" spans="1:8" x14ac:dyDescent="0.3">
      <c r="A4221" t="s">
        <v>4758</v>
      </c>
      <c r="B4221">
        <v>12.724044404016979</v>
      </c>
      <c r="C4221">
        <v>19.08393679546991</v>
      </c>
      <c r="D4221">
        <v>15.303061735624791</v>
      </c>
      <c r="E4221">
        <v>25.699725962406511</v>
      </c>
      <c r="F4221">
        <v>7.3000434518908364E-3</v>
      </c>
      <c r="G4221">
        <v>0.97348875334822338</v>
      </c>
      <c r="H4221">
        <v>0.9933276236771208</v>
      </c>
    </row>
    <row r="4222" spans="1:8" x14ac:dyDescent="0.3">
      <c r="A4222" t="s">
        <v>946</v>
      </c>
      <c r="B4222">
        <v>38.055013941299372</v>
      </c>
      <c r="C4222">
        <v>194.39213097206201</v>
      </c>
      <c r="D4222">
        <v>17.886276328871929</v>
      </c>
      <c r="E4222">
        <v>86.386059041916582</v>
      </c>
      <c r="F4222">
        <v>-7.7188817350024594E-3</v>
      </c>
      <c r="G4222">
        <v>0.97376008180294438</v>
      </c>
      <c r="H4222">
        <v>0.99336908605626129</v>
      </c>
    </row>
    <row r="4223" spans="1:8" x14ac:dyDescent="0.3">
      <c r="A4223" t="s">
        <v>3353</v>
      </c>
      <c r="B4223">
        <v>6.7791327575476172</v>
      </c>
      <c r="C4223">
        <v>17.230531432280021</v>
      </c>
      <c r="D4223">
        <v>9.7125732220534413</v>
      </c>
      <c r="E4223">
        <v>27.610474442307449</v>
      </c>
      <c r="F4223">
        <v>5.9465060225525343E-3</v>
      </c>
      <c r="G4223">
        <v>0.97485521871817737</v>
      </c>
      <c r="H4223">
        <v>0.99364139609059432</v>
      </c>
    </row>
    <row r="4224" spans="1:8" x14ac:dyDescent="0.3">
      <c r="A4224" t="s">
        <v>2969</v>
      </c>
      <c r="B4224">
        <v>14.700406464167511</v>
      </c>
      <c r="C4224">
        <v>108.25123559138071</v>
      </c>
      <c r="D4224">
        <v>7.0334675046279189</v>
      </c>
      <c r="E4224">
        <v>22.272210067993711</v>
      </c>
      <c r="F4224">
        <v>-5.328855302423996E-3</v>
      </c>
      <c r="G4224">
        <v>0.97538331224296493</v>
      </c>
      <c r="H4224">
        <v>0.99364139609059432</v>
      </c>
    </row>
    <row r="4225" spans="1:8" x14ac:dyDescent="0.3">
      <c r="A4225" t="s">
        <v>2326</v>
      </c>
      <c r="B4225">
        <v>707.09698954382247</v>
      </c>
      <c r="C4225">
        <v>467.85512976116718</v>
      </c>
      <c r="D4225">
        <v>689.42689264123226</v>
      </c>
      <c r="E4225">
        <v>382.60232395856571</v>
      </c>
      <c r="F4225">
        <v>-4.3866107915384589E-3</v>
      </c>
      <c r="G4225">
        <v>0.97543172693344748</v>
      </c>
      <c r="H4225">
        <v>0.99364139609059432</v>
      </c>
    </row>
    <row r="4226" spans="1:8" x14ac:dyDescent="0.3">
      <c r="A4226" t="s">
        <v>187</v>
      </c>
      <c r="B4226">
        <v>15.806042949444709</v>
      </c>
      <c r="C4226">
        <v>59.710454438709768</v>
      </c>
      <c r="D4226">
        <v>11.48521118361616</v>
      </c>
      <c r="E4226">
        <v>15.45503657527488</v>
      </c>
      <c r="F4226">
        <v>-5.7579853859062169E-3</v>
      </c>
      <c r="G4226">
        <v>0.97602810025919917</v>
      </c>
      <c r="H4226">
        <v>0.99364139609059432</v>
      </c>
    </row>
    <row r="4227" spans="1:8" x14ac:dyDescent="0.3">
      <c r="A4227" t="s">
        <v>3975</v>
      </c>
      <c r="B4227">
        <v>86.650296439947368</v>
      </c>
      <c r="C4227">
        <v>388.92194606489198</v>
      </c>
      <c r="D4227">
        <v>39.167918867609288</v>
      </c>
      <c r="E4227">
        <v>122.2726440797307</v>
      </c>
      <c r="F4227">
        <v>-9.4554507342108352E-3</v>
      </c>
      <c r="G4227">
        <v>0.97603819294840266</v>
      </c>
      <c r="H4227">
        <v>0.99364139609059432</v>
      </c>
    </row>
    <row r="4228" spans="1:8" x14ac:dyDescent="0.3">
      <c r="A4228" t="s">
        <v>1589</v>
      </c>
      <c r="B4228">
        <v>285.66410705954002</v>
      </c>
      <c r="C4228">
        <v>1362.875972117125</v>
      </c>
      <c r="D4228">
        <v>530.82361238060378</v>
      </c>
      <c r="E4228">
        <v>3178.6607770840769</v>
      </c>
      <c r="F4228">
        <v>1.0928732096704859E-2</v>
      </c>
      <c r="G4228">
        <v>0.97603884957078801</v>
      </c>
      <c r="H4228">
        <v>0.99364139609059432</v>
      </c>
    </row>
    <row r="4229" spans="1:8" x14ac:dyDescent="0.3">
      <c r="A4229" t="s">
        <v>2983</v>
      </c>
      <c r="B4229">
        <v>35.608155962675013</v>
      </c>
      <c r="C4229">
        <v>54.222389735491959</v>
      </c>
      <c r="D4229">
        <v>34.703685824329497</v>
      </c>
      <c r="E4229">
        <v>48.5420724571185</v>
      </c>
      <c r="F4229">
        <v>8.058623548576449E-3</v>
      </c>
      <c r="G4229">
        <v>0.97639572858256596</v>
      </c>
      <c r="H4229">
        <v>0.99364139609059432</v>
      </c>
    </row>
    <row r="4230" spans="1:8" x14ac:dyDescent="0.3">
      <c r="A4230" t="s">
        <v>2109</v>
      </c>
      <c r="B4230">
        <v>481.58412486137229</v>
      </c>
      <c r="C4230">
        <v>297.9026464721108</v>
      </c>
      <c r="D4230">
        <v>489.18924754519759</v>
      </c>
      <c r="E4230">
        <v>340.43359190343767</v>
      </c>
      <c r="F4230">
        <v>-4.7637764169667918E-3</v>
      </c>
      <c r="G4230">
        <v>0.97650067300945742</v>
      </c>
      <c r="H4230">
        <v>0.99364139609059432</v>
      </c>
    </row>
    <row r="4231" spans="1:8" x14ac:dyDescent="0.3">
      <c r="A4231" t="s">
        <v>4750</v>
      </c>
      <c r="B4231">
        <v>5.4639786355313822</v>
      </c>
      <c r="C4231">
        <v>11.092388106114409</v>
      </c>
      <c r="D4231">
        <v>5.832009571141672</v>
      </c>
      <c r="E4231">
        <v>8.7931496787054488</v>
      </c>
      <c r="F4231">
        <v>4.75502537937178E-3</v>
      </c>
      <c r="G4231">
        <v>0.97661879197983992</v>
      </c>
      <c r="H4231">
        <v>0.99364139609059432</v>
      </c>
    </row>
    <row r="4232" spans="1:8" x14ac:dyDescent="0.3">
      <c r="A4232" t="s">
        <v>1672</v>
      </c>
      <c r="B4232">
        <v>131.27379411932509</v>
      </c>
      <c r="C4232">
        <v>229.464452777975</v>
      </c>
      <c r="D4232">
        <v>240.5241644665856</v>
      </c>
      <c r="E4232">
        <v>954.09817850744264</v>
      </c>
      <c r="F4232">
        <v>9.5995085402407199E-3</v>
      </c>
      <c r="G4232">
        <v>0.97677916985366986</v>
      </c>
      <c r="H4232">
        <v>0.99364139609059432</v>
      </c>
    </row>
    <row r="4233" spans="1:8" x14ac:dyDescent="0.3">
      <c r="A4233" t="s">
        <v>3908</v>
      </c>
      <c r="B4233">
        <v>20.65527727370263</v>
      </c>
      <c r="C4233">
        <v>21.297738344818519</v>
      </c>
      <c r="D4233">
        <v>19.568880896466158</v>
      </c>
      <c r="E4233">
        <v>17.660892795979478</v>
      </c>
      <c r="F4233">
        <v>-5.062891137574077E-3</v>
      </c>
      <c r="G4233">
        <v>0.97714783716778886</v>
      </c>
      <c r="H4233">
        <v>0.99364139609059432</v>
      </c>
    </row>
    <row r="4234" spans="1:8" x14ac:dyDescent="0.3">
      <c r="A4234" t="s">
        <v>2787</v>
      </c>
      <c r="B4234">
        <v>23.993509710753511</v>
      </c>
      <c r="C4234">
        <v>40.106555342002252</v>
      </c>
      <c r="D4234">
        <v>45.025751191244041</v>
      </c>
      <c r="E4234">
        <v>227.2709611665737</v>
      </c>
      <c r="F4234">
        <v>-7.0450072451793133E-3</v>
      </c>
      <c r="G4234">
        <v>0.97723444510271396</v>
      </c>
      <c r="H4234">
        <v>0.99364139609059432</v>
      </c>
    </row>
    <row r="4235" spans="1:8" x14ac:dyDescent="0.3">
      <c r="A4235" t="s">
        <v>4049</v>
      </c>
      <c r="B4235">
        <v>9.1181929179198793</v>
      </c>
      <c r="C4235">
        <v>13.45757137839821</v>
      </c>
      <c r="D4235">
        <v>9.8492282910192603</v>
      </c>
      <c r="E4235">
        <v>13.177557922079901</v>
      </c>
      <c r="F4235">
        <v>4.7948412423357567E-3</v>
      </c>
      <c r="G4235">
        <v>0.97740335837505476</v>
      </c>
      <c r="H4235">
        <v>0.99364139609059432</v>
      </c>
    </row>
    <row r="4236" spans="1:8" x14ac:dyDescent="0.3">
      <c r="A4236" t="s">
        <v>490</v>
      </c>
      <c r="B4236">
        <v>14.36742800561993</v>
      </c>
      <c r="C4236">
        <v>20.354609463170071</v>
      </c>
      <c r="D4236">
        <v>13.528889213946799</v>
      </c>
      <c r="E4236">
        <v>16.367943697356839</v>
      </c>
      <c r="F4236">
        <v>-5.4008726234404669E-3</v>
      </c>
      <c r="G4236">
        <v>0.97741399908861193</v>
      </c>
      <c r="H4236">
        <v>0.99364139609059432</v>
      </c>
    </row>
    <row r="4237" spans="1:8" x14ac:dyDescent="0.3">
      <c r="A4237" t="s">
        <v>2735</v>
      </c>
      <c r="B4237">
        <v>36.615060338933411</v>
      </c>
      <c r="C4237">
        <v>41.559917099118543</v>
      </c>
      <c r="D4237">
        <v>36.410368403703039</v>
      </c>
      <c r="E4237">
        <v>43.386305539231913</v>
      </c>
      <c r="F4237">
        <v>5.9855086448070693E-3</v>
      </c>
      <c r="G4237">
        <v>0.97770640793534436</v>
      </c>
      <c r="H4237">
        <v>0.99364139609059432</v>
      </c>
    </row>
    <row r="4238" spans="1:8" x14ac:dyDescent="0.3">
      <c r="A4238" t="s">
        <v>1475</v>
      </c>
      <c r="B4238">
        <v>34.658452307995837</v>
      </c>
      <c r="C4238">
        <v>278.10305299609132</v>
      </c>
      <c r="D4238">
        <v>6.5660851081775347</v>
      </c>
      <c r="E4238">
        <v>10.67848567101916</v>
      </c>
      <c r="F4238">
        <v>5.1865232010692708E-3</v>
      </c>
      <c r="G4238">
        <v>0.97784368532380361</v>
      </c>
      <c r="H4238">
        <v>0.99364139609059432</v>
      </c>
    </row>
    <row r="4239" spans="1:8" x14ac:dyDescent="0.3">
      <c r="A4239" t="s">
        <v>2403</v>
      </c>
      <c r="B4239">
        <v>35.63327124449512</v>
      </c>
      <c r="C4239">
        <v>31.98527112744253</v>
      </c>
      <c r="D4239">
        <v>31.521152929358809</v>
      </c>
      <c r="E4239">
        <v>19.690760812835752</v>
      </c>
      <c r="F4239">
        <v>-4.9457117816116281E-3</v>
      </c>
      <c r="G4239">
        <v>0.97794989239013908</v>
      </c>
      <c r="H4239">
        <v>0.99364139609059432</v>
      </c>
    </row>
    <row r="4240" spans="1:8" x14ac:dyDescent="0.3">
      <c r="A4240" t="s">
        <v>851</v>
      </c>
      <c r="B4240">
        <v>5.3321755307200176</v>
      </c>
      <c r="C4240">
        <v>8.1997104586387302</v>
      </c>
      <c r="D4240">
        <v>5.6932592166624021</v>
      </c>
      <c r="E4240">
        <v>6.9794380470229891</v>
      </c>
      <c r="F4240">
        <v>-4.0154618110364027E-3</v>
      </c>
      <c r="G4240">
        <v>0.97875928220558717</v>
      </c>
      <c r="H4240">
        <v>0.99422917413948053</v>
      </c>
    </row>
    <row r="4241" spans="1:8" x14ac:dyDescent="0.3">
      <c r="A4241" t="s">
        <v>823</v>
      </c>
      <c r="B4241">
        <v>12.987945632780139</v>
      </c>
      <c r="C4241">
        <v>20.820871497706499</v>
      </c>
      <c r="D4241">
        <v>15.6161663439041</v>
      </c>
      <c r="E4241">
        <v>28.019636077737911</v>
      </c>
      <c r="F4241">
        <v>5.2289768950224413E-3</v>
      </c>
      <c r="G4241">
        <v>0.97904052735929104</v>
      </c>
      <c r="H4241">
        <v>0.99428030915309129</v>
      </c>
    </row>
    <row r="4242" spans="1:8" x14ac:dyDescent="0.3">
      <c r="A4242" t="s">
        <v>2831</v>
      </c>
      <c r="B4242">
        <v>15.89636263217351</v>
      </c>
      <c r="C4242">
        <v>89.728432402373656</v>
      </c>
      <c r="D4242">
        <v>6.7114038382199688</v>
      </c>
      <c r="E4242">
        <v>20.559787056120651</v>
      </c>
      <c r="F4242">
        <v>-4.7794133203074018E-3</v>
      </c>
      <c r="G4242">
        <v>0.97975586981563967</v>
      </c>
      <c r="H4242">
        <v>0.99431603931325907</v>
      </c>
    </row>
    <row r="4243" spans="1:8" x14ac:dyDescent="0.3">
      <c r="A4243" t="s">
        <v>2005</v>
      </c>
      <c r="B4243">
        <v>51.74349610853006</v>
      </c>
      <c r="C4243">
        <v>44.317697243209182</v>
      </c>
      <c r="D4243">
        <v>49.440015288906842</v>
      </c>
      <c r="E4243">
        <v>41.57856018824058</v>
      </c>
      <c r="F4243">
        <v>5.1793619025284343E-3</v>
      </c>
      <c r="G4243">
        <v>0.97981607802528659</v>
      </c>
      <c r="H4243">
        <v>0.99431603931325907</v>
      </c>
    </row>
    <row r="4244" spans="1:8" x14ac:dyDescent="0.3">
      <c r="A4244" t="s">
        <v>2389</v>
      </c>
      <c r="B4244">
        <v>7.6487158703756926</v>
      </c>
      <c r="C4244">
        <v>15.436327106236559</v>
      </c>
      <c r="D4244">
        <v>12.12351947638235</v>
      </c>
      <c r="E4244">
        <v>28.54408278845241</v>
      </c>
      <c r="F4244">
        <v>-5.1530156175103592E-3</v>
      </c>
      <c r="G4244">
        <v>0.98003648427495205</v>
      </c>
      <c r="H4244">
        <v>0.99431603931325907</v>
      </c>
    </row>
    <row r="4245" spans="1:8" x14ac:dyDescent="0.3">
      <c r="A4245" t="s">
        <v>1207</v>
      </c>
      <c r="B4245">
        <v>0.95073768939173098</v>
      </c>
      <c r="C4245">
        <v>6.2911102832736381</v>
      </c>
      <c r="D4245">
        <v>12.355628302040421</v>
      </c>
      <c r="E4245">
        <v>98.408023249554276</v>
      </c>
      <c r="F4245">
        <v>3.4087735276062681E-3</v>
      </c>
      <c r="G4245">
        <v>0.98064489678231226</v>
      </c>
      <c r="H4245">
        <v>0.99431603931325907</v>
      </c>
    </row>
    <row r="4246" spans="1:8" x14ac:dyDescent="0.3">
      <c r="A4246" t="s">
        <v>3427</v>
      </c>
      <c r="B4246">
        <v>18.826634990124369</v>
      </c>
      <c r="C4246">
        <v>29.92031674705477</v>
      </c>
      <c r="D4246">
        <v>20.980473606763258</v>
      </c>
      <c r="E4246">
        <v>31.287386019538719</v>
      </c>
      <c r="F4246">
        <v>6.1049962854884399E-3</v>
      </c>
      <c r="G4246">
        <v>0.9807336558942984</v>
      </c>
      <c r="H4246">
        <v>0.99431603931325907</v>
      </c>
    </row>
    <row r="4247" spans="1:8" x14ac:dyDescent="0.3">
      <c r="A4247" t="s">
        <v>4704</v>
      </c>
      <c r="B4247">
        <v>30.16273421890239</v>
      </c>
      <c r="C4247">
        <v>127.8138701680079</v>
      </c>
      <c r="D4247">
        <v>31.286016355002001</v>
      </c>
      <c r="E4247">
        <v>126.3629038254979</v>
      </c>
      <c r="F4247">
        <v>-6.0555292854407314E-3</v>
      </c>
      <c r="G4247">
        <v>0.98115599971740219</v>
      </c>
      <c r="H4247">
        <v>0.99431603931325907</v>
      </c>
    </row>
    <row r="4248" spans="1:8" x14ac:dyDescent="0.3">
      <c r="A4248" t="s">
        <v>1531</v>
      </c>
      <c r="B4248">
        <v>29.594398504887149</v>
      </c>
      <c r="C4248">
        <v>26.703528708777139</v>
      </c>
      <c r="D4248">
        <v>30.9029409952226</v>
      </c>
      <c r="E4248">
        <v>27.6184191615157</v>
      </c>
      <c r="F4248">
        <v>4.6801303289276666E-3</v>
      </c>
      <c r="G4248">
        <v>0.9813697099224038</v>
      </c>
      <c r="H4248">
        <v>0.99431603931325907</v>
      </c>
    </row>
    <row r="4249" spans="1:8" x14ac:dyDescent="0.3">
      <c r="A4249" t="s">
        <v>1984</v>
      </c>
      <c r="B4249">
        <v>113.980034116835</v>
      </c>
      <c r="C4249">
        <v>154.76296307457619</v>
      </c>
      <c r="D4249">
        <v>105.8200504398213</v>
      </c>
      <c r="E4249">
        <v>123.9648582466361</v>
      </c>
      <c r="F4249">
        <v>-6.7295323224021431E-3</v>
      </c>
      <c r="G4249">
        <v>0.98161903511235504</v>
      </c>
      <c r="H4249">
        <v>0.99431603931325907</v>
      </c>
    </row>
    <row r="4250" spans="1:8" x14ac:dyDescent="0.3">
      <c r="A4250" t="s">
        <v>1229</v>
      </c>
      <c r="B4250">
        <v>6.5715190908282377</v>
      </c>
      <c r="C4250">
        <v>9.7559947458744674</v>
      </c>
      <c r="D4250">
        <v>8.3885154090966587</v>
      </c>
      <c r="E4250">
        <v>11.92450494976908</v>
      </c>
      <c r="F4250">
        <v>-3.9112280352120443E-3</v>
      </c>
      <c r="G4250">
        <v>0.98190014182582241</v>
      </c>
      <c r="H4250">
        <v>0.99431603931325907</v>
      </c>
    </row>
    <row r="4251" spans="1:8" x14ac:dyDescent="0.3">
      <c r="A4251" t="s">
        <v>3687</v>
      </c>
      <c r="B4251">
        <v>3.9662227655455631</v>
      </c>
      <c r="C4251">
        <v>10.70213699762577</v>
      </c>
      <c r="D4251">
        <v>8.1128964358543172</v>
      </c>
      <c r="E4251">
        <v>25.011568337035431</v>
      </c>
      <c r="F4251">
        <v>3.7104872169928531E-3</v>
      </c>
      <c r="G4251">
        <v>0.98204408459143488</v>
      </c>
      <c r="H4251">
        <v>0.99431603931325907</v>
      </c>
    </row>
    <row r="4252" spans="1:8" x14ac:dyDescent="0.3">
      <c r="A4252" t="s">
        <v>2597</v>
      </c>
      <c r="B4252">
        <v>37.66050098208396</v>
      </c>
      <c r="C4252">
        <v>103.1664167751423</v>
      </c>
      <c r="D4252">
        <v>46.406402685184027</v>
      </c>
      <c r="E4252">
        <v>133.6915099938102</v>
      </c>
      <c r="F4252">
        <v>6.3966139915674347E-3</v>
      </c>
      <c r="G4252">
        <v>0.9822060843801188</v>
      </c>
      <c r="H4252">
        <v>0.99431603931325907</v>
      </c>
    </row>
    <row r="4253" spans="1:8" x14ac:dyDescent="0.3">
      <c r="A4253" t="s">
        <v>232</v>
      </c>
      <c r="B4253">
        <v>85.915377178811156</v>
      </c>
      <c r="C4253">
        <v>154.07153026960771</v>
      </c>
      <c r="D4253">
        <v>82.816074008731874</v>
      </c>
      <c r="E4253">
        <v>145.2269963770112</v>
      </c>
      <c r="F4253">
        <v>7.5139983558614176E-3</v>
      </c>
      <c r="G4253">
        <v>0.98246006996502344</v>
      </c>
      <c r="H4253">
        <v>0.99431603931325907</v>
      </c>
    </row>
    <row r="4254" spans="1:8" x14ac:dyDescent="0.3">
      <c r="A4254" t="s">
        <v>1534</v>
      </c>
      <c r="B4254">
        <v>65.084435617926886</v>
      </c>
      <c r="C4254">
        <v>142.3755362290195</v>
      </c>
      <c r="D4254">
        <v>55.482453821449141</v>
      </c>
      <c r="E4254">
        <v>103.3492486125902</v>
      </c>
      <c r="F4254">
        <v>-7.5635379032106273E-3</v>
      </c>
      <c r="G4254">
        <v>0.98249452101308465</v>
      </c>
      <c r="H4254">
        <v>0.99431603931325907</v>
      </c>
    </row>
    <row r="4255" spans="1:8" x14ac:dyDescent="0.3">
      <c r="A4255" t="s">
        <v>4634</v>
      </c>
      <c r="B4255">
        <v>5.6167265364977892</v>
      </c>
      <c r="C4255">
        <v>26.742419929110788</v>
      </c>
      <c r="D4255">
        <v>41.033549377579142</v>
      </c>
      <c r="E4255">
        <v>330.80136262172857</v>
      </c>
      <c r="F4255">
        <v>-4.4852870130891453E-3</v>
      </c>
      <c r="G4255">
        <v>0.98259504458786906</v>
      </c>
      <c r="H4255">
        <v>0.99431603931325907</v>
      </c>
    </row>
    <row r="4256" spans="1:8" x14ac:dyDescent="0.3">
      <c r="A4256" t="s">
        <v>4752</v>
      </c>
      <c r="B4256">
        <v>11.32449409336775</v>
      </c>
      <c r="C4256">
        <v>23.699240734546098</v>
      </c>
      <c r="D4256">
        <v>11.74032970984679</v>
      </c>
      <c r="E4256">
        <v>19.71840104730191</v>
      </c>
      <c r="F4256">
        <v>-4.6433707993300821E-3</v>
      </c>
      <c r="G4256">
        <v>0.98262587889456698</v>
      </c>
      <c r="H4256">
        <v>0.99431603931325907</v>
      </c>
    </row>
    <row r="4257" spans="1:8" x14ac:dyDescent="0.3">
      <c r="A4257" t="s">
        <v>4065</v>
      </c>
      <c r="B4257">
        <v>79.379573787937531</v>
      </c>
      <c r="C4257">
        <v>283.16014506736792</v>
      </c>
      <c r="D4257">
        <v>98.234273694774686</v>
      </c>
      <c r="E4257">
        <v>359.30459208803541</v>
      </c>
      <c r="F4257">
        <v>-7.5212831709858818E-3</v>
      </c>
      <c r="G4257">
        <v>0.98277033518746648</v>
      </c>
      <c r="H4257">
        <v>0.99431603931325907</v>
      </c>
    </row>
    <row r="4258" spans="1:8" x14ac:dyDescent="0.3">
      <c r="A4258" t="s">
        <v>1996</v>
      </c>
      <c r="B4258">
        <v>9.4657636196630719</v>
      </c>
      <c r="C4258">
        <v>19.480643937548908</v>
      </c>
      <c r="D4258">
        <v>10.37507690164969</v>
      </c>
      <c r="E4258">
        <v>15.68816919862601</v>
      </c>
      <c r="F4258">
        <v>4.1942675103747717E-3</v>
      </c>
      <c r="G4258">
        <v>0.9831356393557017</v>
      </c>
      <c r="H4258">
        <v>0.99434625529170506</v>
      </c>
    </row>
    <row r="4259" spans="1:8" x14ac:dyDescent="0.3">
      <c r="A4259" t="s">
        <v>2286</v>
      </c>
      <c r="B4259">
        <v>29.404006530789559</v>
      </c>
      <c r="C4259">
        <v>99.421653043012654</v>
      </c>
      <c r="D4259">
        <v>24.15522291775773</v>
      </c>
      <c r="E4259">
        <v>56.115089519985567</v>
      </c>
      <c r="F4259">
        <v>-5.4468337686430779E-3</v>
      </c>
      <c r="G4259">
        <v>0.98358340995398574</v>
      </c>
      <c r="H4259">
        <v>0.99434625529170506</v>
      </c>
    </row>
    <row r="4260" spans="1:8" x14ac:dyDescent="0.3">
      <c r="A4260" t="s">
        <v>4562</v>
      </c>
      <c r="B4260">
        <v>5.9445786757630543</v>
      </c>
      <c r="C4260">
        <v>9.6957522229798094</v>
      </c>
      <c r="D4260">
        <v>6.9910399175546116</v>
      </c>
      <c r="E4260">
        <v>9.072200756200667</v>
      </c>
      <c r="F4260">
        <v>-3.2438019405711671E-3</v>
      </c>
      <c r="G4260">
        <v>0.98374336612014246</v>
      </c>
      <c r="H4260">
        <v>0.99434625529170506</v>
      </c>
    </row>
    <row r="4261" spans="1:8" x14ac:dyDescent="0.3">
      <c r="A4261" t="s">
        <v>4988</v>
      </c>
      <c r="B4261">
        <v>10.524801239064431</v>
      </c>
      <c r="C4261">
        <v>27.299749557166528</v>
      </c>
      <c r="D4261">
        <v>14.568030043309699</v>
      </c>
      <c r="E4261">
        <v>39.648227205857822</v>
      </c>
      <c r="F4261">
        <v>-4.5349683768982629E-3</v>
      </c>
      <c r="G4261">
        <v>0.98414258243599084</v>
      </c>
      <c r="H4261">
        <v>0.99434625529170506</v>
      </c>
    </row>
    <row r="4262" spans="1:8" x14ac:dyDescent="0.3">
      <c r="A4262" t="s">
        <v>3482</v>
      </c>
      <c r="B4262">
        <v>6.592850169973044</v>
      </c>
      <c r="C4262">
        <v>11.581386182286369</v>
      </c>
      <c r="D4262">
        <v>6.5430420303848011</v>
      </c>
      <c r="E4262">
        <v>8.6339729575444455</v>
      </c>
      <c r="F4262">
        <v>-3.1993817811177831E-3</v>
      </c>
      <c r="G4262">
        <v>0.98414677071130729</v>
      </c>
      <c r="H4262">
        <v>0.99434625529170506</v>
      </c>
    </row>
    <row r="4263" spans="1:8" x14ac:dyDescent="0.3">
      <c r="A4263" t="s">
        <v>4724</v>
      </c>
      <c r="B4263">
        <v>6.8168779611911914</v>
      </c>
      <c r="C4263">
        <v>43.314946126486802</v>
      </c>
      <c r="D4263">
        <v>15.02496221872023</v>
      </c>
      <c r="E4263">
        <v>81.7871606616999</v>
      </c>
      <c r="F4263">
        <v>-3.6159336027701272E-3</v>
      </c>
      <c r="G4263">
        <v>0.9845494889917954</v>
      </c>
      <c r="H4263">
        <v>0.99434625529170506</v>
      </c>
    </row>
    <row r="4264" spans="1:8" x14ac:dyDescent="0.3">
      <c r="A4264" t="s">
        <v>3280</v>
      </c>
      <c r="B4264">
        <v>7.9581945438126711</v>
      </c>
      <c r="C4264">
        <v>12.57789192301791</v>
      </c>
      <c r="D4264">
        <v>8.7542224307244645</v>
      </c>
      <c r="E4264">
        <v>12.98362695685808</v>
      </c>
      <c r="F4264">
        <v>-3.589730561555093E-3</v>
      </c>
      <c r="G4264">
        <v>0.98458221816597247</v>
      </c>
      <c r="H4264">
        <v>0.99434625529170506</v>
      </c>
    </row>
    <row r="4265" spans="1:8" x14ac:dyDescent="0.3">
      <c r="A4265" t="s">
        <v>1419</v>
      </c>
      <c r="B4265">
        <v>25.441952493982239</v>
      </c>
      <c r="C4265">
        <v>31.712382928245312</v>
      </c>
      <c r="D4265">
        <v>28.473729304058601</v>
      </c>
      <c r="E4265">
        <v>62.11270692049613</v>
      </c>
      <c r="F4265">
        <v>4.4561770510629373E-3</v>
      </c>
      <c r="G4265">
        <v>0.98464756910446605</v>
      </c>
      <c r="H4265">
        <v>0.99434625529170506</v>
      </c>
    </row>
    <row r="4266" spans="1:8" x14ac:dyDescent="0.3">
      <c r="A4266" t="s">
        <v>661</v>
      </c>
      <c r="B4266">
        <v>5.565398126736584</v>
      </c>
      <c r="C4266">
        <v>11.950267917914671</v>
      </c>
      <c r="D4266">
        <v>6.9814940242311438</v>
      </c>
      <c r="E4266">
        <v>13.363445510142981</v>
      </c>
      <c r="F4266">
        <v>-2.932572619186669E-3</v>
      </c>
      <c r="G4266">
        <v>0.98553574263597177</v>
      </c>
      <c r="H4266">
        <v>0.9950098259766692</v>
      </c>
    </row>
    <row r="4267" spans="1:8" x14ac:dyDescent="0.3">
      <c r="A4267" t="s">
        <v>797</v>
      </c>
      <c r="B4267">
        <v>54.694449380363473</v>
      </c>
      <c r="C4267">
        <v>64.094681603076083</v>
      </c>
      <c r="D4267">
        <v>50.670337845182068</v>
      </c>
      <c r="E4267">
        <v>54.808107577253523</v>
      </c>
      <c r="F4267">
        <v>3.6024064565216558E-3</v>
      </c>
      <c r="G4267">
        <v>0.98584462538212658</v>
      </c>
      <c r="H4267">
        <v>0.99508836307909909</v>
      </c>
    </row>
    <row r="4268" spans="1:8" x14ac:dyDescent="0.3">
      <c r="A4268" t="s">
        <v>4268</v>
      </c>
      <c r="B4268">
        <v>9.3924018362247921</v>
      </c>
      <c r="C4268">
        <v>12.010230436660731</v>
      </c>
      <c r="D4268">
        <v>9.5522263105967635</v>
      </c>
      <c r="E4268">
        <v>10.124583537737401</v>
      </c>
      <c r="F4268">
        <v>-2.831450747079689E-3</v>
      </c>
      <c r="G4268">
        <v>0.98629344641873606</v>
      </c>
      <c r="H4268">
        <v>0.99530808068410526</v>
      </c>
    </row>
    <row r="4269" spans="1:8" x14ac:dyDescent="0.3">
      <c r="A4269" t="s">
        <v>2644</v>
      </c>
      <c r="B4269">
        <v>44.674391772099163</v>
      </c>
      <c r="C4269">
        <v>80.915701891878058</v>
      </c>
      <c r="D4269">
        <v>48.702956024766031</v>
      </c>
      <c r="E4269">
        <v>74.23593573600661</v>
      </c>
      <c r="F4269">
        <v>4.0247829708492944E-3</v>
      </c>
      <c r="G4269">
        <v>0.98678647355100102</v>
      </c>
      <c r="H4269">
        <v>0.99553844155002813</v>
      </c>
    </row>
    <row r="4270" spans="1:8" x14ac:dyDescent="0.3">
      <c r="A4270" t="s">
        <v>146</v>
      </c>
      <c r="B4270">
        <v>243.07181015825711</v>
      </c>
      <c r="C4270">
        <v>154.7777280079834</v>
      </c>
      <c r="D4270">
        <v>242.1523241434106</v>
      </c>
      <c r="E4270">
        <v>146.27404715786369</v>
      </c>
      <c r="F4270">
        <v>-2.2617363078021309E-3</v>
      </c>
      <c r="G4270">
        <v>0.98698411680842324</v>
      </c>
      <c r="H4270">
        <v>0.99553844155002813</v>
      </c>
    </row>
    <row r="4271" spans="1:8" x14ac:dyDescent="0.3">
      <c r="A4271" t="s">
        <v>4659</v>
      </c>
      <c r="B4271">
        <v>269.99278401635871</v>
      </c>
      <c r="C4271">
        <v>2446.0789522489981</v>
      </c>
      <c r="D4271">
        <v>78.471701646589409</v>
      </c>
      <c r="E4271">
        <v>439.67246564573583</v>
      </c>
      <c r="F4271">
        <v>-3.4963579916480469E-3</v>
      </c>
      <c r="G4271">
        <v>0.98742416017544543</v>
      </c>
      <c r="H4271">
        <v>0.99574904770854056</v>
      </c>
    </row>
    <row r="4272" spans="1:8" x14ac:dyDescent="0.3">
      <c r="A4272" t="s">
        <v>4411</v>
      </c>
      <c r="B4272">
        <v>4.3968341498456178</v>
      </c>
      <c r="C4272">
        <v>9.141984377022359</v>
      </c>
      <c r="D4272">
        <v>5.9589450602178191</v>
      </c>
      <c r="E4272">
        <v>10.993535815959429</v>
      </c>
      <c r="F4272">
        <v>2.3963577115977408E-3</v>
      </c>
      <c r="G4272">
        <v>0.98780660479255622</v>
      </c>
      <c r="H4272">
        <v>0.99590148448530724</v>
      </c>
    </row>
    <row r="4273" spans="1:8" x14ac:dyDescent="0.3">
      <c r="A4273" t="s">
        <v>2626</v>
      </c>
      <c r="B4273">
        <v>109.30700435915411</v>
      </c>
      <c r="C4273">
        <v>98.424046761898865</v>
      </c>
      <c r="D4273">
        <v>121.402797518523</v>
      </c>
      <c r="E4273">
        <v>126.75471738850629</v>
      </c>
      <c r="F4273">
        <v>2.890760741398601E-3</v>
      </c>
      <c r="G4273">
        <v>0.98848775582092796</v>
      </c>
      <c r="H4273">
        <v>0.99632356826981994</v>
      </c>
    </row>
    <row r="4274" spans="1:8" x14ac:dyDescent="0.3">
      <c r="A4274" t="s">
        <v>595</v>
      </c>
      <c r="B4274">
        <v>63.337054030653739</v>
      </c>
      <c r="C4274">
        <v>69.786171848114805</v>
      </c>
      <c r="D4274">
        <v>79.704526315454473</v>
      </c>
      <c r="E4274">
        <v>139.24304718638069</v>
      </c>
      <c r="F4274">
        <v>3.0860953438187622E-3</v>
      </c>
      <c r="G4274">
        <v>0.98872278914459555</v>
      </c>
      <c r="H4274">
        <v>0.99632356826981994</v>
      </c>
    </row>
    <row r="4275" spans="1:8" x14ac:dyDescent="0.3">
      <c r="A4275" t="s">
        <v>951</v>
      </c>
      <c r="B4275">
        <v>5.8693815037871406</v>
      </c>
      <c r="C4275">
        <v>17.698204415033491</v>
      </c>
      <c r="D4275">
        <v>7.2224355958196247</v>
      </c>
      <c r="E4275">
        <v>17.121121133604252</v>
      </c>
      <c r="F4275">
        <v>2.4463392657012579E-3</v>
      </c>
      <c r="G4275">
        <v>0.98891939869605439</v>
      </c>
      <c r="H4275">
        <v>0.99632356826981994</v>
      </c>
    </row>
    <row r="4276" spans="1:8" x14ac:dyDescent="0.3">
      <c r="A4276" t="s">
        <v>2580</v>
      </c>
      <c r="B4276">
        <v>12.999409951644591</v>
      </c>
      <c r="C4276">
        <v>33.681837956339287</v>
      </c>
      <c r="D4276">
        <v>63.251908413730042</v>
      </c>
      <c r="E4276">
        <v>364.36901890255598</v>
      </c>
      <c r="F4276">
        <v>-3.2100420387726199E-3</v>
      </c>
      <c r="G4276">
        <v>0.98960716806853799</v>
      </c>
      <c r="H4276">
        <v>0.99678326683114038</v>
      </c>
    </row>
    <row r="4277" spans="1:8" x14ac:dyDescent="0.3">
      <c r="A4277" t="s">
        <v>3485</v>
      </c>
      <c r="B4277">
        <v>90.186295209869755</v>
      </c>
      <c r="C4277">
        <v>629.10660627622849</v>
      </c>
      <c r="D4277">
        <v>19.26540898676507</v>
      </c>
      <c r="E4277">
        <v>20.005190410560349</v>
      </c>
      <c r="F4277">
        <v>-2.9461455894290718E-3</v>
      </c>
      <c r="G4277">
        <v>0.99057250657761342</v>
      </c>
      <c r="H4277">
        <v>0.99752226691375212</v>
      </c>
    </row>
    <row r="4278" spans="1:8" x14ac:dyDescent="0.3">
      <c r="A4278" t="s">
        <v>4437</v>
      </c>
      <c r="B4278">
        <v>4.6550867641575904</v>
      </c>
      <c r="C4278">
        <v>13.073164470794239</v>
      </c>
      <c r="D4278">
        <v>5.6793002852761658</v>
      </c>
      <c r="E4278">
        <v>15.0858178092406</v>
      </c>
      <c r="F4278">
        <v>1.8809472281007269E-3</v>
      </c>
      <c r="G4278">
        <v>0.99099550023786098</v>
      </c>
      <c r="H4278">
        <v>0.99771489923409618</v>
      </c>
    </row>
    <row r="4279" spans="1:8" x14ac:dyDescent="0.3">
      <c r="A4279" t="s">
        <v>2836</v>
      </c>
      <c r="B4279">
        <v>22.205186584521311</v>
      </c>
      <c r="C4279">
        <v>46.08336054017304</v>
      </c>
      <c r="D4279">
        <v>78.646120127918479</v>
      </c>
      <c r="E4279">
        <v>400.91693714475628</v>
      </c>
      <c r="F4279">
        <v>2.8221125754486209E-3</v>
      </c>
      <c r="G4279">
        <v>0.99144099639956018</v>
      </c>
      <c r="H4279">
        <v>0.99782213440528367</v>
      </c>
    </row>
    <row r="4280" spans="1:8" x14ac:dyDescent="0.3">
      <c r="A4280" t="s">
        <v>3718</v>
      </c>
      <c r="B4280">
        <v>3.3739673212099062</v>
      </c>
      <c r="C4280">
        <v>9.7115474149192593</v>
      </c>
      <c r="D4280">
        <v>12.38661626055484</v>
      </c>
      <c r="E4280">
        <v>80.227396556515956</v>
      </c>
      <c r="F4280">
        <v>-1.8163353634728101E-3</v>
      </c>
      <c r="G4280">
        <v>0.99180125911990547</v>
      </c>
      <c r="H4280">
        <v>0.99782213440528367</v>
      </c>
    </row>
    <row r="4281" spans="1:8" x14ac:dyDescent="0.3">
      <c r="A4281" t="s">
        <v>4406</v>
      </c>
      <c r="B4281">
        <v>4.2923445040249968</v>
      </c>
      <c r="C4281">
        <v>6.1573151160586006</v>
      </c>
      <c r="D4281">
        <v>8.6874760323901352</v>
      </c>
      <c r="E4281">
        <v>30.286330123317839</v>
      </c>
      <c r="F4281">
        <v>1.5709395208380881E-3</v>
      </c>
      <c r="G4281">
        <v>0.99208476933852174</v>
      </c>
      <c r="H4281">
        <v>0.99782213440528367</v>
      </c>
    </row>
    <row r="4282" spans="1:8" x14ac:dyDescent="0.3">
      <c r="A4282" t="s">
        <v>2671</v>
      </c>
      <c r="B4282">
        <v>12.71844905286024</v>
      </c>
      <c r="C4282">
        <v>14.428943395288909</v>
      </c>
      <c r="D4282">
        <v>13.65294977728407</v>
      </c>
      <c r="E4282">
        <v>13.97304311302184</v>
      </c>
      <c r="F4282">
        <v>1.7519944751160921E-3</v>
      </c>
      <c r="G4282">
        <v>0.99224025705688945</v>
      </c>
      <c r="H4282">
        <v>0.99782213440528367</v>
      </c>
    </row>
    <row r="4283" spans="1:8" x14ac:dyDescent="0.3">
      <c r="A4283" t="s">
        <v>758</v>
      </c>
      <c r="B4283">
        <v>17.833239714413299</v>
      </c>
      <c r="C4283">
        <v>17.603478455087199</v>
      </c>
      <c r="D4283">
        <v>18.32162027692744</v>
      </c>
      <c r="E4283">
        <v>14.78066505646297</v>
      </c>
      <c r="F4283">
        <v>1.6881623340845311E-3</v>
      </c>
      <c r="G4283">
        <v>0.99226065478946224</v>
      </c>
      <c r="H4283">
        <v>0.99782213440528367</v>
      </c>
    </row>
    <row r="4284" spans="1:8" x14ac:dyDescent="0.3">
      <c r="A4284" t="s">
        <v>1266</v>
      </c>
      <c r="B4284">
        <v>57.278454737234107</v>
      </c>
      <c r="C4284">
        <v>85.652527967024966</v>
      </c>
      <c r="D4284">
        <v>67.426519844515312</v>
      </c>
      <c r="E4284">
        <v>134.3505132509716</v>
      </c>
      <c r="F4284">
        <v>2.8674501994059298E-3</v>
      </c>
      <c r="G4284">
        <v>0.99269607122824821</v>
      </c>
      <c r="H4284">
        <v>0.99797865359951088</v>
      </c>
    </row>
    <row r="4285" spans="1:8" x14ac:dyDescent="0.3">
      <c r="A4285" t="s">
        <v>2356</v>
      </c>
      <c r="B4285">
        <v>45.609954796167543</v>
      </c>
      <c r="C4285">
        <v>95.456513213141093</v>
      </c>
      <c r="D4285">
        <v>34.395545130965452</v>
      </c>
      <c r="E4285">
        <v>59.640870960083831</v>
      </c>
      <c r="F4285">
        <v>-2.392410941531864E-3</v>
      </c>
      <c r="G4285">
        <v>0.99287983093829646</v>
      </c>
      <c r="H4285">
        <v>0.99797865359951088</v>
      </c>
    </row>
    <row r="4286" spans="1:8" x14ac:dyDescent="0.3">
      <c r="A4286" t="s">
        <v>1913</v>
      </c>
      <c r="B4286">
        <v>119.6223054825638</v>
      </c>
      <c r="C4286">
        <v>483.46190106004201</v>
      </c>
      <c r="D4286">
        <v>166.66515662311281</v>
      </c>
      <c r="E4286">
        <v>740.94484537806636</v>
      </c>
      <c r="F4286">
        <v>-2.8170161494385231E-3</v>
      </c>
      <c r="G4286">
        <v>0.99346460453389396</v>
      </c>
      <c r="H4286">
        <v>0.99811282513839839</v>
      </c>
    </row>
    <row r="4287" spans="1:8" x14ac:dyDescent="0.3">
      <c r="A4287" t="s">
        <v>3543</v>
      </c>
      <c r="B4287">
        <v>5.704189692432748</v>
      </c>
      <c r="C4287">
        <v>13.72479161451535</v>
      </c>
      <c r="D4287">
        <v>5.5529205409435871</v>
      </c>
      <c r="E4287">
        <v>7.8973000693408073</v>
      </c>
      <c r="F4287">
        <v>-1.2560308758446941E-3</v>
      </c>
      <c r="G4287">
        <v>0.99366927023119156</v>
      </c>
      <c r="H4287">
        <v>0.99811282513839839</v>
      </c>
    </row>
    <row r="4288" spans="1:8" x14ac:dyDescent="0.3">
      <c r="A4288" t="s">
        <v>3436</v>
      </c>
      <c r="B4288">
        <v>7.5570759435458514</v>
      </c>
      <c r="C4288">
        <v>13.94082021388903</v>
      </c>
      <c r="D4288">
        <v>10.47836995440951</v>
      </c>
      <c r="E4288">
        <v>18.614165075091911</v>
      </c>
      <c r="F4288">
        <v>1.4710694800834649E-3</v>
      </c>
      <c r="G4288">
        <v>0.99394282943309897</v>
      </c>
      <c r="H4288">
        <v>0.99811282513839839</v>
      </c>
    </row>
    <row r="4289" spans="1:8" x14ac:dyDescent="0.3">
      <c r="A4289" t="s">
        <v>508</v>
      </c>
      <c r="B4289">
        <v>93.052802286594996</v>
      </c>
      <c r="C4289">
        <v>73.692609996451196</v>
      </c>
      <c r="D4289">
        <v>130.71172939410371</v>
      </c>
      <c r="E4289">
        <v>197.307668148434</v>
      </c>
      <c r="F4289">
        <v>1.581219007165124E-3</v>
      </c>
      <c r="G4289">
        <v>0.99405891615553266</v>
      </c>
      <c r="H4289">
        <v>0.99811282513839839</v>
      </c>
    </row>
    <row r="4290" spans="1:8" x14ac:dyDescent="0.3">
      <c r="A4290" t="s">
        <v>693</v>
      </c>
      <c r="B4290">
        <v>124.0005137617449</v>
      </c>
      <c r="C4290">
        <v>125.5263791985581</v>
      </c>
      <c r="D4290">
        <v>120.6567622449451</v>
      </c>
      <c r="E4290">
        <v>123.64794715732189</v>
      </c>
      <c r="F4290">
        <v>-1.9737778676818252E-3</v>
      </c>
      <c r="G4290">
        <v>0.9948182894304074</v>
      </c>
      <c r="H4290">
        <v>0.99811282513839839</v>
      </c>
    </row>
    <row r="4291" spans="1:8" x14ac:dyDescent="0.3">
      <c r="A4291" t="s">
        <v>683</v>
      </c>
      <c r="B4291">
        <v>9.0148659067424433</v>
      </c>
      <c r="C4291">
        <v>12.3445493098234</v>
      </c>
      <c r="D4291">
        <v>9.332939864148166</v>
      </c>
      <c r="E4291">
        <v>11.16413085594073</v>
      </c>
      <c r="F4291">
        <v>-1.0904556795021669E-3</v>
      </c>
      <c r="G4291">
        <v>0.99482206522532146</v>
      </c>
      <c r="H4291">
        <v>0.99811282513839839</v>
      </c>
    </row>
    <row r="4292" spans="1:8" x14ac:dyDescent="0.3">
      <c r="A4292" t="s">
        <v>1464</v>
      </c>
      <c r="B4292">
        <v>10.35473491231944</v>
      </c>
      <c r="C4292">
        <v>34.064565845410883</v>
      </c>
      <c r="D4292">
        <v>15.13502056270465</v>
      </c>
      <c r="E4292">
        <v>49.881387916172642</v>
      </c>
      <c r="F4292">
        <v>-1.2955724165824021E-3</v>
      </c>
      <c r="G4292">
        <v>0.99521114288869528</v>
      </c>
      <c r="H4292">
        <v>0.99811282513839839</v>
      </c>
    </row>
    <row r="4293" spans="1:8" x14ac:dyDescent="0.3">
      <c r="A4293" t="s">
        <v>3481</v>
      </c>
      <c r="B4293">
        <v>12.37016455017919</v>
      </c>
      <c r="C4293">
        <v>39.277948961171987</v>
      </c>
      <c r="D4293">
        <v>11.29231765295188</v>
      </c>
      <c r="E4293">
        <v>29.69726655942609</v>
      </c>
      <c r="F4293">
        <v>1.2600025163567181E-3</v>
      </c>
      <c r="G4293">
        <v>0.99534308822496209</v>
      </c>
      <c r="H4293">
        <v>0.99811282513839839</v>
      </c>
    </row>
    <row r="4294" spans="1:8" x14ac:dyDescent="0.3">
      <c r="A4294" t="s">
        <v>265</v>
      </c>
      <c r="B4294">
        <v>6.5585357579624999</v>
      </c>
      <c r="C4294">
        <v>9.9609480704663103</v>
      </c>
      <c r="D4294">
        <v>7.8562518478627679</v>
      </c>
      <c r="E4294">
        <v>12.36219882689586</v>
      </c>
      <c r="F4294">
        <v>9.3208792313648203E-4</v>
      </c>
      <c r="G4294">
        <v>0.99534366824907672</v>
      </c>
      <c r="H4294">
        <v>0.99811282513839839</v>
      </c>
    </row>
    <row r="4295" spans="1:8" x14ac:dyDescent="0.3">
      <c r="A4295" t="s">
        <v>1124</v>
      </c>
      <c r="B4295">
        <v>45.326179354983744</v>
      </c>
      <c r="C4295">
        <v>32.914378255560848</v>
      </c>
      <c r="D4295">
        <v>48.882492896948307</v>
      </c>
      <c r="E4295">
        <v>41.16063108066249</v>
      </c>
      <c r="F4295">
        <v>1.0119764735510019E-3</v>
      </c>
      <c r="G4295">
        <v>0.99558955838361263</v>
      </c>
      <c r="H4295">
        <v>0.99811282513839839</v>
      </c>
    </row>
    <row r="4296" spans="1:8" x14ac:dyDescent="0.3">
      <c r="A4296" t="s">
        <v>505</v>
      </c>
      <c r="B4296">
        <v>5.0771017549322908</v>
      </c>
      <c r="C4296">
        <v>9.6215851077820975</v>
      </c>
      <c r="D4296">
        <v>6.0800570104207896</v>
      </c>
      <c r="E4296">
        <v>9.4474979645507471</v>
      </c>
      <c r="F4296">
        <v>-8.8058676100066791E-4</v>
      </c>
      <c r="G4296">
        <v>0.99566176108145754</v>
      </c>
      <c r="H4296">
        <v>0.99811282513839839</v>
      </c>
    </row>
    <row r="4297" spans="1:8" x14ac:dyDescent="0.3">
      <c r="A4297" t="s">
        <v>4587</v>
      </c>
      <c r="B4297">
        <v>36.949774784020967</v>
      </c>
      <c r="C4297">
        <v>304.88000175966539</v>
      </c>
      <c r="D4297">
        <v>105.6318245510638</v>
      </c>
      <c r="E4297">
        <v>853.42483205327414</v>
      </c>
      <c r="F4297">
        <v>1.217094577521838E-3</v>
      </c>
      <c r="G4297">
        <v>0.99579486688215491</v>
      </c>
      <c r="H4297">
        <v>0.99811282513839839</v>
      </c>
    </row>
    <row r="4298" spans="1:8" x14ac:dyDescent="0.3">
      <c r="A4298" t="s">
        <v>1211</v>
      </c>
      <c r="B4298">
        <v>163.47389630495209</v>
      </c>
      <c r="C4298">
        <v>225.74324386827951</v>
      </c>
      <c r="D4298">
        <v>162.20942219283839</v>
      </c>
      <c r="E4298">
        <v>211.7392944616501</v>
      </c>
      <c r="F4298">
        <v>-1.04279144975461E-3</v>
      </c>
      <c r="G4298">
        <v>0.99608302705377438</v>
      </c>
      <c r="H4298">
        <v>0.99816930753864397</v>
      </c>
    </row>
    <row r="4299" spans="1:8" x14ac:dyDescent="0.3">
      <c r="A4299" t="s">
        <v>3424</v>
      </c>
      <c r="B4299">
        <v>7.3557532099619189</v>
      </c>
      <c r="C4299">
        <v>11.660592770650609</v>
      </c>
      <c r="D4299">
        <v>10.316506797274769</v>
      </c>
      <c r="E4299">
        <v>25.17310176637579</v>
      </c>
      <c r="F4299">
        <v>7.2266449187452508E-4</v>
      </c>
      <c r="G4299">
        <v>0.99704883756689733</v>
      </c>
      <c r="H4299">
        <v>0.99890467532877159</v>
      </c>
    </row>
    <row r="4300" spans="1:8" x14ac:dyDescent="0.3">
      <c r="A4300" t="s">
        <v>3612</v>
      </c>
      <c r="B4300">
        <v>75.661555848449282</v>
      </c>
      <c r="C4300">
        <v>73.419025183362393</v>
      </c>
      <c r="D4300">
        <v>75.159725659854104</v>
      </c>
      <c r="E4300">
        <v>75.459922226317346</v>
      </c>
      <c r="F4300">
        <v>5.891824750632324E-4</v>
      </c>
      <c r="G4300">
        <v>0.99750255618035832</v>
      </c>
      <c r="H4300">
        <v>0.99908248914751829</v>
      </c>
    </row>
    <row r="4301" spans="1:8" x14ac:dyDescent="0.3">
      <c r="A4301" t="s">
        <v>3809</v>
      </c>
      <c r="B4301">
        <v>37.693306872835727</v>
      </c>
      <c r="C4301">
        <v>47.827748830503431</v>
      </c>
      <c r="D4301">
        <v>35.526765861453619</v>
      </c>
      <c r="E4301">
        <v>34.302499178684762</v>
      </c>
      <c r="F4301">
        <v>-5.7708935145495133E-4</v>
      </c>
      <c r="G4301">
        <v>0.99792127584315271</v>
      </c>
      <c r="H4301">
        <v>0.99908248914751829</v>
      </c>
    </row>
    <row r="4302" spans="1:8" x14ac:dyDescent="0.3">
      <c r="A4302" t="s">
        <v>4762</v>
      </c>
      <c r="B4302">
        <v>0.21107468855716399</v>
      </c>
      <c r="C4302">
        <v>1.4132041313650949</v>
      </c>
      <c r="D4302">
        <v>19.032096490759528</v>
      </c>
      <c r="E4302">
        <v>168.3323415598696</v>
      </c>
      <c r="F4302">
        <v>3.6098963623709679E-4</v>
      </c>
      <c r="G4302">
        <v>0.9979223840741932</v>
      </c>
      <c r="H4302">
        <v>0.99908248914751829</v>
      </c>
    </row>
    <row r="4303" spans="1:8" x14ac:dyDescent="0.3">
      <c r="A4303" t="s">
        <v>1634</v>
      </c>
      <c r="B4303">
        <v>11.507726591471091</v>
      </c>
      <c r="C4303">
        <v>37.696253540733359</v>
      </c>
      <c r="D4303">
        <v>43.046148793178887</v>
      </c>
      <c r="E4303">
        <v>294.46342057626612</v>
      </c>
      <c r="F4303">
        <v>-3.3267232176159572E-4</v>
      </c>
      <c r="G4303">
        <v>0.99881828001307071</v>
      </c>
      <c r="H4303">
        <v>0.99932874385928361</v>
      </c>
    </row>
    <row r="4304" spans="1:8" x14ac:dyDescent="0.3">
      <c r="A4304" t="s">
        <v>2556</v>
      </c>
      <c r="B4304">
        <v>9.2590684084973471</v>
      </c>
      <c r="C4304">
        <v>11.06341162572879</v>
      </c>
      <c r="D4304">
        <v>10.52054216710526</v>
      </c>
      <c r="E4304">
        <v>11.47040443059646</v>
      </c>
      <c r="F4304">
        <v>2.2995008382631349E-4</v>
      </c>
      <c r="G4304">
        <v>0.99895191415212548</v>
      </c>
      <c r="H4304">
        <v>0.99932874385928361</v>
      </c>
    </row>
    <row r="4305" spans="1:8" x14ac:dyDescent="0.3">
      <c r="A4305" t="s">
        <v>4866</v>
      </c>
      <c r="B4305">
        <v>4.800631174116945</v>
      </c>
      <c r="C4305">
        <v>9.2413966593144998</v>
      </c>
      <c r="D4305">
        <v>6.3021413531875607</v>
      </c>
      <c r="E4305">
        <v>12.52052781884243</v>
      </c>
      <c r="F4305">
        <v>-2.140308176863393E-4</v>
      </c>
      <c r="G4305">
        <v>0.99895571475962119</v>
      </c>
      <c r="H4305">
        <v>0.99932874385928361</v>
      </c>
    </row>
    <row r="4306" spans="1:8" x14ac:dyDescent="0.3">
      <c r="A4306" t="s">
        <v>3886</v>
      </c>
      <c r="B4306">
        <v>17.13145439859743</v>
      </c>
      <c r="C4306">
        <v>19.08227734325601</v>
      </c>
      <c r="D4306">
        <v>16.482195003003621</v>
      </c>
      <c r="E4306">
        <v>18.644923813402631</v>
      </c>
      <c r="F4306">
        <v>2.170854595027194E-4</v>
      </c>
      <c r="G4306">
        <v>0.99909666565587918</v>
      </c>
      <c r="H4306">
        <v>0.99932874385928361</v>
      </c>
    </row>
    <row r="4307" spans="1:8" x14ac:dyDescent="0.3">
      <c r="A4307" t="s">
        <v>1992</v>
      </c>
      <c r="B4307">
        <v>186.18112387672181</v>
      </c>
      <c r="C4307">
        <v>595.4154261711451</v>
      </c>
      <c r="D4307">
        <v>122.19804650577311</v>
      </c>
      <c r="E4307">
        <v>192.27597685379601</v>
      </c>
      <c r="F4307">
        <v>-5.9045686079173272E-5</v>
      </c>
      <c r="G4307">
        <v>0.9998687768719341</v>
      </c>
      <c r="H4307">
        <v>0.9998687768719341</v>
      </c>
    </row>
  </sheetData>
  <autoFilter ref="A1:H1" xr:uid="{65FA5DFB-74A9-4B0A-A0FC-39AA717283AE}">
    <sortState xmlns:xlrd2="http://schemas.microsoft.com/office/spreadsheetml/2017/richdata2" ref="A2:H4307">
      <sortCondition ref="G1"/>
    </sortState>
  </autoFilter>
  <conditionalFormatting sqref="G1:H1048576">
    <cfRule type="cellIs" dxfId="0" priority="2" operator="lessThan">
      <formula>0.05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37497445-FB80-477A-B7AF-9187BA4440A9}">
            <x14:iconSet iconSet="3Triangles">
              <x14:cfvo type="percent">
                <xm:f>0</xm:f>
              </x14:cfvo>
              <x14:cfvo type="num">
                <xm:f>-0.57999999999999996</xm:f>
              </x14:cfvo>
              <x14:cfvo type="num">
                <xm:f>0.57999999999999996</xm:f>
              </x14:cfvo>
            </x14:iconSet>
          </x14:cfRule>
          <xm:sqref>F1:F1048576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LUAD</vt:lpstr>
      <vt:lpstr>LUSC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La Ferlita</dc:creator>
  <cp:lastModifiedBy>alessandro la ferlita</cp:lastModifiedBy>
  <dcterms:created xsi:type="dcterms:W3CDTF">2015-06-05T18:19:34Z</dcterms:created>
  <dcterms:modified xsi:type="dcterms:W3CDTF">2022-08-23T19:39:25Z</dcterms:modified>
</cp:coreProperties>
</file>