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ropbox\projects\ERV_in_cancer\manuscripts\HERVs_in_lung_cancer\sup_tables\"/>
    </mc:Choice>
  </mc:AlternateContent>
  <xr:revisionPtr revIDLastSave="0" documentId="13_ncr:1_{282BE3E5-CE7C-4C26-8612-20661378A60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UAD" sheetId="1" r:id="rId1"/>
    <sheet name="LUSC" sheetId="2" r:id="rId2"/>
  </sheets>
  <definedNames>
    <definedName name="_xlnm._FilterDatabase" localSheetId="0" hidden="1">LUAD!$A$1:$H$1</definedName>
    <definedName name="_xlnm._FilterDatabase" localSheetId="1" hidden="1">LUSC!$A$1:$H$1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<sst xmlns="http://schemas.openxmlformats.org/spreadsheetml/2006/main" count="8449" uniqueCount="4756">
  <si>
    <t>HERV</t>
  </si>
  <si>
    <t>Avg_tumor</t>
  </si>
  <si>
    <t>SD_tumor</t>
  </si>
  <si>
    <t>Avg_normal</t>
  </si>
  <si>
    <t>SD_normal</t>
  </si>
  <si>
    <t>logFC</t>
  </si>
  <si>
    <t>P.Value</t>
  </si>
  <si>
    <t>adj.P.Val</t>
  </si>
  <si>
    <t>HERVH_7q22.1b</t>
  </si>
  <si>
    <t>MER4_5p13.2b</t>
  </si>
  <si>
    <t>HERVH_6p21.32</t>
  </si>
  <si>
    <t>HERVL_Xq21.33d</t>
  </si>
  <si>
    <t>HERVL_4q34.1c</t>
  </si>
  <si>
    <t>ERV316A3_10q26.12</t>
  </si>
  <si>
    <t>HML3_4q34.1a</t>
  </si>
  <si>
    <t>HERVH_Xq22.2a</t>
  </si>
  <si>
    <t>ERV316A3_8q23.1c</t>
  </si>
  <si>
    <t>HML6_12q24.12a</t>
  </si>
  <si>
    <t>MER4B_Xq21.33</t>
  </si>
  <si>
    <t>ERVLE_1p35.2b</t>
  </si>
  <si>
    <t>HERVH_Xq21.33a</t>
  </si>
  <si>
    <t>HERVH_8q24.23c</t>
  </si>
  <si>
    <t>HERVH_9p24.2a</t>
  </si>
  <si>
    <t>HERVK11_2q34a</t>
  </si>
  <si>
    <t>HERVH_12q21.2b</t>
  </si>
  <si>
    <t>HERVL_12q21.2b</t>
  </si>
  <si>
    <t>MER101_1p35.2</t>
  </si>
  <si>
    <t>HML6_11p15.4</t>
  </si>
  <si>
    <t>HERVI_16p13.13</t>
  </si>
  <si>
    <t>HML3_3q13.11a</t>
  </si>
  <si>
    <t>HERVH_2q32.1c</t>
  </si>
  <si>
    <t>HERVH_21q22.2</t>
  </si>
  <si>
    <t>ERVLE_15q25.1f</t>
  </si>
  <si>
    <t>HML3_4q34.1b</t>
  </si>
  <si>
    <t>HERVH_9q21.12</t>
  </si>
  <si>
    <t>ERVLB4_1q23.1a</t>
  </si>
  <si>
    <t>HERVL32_2q31.3</t>
  </si>
  <si>
    <t>ERVL_22q12.3b</t>
  </si>
  <si>
    <t>HERVP71A_12p13.33b</t>
  </si>
  <si>
    <t>ERV316A3_6p25.1e</t>
  </si>
  <si>
    <t>HERVL_4q32.1a</t>
  </si>
  <si>
    <t>HERVL_12q21.2c</t>
  </si>
  <si>
    <t>ERVLB4_8q24.3d</t>
  </si>
  <si>
    <t>HERVH_6q23.2b</t>
  </si>
  <si>
    <t>HERVL40_7q21.12b</t>
  </si>
  <si>
    <t>HERVH_1q42.13c</t>
  </si>
  <si>
    <t>LTR57_2q37.1</t>
  </si>
  <si>
    <t>HERVIP10F_16p13.13</t>
  </si>
  <si>
    <t>ERVLE_1p31.1k</t>
  </si>
  <si>
    <t>HERVFRD_Xq21.33b</t>
  </si>
  <si>
    <t>ERVLB4_17q24.3</t>
  </si>
  <si>
    <t>MER61_10q26.12</t>
  </si>
  <si>
    <t>ERV316A3_3q27.1a</t>
  </si>
  <si>
    <t>MER101_2q37.1</t>
  </si>
  <si>
    <t>HERVH_8q24.22a</t>
  </si>
  <si>
    <t>HERVFRD_6p24.2</t>
  </si>
  <si>
    <t>HERVH_13q31.1a</t>
  </si>
  <si>
    <t>HERVL18_6q14.1</t>
  </si>
  <si>
    <t>MER41_9q21.12</t>
  </si>
  <si>
    <t>HERVP71A_12p13.33a</t>
  </si>
  <si>
    <t>HERVW_6q24.2b</t>
  </si>
  <si>
    <t>HERVH_6q23.2c</t>
  </si>
  <si>
    <t>MER41_2q31.2</t>
  </si>
  <si>
    <t>HERVIP10F_2q34</t>
  </si>
  <si>
    <t>HERVH_11q13.2b</t>
  </si>
  <si>
    <t>HERVH_6p22.3d</t>
  </si>
  <si>
    <t>ERV316A3_8p21.2b</t>
  </si>
  <si>
    <t>HML3_16p13.3</t>
  </si>
  <si>
    <t>HUERSP2_12q21.1</t>
  </si>
  <si>
    <t>HERVH_16q22.1</t>
  </si>
  <si>
    <t>ERVLB4_Xq21.33b</t>
  </si>
  <si>
    <t>HML3_13q12.11a</t>
  </si>
  <si>
    <t>HERVH_17p11.2</t>
  </si>
  <si>
    <t>MER4_Xq21.33c</t>
  </si>
  <si>
    <t>HERVH_9q22.33b</t>
  </si>
  <si>
    <t>HERVP71A_6p21.1a</t>
  </si>
  <si>
    <t>HML2_7q11.21</t>
  </si>
  <si>
    <t>HERVL_4q34.1d</t>
  </si>
  <si>
    <t>ERVLB4_12q21.1a</t>
  </si>
  <si>
    <t>LTR25_1q22</t>
  </si>
  <si>
    <t>HML5_Xq21.33</t>
  </si>
  <si>
    <t>HUERSP3_8q11.1</t>
  </si>
  <si>
    <t>ERV316A3_14q13.3</t>
  </si>
  <si>
    <t>LTR25_2p13.3</t>
  </si>
  <si>
    <t>HERVH_3p26.3b</t>
  </si>
  <si>
    <t>ERVLE_5q32</t>
  </si>
  <si>
    <t>PRIMA41_4q34.2</t>
  </si>
  <si>
    <t>HUERSP3B_1p33a</t>
  </si>
  <si>
    <t>HUERSP3B_Xq21.33</t>
  </si>
  <si>
    <t>HERVW_1p33c</t>
  </si>
  <si>
    <t>ERV316A3_6p22.1i</t>
  </si>
  <si>
    <t>ERVLB4_Xq21.33c</t>
  </si>
  <si>
    <t>ERV316A3_19q13.2</t>
  </si>
  <si>
    <t>HERVH_3q28a</t>
  </si>
  <si>
    <t>MER61_13q14.2</t>
  </si>
  <si>
    <t>HML2_1q22</t>
  </si>
  <si>
    <t>HERVH_20q13.12c</t>
  </si>
  <si>
    <t>HARLEQUIN_6p21.32</t>
  </si>
  <si>
    <t>MER4_Xq21.33d</t>
  </si>
  <si>
    <t>HERVK11D_2q31.1</t>
  </si>
  <si>
    <t>HERV30_8q24.23</t>
  </si>
  <si>
    <t>ERVLB4_15q25.3a</t>
  </si>
  <si>
    <t>HERVH_6q23.2a</t>
  </si>
  <si>
    <t>MER61_16p12.3</t>
  </si>
  <si>
    <t>ERV316A3_3q13.12c</t>
  </si>
  <si>
    <t>HML2_3p12.3</t>
  </si>
  <si>
    <t>ERV316A3_1q42.12b</t>
  </si>
  <si>
    <t>ERV316A3_5q23.1b</t>
  </si>
  <si>
    <t>ERV316A3_10q23.33</t>
  </si>
  <si>
    <t>HERVL_3q25.32</t>
  </si>
  <si>
    <t>HERV30_3q25.2</t>
  </si>
  <si>
    <t>ERVLE_5q12.3a</t>
  </si>
  <si>
    <t>MER61_18q12.3a</t>
  </si>
  <si>
    <t>HERVH_19q13.32d</t>
  </si>
  <si>
    <t>HERVH_7q11.21</t>
  </si>
  <si>
    <t>HERVW_15q21.2</t>
  </si>
  <si>
    <t>HUERSP1_15q22.31</t>
  </si>
  <si>
    <t>HERVL18_11p14.1</t>
  </si>
  <si>
    <t>MER41_4p16.1b</t>
  </si>
  <si>
    <t>ERVLB4_10p14</t>
  </si>
  <si>
    <t>ERVLE_6p22.1a</t>
  </si>
  <si>
    <t>HERV4_11q21</t>
  </si>
  <si>
    <t>HML6_19p12e</t>
  </si>
  <si>
    <t>ERVLB4_11p15.5c</t>
  </si>
  <si>
    <t>HERVH_15q25.3a</t>
  </si>
  <si>
    <t>HERVE_1p36.12</t>
  </si>
  <si>
    <t>HUERSP1_7q21.12</t>
  </si>
  <si>
    <t>ERVLE_8q24.3h</t>
  </si>
  <si>
    <t>HERVIP10FH_Xq24</t>
  </si>
  <si>
    <t>HERVK11_22q11.21</t>
  </si>
  <si>
    <t>HERVFH21_Xq11.2a</t>
  </si>
  <si>
    <t>MER101_7q36.1a</t>
  </si>
  <si>
    <t>LTR19_4q35.1</t>
  </si>
  <si>
    <t>MER101_10q11.22d</t>
  </si>
  <si>
    <t>ERVLE_8q13.2a</t>
  </si>
  <si>
    <t>ERVLE_4q24g</t>
  </si>
  <si>
    <t>ERVLE_16p12.1c</t>
  </si>
  <si>
    <t>ERV316A3_12q21.1</t>
  </si>
  <si>
    <t>HERVH_11q23.3b</t>
  </si>
  <si>
    <t>MER4_Xq21.33a</t>
  </si>
  <si>
    <t>HERVK11_1p33</t>
  </si>
  <si>
    <t>HERVH_7q31.2</t>
  </si>
  <si>
    <t>ERV316A3_6q22.31b</t>
  </si>
  <si>
    <t>ERVLB4_Xq21.33d</t>
  </si>
  <si>
    <t>ERVLE_1q42.12a</t>
  </si>
  <si>
    <t>MER4_5p12b</t>
  </si>
  <si>
    <t>HML5_11q12.2</t>
  </si>
  <si>
    <t>HARLEQUIN_5q23.1</t>
  </si>
  <si>
    <t>HERVE_17q11.2</t>
  </si>
  <si>
    <t>HERVP71A_Xq24</t>
  </si>
  <si>
    <t>HML3_8q24.13</t>
  </si>
  <si>
    <t>HERVFH21_1q23.1</t>
  </si>
  <si>
    <t>ERVLB4_4q23b</t>
  </si>
  <si>
    <t>HERVH_9q34.13</t>
  </si>
  <si>
    <t>HERVIP10F_22q13.2</t>
  </si>
  <si>
    <t>ERV316A3_12q24.13</t>
  </si>
  <si>
    <t>HARLEQUIN_2q32.1</t>
  </si>
  <si>
    <t>MER4B_3q25.33b</t>
  </si>
  <si>
    <t>HERVFRD_14q11.2</t>
  </si>
  <si>
    <t>ERV316A3_1q32.2a</t>
  </si>
  <si>
    <t>ERVLE_17q21.31</t>
  </si>
  <si>
    <t>HERVL40_4q31.3a</t>
  </si>
  <si>
    <t>HERV9_4p14</t>
  </si>
  <si>
    <t>MER61_2q32.1b</t>
  </si>
  <si>
    <t>MER34B_7q36.1</t>
  </si>
  <si>
    <t>MER41_6q23.2</t>
  </si>
  <si>
    <t>ERVLB4_17q25.1</t>
  </si>
  <si>
    <t>MER4_12q12a</t>
  </si>
  <si>
    <t>HERVL18_5q34</t>
  </si>
  <si>
    <t>ERV316A3_1q25.2b</t>
  </si>
  <si>
    <t>ERVLB4_15q21.2</t>
  </si>
  <si>
    <t>HERVH_3p21.31a</t>
  </si>
  <si>
    <t>ERV316A3_9q32a</t>
  </si>
  <si>
    <t>HERVL40_22q11.23</t>
  </si>
  <si>
    <t>PABLA_7q32.1</t>
  </si>
  <si>
    <t>ERVLE_5p12b</t>
  </si>
  <si>
    <t>MER4B_12p13.31c</t>
  </si>
  <si>
    <t>HML5_4q24</t>
  </si>
  <si>
    <t>MER4_10q23.31a</t>
  </si>
  <si>
    <t>HERVL40_19q13.42</t>
  </si>
  <si>
    <t>HERVL18_2q23.1</t>
  </si>
  <si>
    <t>HERVEA_19p12a</t>
  </si>
  <si>
    <t>HERVL_3q25.1</t>
  </si>
  <si>
    <t>HML1_6q22.32</t>
  </si>
  <si>
    <t>HERVH_4q22.3a</t>
  </si>
  <si>
    <t>HARLEQUIN_19p12b</t>
  </si>
  <si>
    <t>HERVKC4_6p22.1</t>
  </si>
  <si>
    <t>ERVLB4_7p13</t>
  </si>
  <si>
    <t>HERVL_Xq21.33a</t>
  </si>
  <si>
    <t>HERVW_5p14.3</t>
  </si>
  <si>
    <t>HML2_3p25.3</t>
  </si>
  <si>
    <t>MER4_Xq21.33b</t>
  </si>
  <si>
    <t>HERVS71_7q33</t>
  </si>
  <si>
    <t>ERVLE_3q28e</t>
  </si>
  <si>
    <t>MER101_18q21.1a</t>
  </si>
  <si>
    <t>HERVE_12p13.31a</t>
  </si>
  <si>
    <t>HERVL_1q32.1</t>
  </si>
  <si>
    <t>HERVH_3q11.1</t>
  </si>
  <si>
    <t>HERVH_6q25.2a</t>
  </si>
  <si>
    <t>HML6_8q12.1</t>
  </si>
  <si>
    <t>HML6_6p22.2</t>
  </si>
  <si>
    <t>LTR57_14q32.33a</t>
  </si>
  <si>
    <t>HUERSP1_15q23b</t>
  </si>
  <si>
    <t>ERVLE_7q31.32g</t>
  </si>
  <si>
    <t>MER4_13q12.12c</t>
  </si>
  <si>
    <t>MER41_22q12.3e</t>
  </si>
  <si>
    <t>HERVH_7q31.33c</t>
  </si>
  <si>
    <t>MER4_Xq21.33e</t>
  </si>
  <si>
    <t>ERVLB4_3q29b</t>
  </si>
  <si>
    <t>HERVH_5p15.33</t>
  </si>
  <si>
    <t>MER61_6q24.1b</t>
  </si>
  <si>
    <t>ERVLE_7p21.3b</t>
  </si>
  <si>
    <t>MER41_16p12.3</t>
  </si>
  <si>
    <t>MER4_11q21d</t>
  </si>
  <si>
    <t>HERVH_11p15.4a</t>
  </si>
  <si>
    <t>HERVIP10FH_2q14.2</t>
  </si>
  <si>
    <t>HERVL40_11q13.4b</t>
  </si>
  <si>
    <t>HML5_18q21.2</t>
  </si>
  <si>
    <t>MER4B_2p23.1</t>
  </si>
  <si>
    <t>HERVFH21_Xq11.2b</t>
  </si>
  <si>
    <t>HERVH_1p32.3e</t>
  </si>
  <si>
    <t>HERVE_10p11.21</t>
  </si>
  <si>
    <t>LTR57_5p12b</t>
  </si>
  <si>
    <t>HERVI_7q33c</t>
  </si>
  <si>
    <t>HERVP71A_12p13.31b</t>
  </si>
  <si>
    <t>HERVIP10F_1p35.2a</t>
  </si>
  <si>
    <t>ERVLE_17p11.2c</t>
  </si>
  <si>
    <t>ERVLE_15q25.1a</t>
  </si>
  <si>
    <t>HERVL74_6p25.1</t>
  </si>
  <si>
    <t>HERVP71A_6p21.1b</t>
  </si>
  <si>
    <t>HERVH_3p22.3b</t>
  </si>
  <si>
    <t>HERV9_Xq23b</t>
  </si>
  <si>
    <t>HERVW_1p33b</t>
  </si>
  <si>
    <t>MER4_4q25b</t>
  </si>
  <si>
    <t>ERVLE_15q21.2</t>
  </si>
  <si>
    <t>HERVL_1p22.1b</t>
  </si>
  <si>
    <t>HERVW_3p24.3</t>
  </si>
  <si>
    <t>HUERSP3_2q24.2</t>
  </si>
  <si>
    <t>HARLEQUIN_1q32.1</t>
  </si>
  <si>
    <t>HERVL18_1p12</t>
  </si>
  <si>
    <t>HERV3_7q34a</t>
  </si>
  <si>
    <t>HARLEQUIN_7q22.1</t>
  </si>
  <si>
    <t>HERVH_13q13.3a</t>
  </si>
  <si>
    <t>ERV316A3_1q25.3b</t>
  </si>
  <si>
    <t>HERVIP10F_9p11.2</t>
  </si>
  <si>
    <t>HML3_1q25.2</t>
  </si>
  <si>
    <t>MER4_10p12.33</t>
  </si>
  <si>
    <t>HERVH_10q22.3b</t>
  </si>
  <si>
    <t>ERVLB4_2q32.3</t>
  </si>
  <si>
    <t>MER101_1p22.2a</t>
  </si>
  <si>
    <t>MER61_Xp11.4</t>
  </si>
  <si>
    <t>ERVLE_7q34a</t>
  </si>
  <si>
    <t>HERVL_5q12.3</t>
  </si>
  <si>
    <t>ERVLB4_6q22.31a</t>
  </si>
  <si>
    <t>MER41_9q31.1c</t>
  </si>
  <si>
    <t>HERVH48_8q24.13</t>
  </si>
  <si>
    <t>ERVLE_1p13.3b</t>
  </si>
  <si>
    <t>HML3_12q13.11</t>
  </si>
  <si>
    <t>HERVH_4q31.1a</t>
  </si>
  <si>
    <t>LTR25_3p22.1</t>
  </si>
  <si>
    <t>HERVL_13q33.3</t>
  </si>
  <si>
    <t>HERVH_6p23</t>
  </si>
  <si>
    <t>HERVH_13q14.2a</t>
  </si>
  <si>
    <t>ERVLB4_14q23.3</t>
  </si>
  <si>
    <t>ERVLE_11q23.3d</t>
  </si>
  <si>
    <t>HERVIP10F_1p35.2b</t>
  </si>
  <si>
    <t>MER41_7p14.1a</t>
  </si>
  <si>
    <t>ERV316A3_9p13.3a</t>
  </si>
  <si>
    <t>HERVH_9q33.2a</t>
  </si>
  <si>
    <t>HARLEQUIN_4p14b</t>
  </si>
  <si>
    <t>HERVL_12q13.13</t>
  </si>
  <si>
    <t>ERVLE_6q22.31c</t>
  </si>
  <si>
    <t>HML2_1q21.3</t>
  </si>
  <si>
    <t>ERV316A3_8q21.13h</t>
  </si>
  <si>
    <t>HERV4_4q12</t>
  </si>
  <si>
    <t>ERVLE_18q11.2a</t>
  </si>
  <si>
    <t>HERVH_17p12</t>
  </si>
  <si>
    <t>HERVFRD_19q13.41</t>
  </si>
  <si>
    <t>HERVH_11q25a</t>
  </si>
  <si>
    <t>MER41_9p13.3a</t>
  </si>
  <si>
    <t>ERV316A3_6p21.33b</t>
  </si>
  <si>
    <t>ERV316A3_2q31.1b</t>
  </si>
  <si>
    <t>HERVE_19p12</t>
  </si>
  <si>
    <t>ERV316A3_10q22.1a</t>
  </si>
  <si>
    <t>MER41_6p22.3</t>
  </si>
  <si>
    <t>HERVL_13q12.12</t>
  </si>
  <si>
    <t>HERVH_6q11.1a</t>
  </si>
  <si>
    <t>HERVIP10F_1p36.33</t>
  </si>
  <si>
    <t>MER4_8q24.3b</t>
  </si>
  <si>
    <t>HERVEA_5q22.2</t>
  </si>
  <si>
    <t>HERVL_9q22.32</t>
  </si>
  <si>
    <t>HERVH_1p33</t>
  </si>
  <si>
    <t>HERVH_9p21.3a</t>
  </si>
  <si>
    <t>HERVH_3q13.31b</t>
  </si>
  <si>
    <t>MER101_18q21.1b</t>
  </si>
  <si>
    <t>ERV316A3_9q34.3b</t>
  </si>
  <si>
    <t>MER101_1p22.2b</t>
  </si>
  <si>
    <t>ERVLE_14q12m</t>
  </si>
  <si>
    <t>HERVH_2p16.2</t>
  </si>
  <si>
    <t>HERVH_14q24.3b</t>
  </si>
  <si>
    <t>MER101_2q35a</t>
  </si>
  <si>
    <t>HERVL_11q12.1c</t>
  </si>
  <si>
    <t>HERV9_1p31.3</t>
  </si>
  <si>
    <t>HERVH_7q11.23a</t>
  </si>
  <si>
    <t>HERVIP10FH_15q25.1</t>
  </si>
  <si>
    <t>PABLA_5q33.3</t>
  </si>
  <si>
    <t>MER41_22q12.3b</t>
  </si>
  <si>
    <t>HERVL74_19p13.2b</t>
  </si>
  <si>
    <t>MER34B_6q14.2</t>
  </si>
  <si>
    <t>MER61_1q24.3a</t>
  </si>
  <si>
    <t>ERV316A3_1p36.22a</t>
  </si>
  <si>
    <t>ERVLB4_8p23.1k</t>
  </si>
  <si>
    <t>HERV3_19q13.33</t>
  </si>
  <si>
    <t>HML5_19p12e</t>
  </si>
  <si>
    <t>PRIMA41_10p15.3</t>
  </si>
  <si>
    <t>ERV316A3_6p25.1b</t>
  </si>
  <si>
    <t>HML2_22q11.23</t>
  </si>
  <si>
    <t>HERVE_4p16.1c</t>
  </si>
  <si>
    <t>HERVH_19p13.2d</t>
  </si>
  <si>
    <t>HERVH_7q21.3b</t>
  </si>
  <si>
    <t>HERVL40_14q13.1b</t>
  </si>
  <si>
    <t>ERVLB4_5q12.3a</t>
  </si>
  <si>
    <t>HERVS71_19q13.12a</t>
  </si>
  <si>
    <t>HERVH_17q22b</t>
  </si>
  <si>
    <t>ERV316A3_21q22.3e</t>
  </si>
  <si>
    <t>MER4B_2q31.1</t>
  </si>
  <si>
    <t>MER34B_7q11.23a</t>
  </si>
  <si>
    <t>ERV316A3_12p12.3a</t>
  </si>
  <si>
    <t>HERVH_5q23.2b</t>
  </si>
  <si>
    <t>ERVLB4_12p13.2a</t>
  </si>
  <si>
    <t>MER4_8q24.3e</t>
  </si>
  <si>
    <t>MER41_9q22.32</t>
  </si>
  <si>
    <t>ERVLB4_7q36.1a</t>
  </si>
  <si>
    <t>HERVW_3q25.1a</t>
  </si>
  <si>
    <t>ERVLE_1p36.12</t>
  </si>
  <si>
    <t>ERVLE_1q23.1a</t>
  </si>
  <si>
    <t>ERVLB4_17q21.32</t>
  </si>
  <si>
    <t>HERVH_1p31.1e</t>
  </si>
  <si>
    <t>HERVL_9q21.11a</t>
  </si>
  <si>
    <t>HERVL18_3p21.31a</t>
  </si>
  <si>
    <t>HERVH_6q24.2</t>
  </si>
  <si>
    <t>HML3_16p13.13</t>
  </si>
  <si>
    <t>HERVH_5q23.2f</t>
  </si>
  <si>
    <t>MER4B_14q32.33d</t>
  </si>
  <si>
    <t>HERVL_1q25.2</t>
  </si>
  <si>
    <t>HERVH_7p14.3d</t>
  </si>
  <si>
    <t>HML6_1p13.3</t>
  </si>
  <si>
    <t>HML1_15q21.2</t>
  </si>
  <si>
    <t>MER61_2q35</t>
  </si>
  <si>
    <t>HERVFH19_9q34.11</t>
  </si>
  <si>
    <t>MER4_14q32.33a</t>
  </si>
  <si>
    <t>PRIMA41_7p14.1b</t>
  </si>
  <si>
    <t>ERV316A3_9q34.2b</t>
  </si>
  <si>
    <t>HERVEA_19q13.33</t>
  </si>
  <si>
    <t>HERVK11_18q21.1</t>
  </si>
  <si>
    <t>ERVLE_11q13.5a</t>
  </si>
  <si>
    <t>HERVH_3q26.1i</t>
  </si>
  <si>
    <t>MER4B_3q26.31</t>
  </si>
  <si>
    <t>ERVLE_2p14b</t>
  </si>
  <si>
    <t>HERVL40_7q21.12a</t>
  </si>
  <si>
    <t>HERVL_4p16.3a</t>
  </si>
  <si>
    <t>HERVS71_18q21.1</t>
  </si>
  <si>
    <t>HERVH_11q13.2c</t>
  </si>
  <si>
    <t>HML3_3p22.2</t>
  </si>
  <si>
    <t>HML6_2q14.3</t>
  </si>
  <si>
    <t>HML3_3q22.1</t>
  </si>
  <si>
    <t>ERV316A3_15q25.1b</t>
  </si>
  <si>
    <t>MER4_8q24.3c</t>
  </si>
  <si>
    <t>PABLA_2p25.1</t>
  </si>
  <si>
    <t>MER4_2q14.1b</t>
  </si>
  <si>
    <t>HERVH_12p13.31d</t>
  </si>
  <si>
    <t>ERV316A3_7p22.3</t>
  </si>
  <si>
    <t>HERVL_18q21.2a</t>
  </si>
  <si>
    <t>ERVL_16p12.3</t>
  </si>
  <si>
    <t>HERVIP10FH_9p13.3</t>
  </si>
  <si>
    <t>HUERSP3B_2q35</t>
  </si>
  <si>
    <t>MER4_5p12a</t>
  </si>
  <si>
    <t>ERVLE_1q23.2b</t>
  </si>
  <si>
    <t>HUERSP3_7q31.1</t>
  </si>
  <si>
    <t>ERVLE_14q21.3e</t>
  </si>
  <si>
    <t>HERVI_16q22.2</t>
  </si>
  <si>
    <t>MER101_1p31.3</t>
  </si>
  <si>
    <t>ERVLB4_13q34b</t>
  </si>
  <si>
    <t>HERVL_1p22.2d</t>
  </si>
  <si>
    <t>HERVIP10F_1p35.2c</t>
  </si>
  <si>
    <t>HERVL40_6q14.1</t>
  </si>
  <si>
    <t>PRIMA4_Xp11.22</t>
  </si>
  <si>
    <t>MER4_3p25.1a</t>
  </si>
  <si>
    <t>LTR57_18q21.1</t>
  </si>
  <si>
    <t>MER101_7q22.1a</t>
  </si>
  <si>
    <t>ERV316A3_18q22.3e</t>
  </si>
  <si>
    <t>HERVE_5q14.3c</t>
  </si>
  <si>
    <t>MER61_10q21.3</t>
  </si>
  <si>
    <t>HERVH_8p11.23</t>
  </si>
  <si>
    <t>ERVLE_11q23.3c</t>
  </si>
  <si>
    <t>HERVL_2q34b</t>
  </si>
  <si>
    <t>ERVLE_9q32a</t>
  </si>
  <si>
    <t>HML1_12q13.11</t>
  </si>
  <si>
    <t>ERV316A3_4q31.23b</t>
  </si>
  <si>
    <t>HERVE_11q13.2b</t>
  </si>
  <si>
    <t>ERV316A3_2q32.1i</t>
  </si>
  <si>
    <t>HERVL_12q12b</t>
  </si>
  <si>
    <t>ERV316A3_7q31.1c</t>
  </si>
  <si>
    <t>ERVLE_16p11.2b</t>
  </si>
  <si>
    <t>LTR57_22q11.21</t>
  </si>
  <si>
    <t>MER4_6p22.3d</t>
  </si>
  <si>
    <t>HERVH_1q24.2</t>
  </si>
  <si>
    <t>PRIMA41_8q24.3</t>
  </si>
  <si>
    <t>HERVEA_3q25.32</t>
  </si>
  <si>
    <t>ERV316A3_5p13.3e</t>
  </si>
  <si>
    <t>HERVH_19p13.3a</t>
  </si>
  <si>
    <t>MER101_2p16.1</t>
  </si>
  <si>
    <t>HUERSP1_9q22.33</t>
  </si>
  <si>
    <t>ERVLE_2p13.2a</t>
  </si>
  <si>
    <t>HERVH_2q33.2</t>
  </si>
  <si>
    <t>HERV3_7q11.21</t>
  </si>
  <si>
    <t>HML6_12p11.21</t>
  </si>
  <si>
    <t>ERV316A3_1p31.3f</t>
  </si>
  <si>
    <t>ERVLE_7q31.32f</t>
  </si>
  <si>
    <t>ERVLE_8p22a</t>
  </si>
  <si>
    <t>ERVLE_11q24.2a</t>
  </si>
  <si>
    <t>HERVH_19p13.3c</t>
  </si>
  <si>
    <t>HERVL_Xq21.33b</t>
  </si>
  <si>
    <t>HERVH_9p13.3a</t>
  </si>
  <si>
    <t>MER4_6q14.2</t>
  </si>
  <si>
    <t>HERVL_21q21.3i</t>
  </si>
  <si>
    <t>ERVLE_1p22.3a</t>
  </si>
  <si>
    <t>HERVE_11q13.4c</t>
  </si>
  <si>
    <t>PABLB_12p11.21</t>
  </si>
  <si>
    <t>HERVFH21_7q11.21</t>
  </si>
  <si>
    <t>ERV316A3_3q13.31c</t>
  </si>
  <si>
    <t>HERVL18_3q25.31</t>
  </si>
  <si>
    <t>PABLA_11q12.1b</t>
  </si>
  <si>
    <t>ERVLB4_8p21.1c</t>
  </si>
  <si>
    <t>ERV316A3_13q13.3c</t>
  </si>
  <si>
    <t>PRIMA4_1q24.3</t>
  </si>
  <si>
    <t>ERVLE_2q37.3h</t>
  </si>
  <si>
    <t>HERVW_3p11.1</t>
  </si>
  <si>
    <t>HML3_7q36.3</t>
  </si>
  <si>
    <t>HERVH_12q21.2a</t>
  </si>
  <si>
    <t>MER61_6q14.1f</t>
  </si>
  <si>
    <t>ERVLB4_4q21.1a</t>
  </si>
  <si>
    <t>HERV9_7p14.2</t>
  </si>
  <si>
    <t>HERVFRD_6q22.31</t>
  </si>
  <si>
    <t>ERVLE_18q21.1b</t>
  </si>
  <si>
    <t>HERVL18_Xq24</t>
  </si>
  <si>
    <t>HERVIP10F_2p12</t>
  </si>
  <si>
    <t>HERVH_3p21.31e</t>
  </si>
  <si>
    <t>MER61_4p15.2</t>
  </si>
  <si>
    <t>HERVH_19q13.2a</t>
  </si>
  <si>
    <t>ERV316A3_2q22.3c</t>
  </si>
  <si>
    <t>HUERSP1_11p15.4b</t>
  </si>
  <si>
    <t>MER4B_9p13.3</t>
  </si>
  <si>
    <t>HERVEA_Xp11.22</t>
  </si>
  <si>
    <t>HERVEA_12q21.1</t>
  </si>
  <si>
    <t>HERVH_1p35.2</t>
  </si>
  <si>
    <t>ERV316A3_16p12.1</t>
  </si>
  <si>
    <t>HML5_12q21.32</t>
  </si>
  <si>
    <t>HUERSP3_7q11.21a</t>
  </si>
  <si>
    <t>HERVFRD_21q22.3</t>
  </si>
  <si>
    <t>HERVL18_15q21.3</t>
  </si>
  <si>
    <t>ERVLE_5p12a</t>
  </si>
  <si>
    <t>LTR46_11q21</t>
  </si>
  <si>
    <t>HERVL18_4q21.23</t>
  </si>
  <si>
    <t>HML5_Xp21.3</t>
  </si>
  <si>
    <t>ERV316A3_11q23.3f</t>
  </si>
  <si>
    <t>PABLA_6q27a</t>
  </si>
  <si>
    <t>HERVH_2q35b</t>
  </si>
  <si>
    <t>LTR25_7q36.1</t>
  </si>
  <si>
    <t>HERVH_1q41f</t>
  </si>
  <si>
    <t>HML3_3q26.1a</t>
  </si>
  <si>
    <t>MER41_12q12</t>
  </si>
  <si>
    <t>HERVH_1q41h</t>
  </si>
  <si>
    <t>ERV316A3_8q13.3a</t>
  </si>
  <si>
    <t>ERVLB4_6q16.1d</t>
  </si>
  <si>
    <t>HML5_1q42.12</t>
  </si>
  <si>
    <t>HERVH_20q13.12b</t>
  </si>
  <si>
    <t>HERVL66_5q15</t>
  </si>
  <si>
    <t>PABLB_7q11.21</t>
  </si>
  <si>
    <t>ERV316A3_21q22.3b</t>
  </si>
  <si>
    <t>HML2_7q22.2</t>
  </si>
  <si>
    <t>HERVH_9q22.32</t>
  </si>
  <si>
    <t>HERVW_6p23</t>
  </si>
  <si>
    <t>HERVL_1q31.2c</t>
  </si>
  <si>
    <t>HERVH_19q13.32b</t>
  </si>
  <si>
    <t>MER41_9q22.31</t>
  </si>
  <si>
    <t>ERVLE_7q32.3a</t>
  </si>
  <si>
    <t>MER4_20q13.13</t>
  </si>
  <si>
    <t>HERVIP10FH_5q23.1a</t>
  </si>
  <si>
    <t>ERVLB4_18q22.2</t>
  </si>
  <si>
    <t>HERVH_10p15.1</t>
  </si>
  <si>
    <t>ERV316A3_1q21.3b</t>
  </si>
  <si>
    <t>ERV316A3_20q13.33b</t>
  </si>
  <si>
    <t>HERVL_10p13b</t>
  </si>
  <si>
    <t>MER61_5p13.2</t>
  </si>
  <si>
    <t>HERVE_11q13.4e</t>
  </si>
  <si>
    <t>PABLB_20p12.3</t>
  </si>
  <si>
    <t>HERVL_Xq21.33c</t>
  </si>
  <si>
    <t>ERVLE_2q14.1b</t>
  </si>
  <si>
    <t>HML2_11q23.3</t>
  </si>
  <si>
    <t>MER101_2q13b</t>
  </si>
  <si>
    <t>ERVLB4_15q23a</t>
  </si>
  <si>
    <t>HERVH_19q13.32a</t>
  </si>
  <si>
    <t>HERVH_19p13.3b</t>
  </si>
  <si>
    <t>PABLA_8q24.3</t>
  </si>
  <si>
    <t>HERVL18_12q21.31</t>
  </si>
  <si>
    <t>ERVLE_8p21.3d</t>
  </si>
  <si>
    <t>HARLEQUIN_7q33a</t>
  </si>
  <si>
    <t>ERV316A3_5q14.3e</t>
  </si>
  <si>
    <t>HERVL_12p13.1b</t>
  </si>
  <si>
    <t>HERVH_12q22</t>
  </si>
  <si>
    <t>HERVI_22q11.1b</t>
  </si>
  <si>
    <t>HERVH_6q24.1b</t>
  </si>
  <si>
    <t>MER61_4q31.21b</t>
  </si>
  <si>
    <t>MER4B_3q21.2</t>
  </si>
  <si>
    <t>HERVIP10F_8p22</t>
  </si>
  <si>
    <t>HERVL18_4q21.1</t>
  </si>
  <si>
    <t>HARLEQUIN_7q32.1a</t>
  </si>
  <si>
    <t>MER61_4q21.23a</t>
  </si>
  <si>
    <t>MER41_2q11.2</t>
  </si>
  <si>
    <t>MER41_17q25.3</t>
  </si>
  <si>
    <t>ERVLE_20q13.33b</t>
  </si>
  <si>
    <t>MER4_4q13.2b</t>
  </si>
  <si>
    <t>MER61_2p24.2</t>
  </si>
  <si>
    <t>HERVL_6p21.33b</t>
  </si>
  <si>
    <t>ERVLE_1q32.2a</t>
  </si>
  <si>
    <t>ERVLB4_2p25.3</t>
  </si>
  <si>
    <t>HERVP71A_8q24.13</t>
  </si>
  <si>
    <t>ERV316A3_3q29</t>
  </si>
  <si>
    <t>MER4_5p13.2a</t>
  </si>
  <si>
    <t>ERVLE_1q31.3g</t>
  </si>
  <si>
    <t>HERVIP10F_3p26.1</t>
  </si>
  <si>
    <t>ERVLB4_8q23.1e</t>
  </si>
  <si>
    <t>ERVLB4_13q14.11a</t>
  </si>
  <si>
    <t>MER41_1q44b</t>
  </si>
  <si>
    <t>HERVK11_1p13.3</t>
  </si>
  <si>
    <t>HERV4_13q32.3</t>
  </si>
  <si>
    <t>HERVH_3q26.31c</t>
  </si>
  <si>
    <t>HML2_11p15.4a</t>
  </si>
  <si>
    <t>MER4_4q25a</t>
  </si>
  <si>
    <t>ERVLE_12p11.23</t>
  </si>
  <si>
    <t>HERVL_3p13b</t>
  </si>
  <si>
    <t>HERVL40_9q21.32</t>
  </si>
  <si>
    <t>HERVL_1p35.2</t>
  </si>
  <si>
    <t>MER4_3q29f</t>
  </si>
  <si>
    <t>MER4B_11q13.2</t>
  </si>
  <si>
    <t>MER61_1p31.1a</t>
  </si>
  <si>
    <t>HERVEA_15q21.3</t>
  </si>
  <si>
    <t>HERVW_5p13.2a</t>
  </si>
  <si>
    <t>ERVL_6q16.1d</t>
  </si>
  <si>
    <t>ERVLE_3p21.31a</t>
  </si>
  <si>
    <t>HERV3_19p13.3</t>
  </si>
  <si>
    <t>MER4_12q12e</t>
  </si>
  <si>
    <t>MER41_17q23.3a</t>
  </si>
  <si>
    <t>HERVL18_1q32.2</t>
  </si>
  <si>
    <t>ERV316A3_8q24.12c</t>
  </si>
  <si>
    <t>HUERSP1_1p13.3</t>
  </si>
  <si>
    <t>HERVL_6p25.2</t>
  </si>
  <si>
    <t>HERVH_3q23a</t>
  </si>
  <si>
    <t>MER4_17q11.2a</t>
  </si>
  <si>
    <t>ERV316A3_4q22.1a</t>
  </si>
  <si>
    <t>ERV316A3_6p22.1a</t>
  </si>
  <si>
    <t>HML3_10q11.21b</t>
  </si>
  <si>
    <t>ERVLE_1p35.1c</t>
  </si>
  <si>
    <t>ERVLE_1p36.11d</t>
  </si>
  <si>
    <t>HERVL_4q33b</t>
  </si>
  <si>
    <t>HERVL40_Xp11.21b</t>
  </si>
  <si>
    <t>HERVL66_19p12a</t>
  </si>
  <si>
    <t>MER41_1q44a</t>
  </si>
  <si>
    <t>HARLEQUIN_1p33</t>
  </si>
  <si>
    <t>HUERSP1_Xp22.2</t>
  </si>
  <si>
    <t>MER4B_12q22</t>
  </si>
  <si>
    <t>HERVL18_7q21.11a</t>
  </si>
  <si>
    <t>ERVLE_2q23.3a</t>
  </si>
  <si>
    <t>ERV316A3_4p15.32b</t>
  </si>
  <si>
    <t>ERV316A3_5q23.3a</t>
  </si>
  <si>
    <t>HERVIP10F_1q44</t>
  </si>
  <si>
    <t>MER4_1p21.3</t>
  </si>
  <si>
    <t>MER4_11q21e</t>
  </si>
  <si>
    <t>ERVLB4_15q13.3a</t>
  </si>
  <si>
    <t>HERVH_3q26.1a</t>
  </si>
  <si>
    <t>HERVH_8q22.1a</t>
  </si>
  <si>
    <t>PRIMA41_1q32.3</t>
  </si>
  <si>
    <t>ERVLB4_Xq21.33a</t>
  </si>
  <si>
    <t>MER4_3p21.31b</t>
  </si>
  <si>
    <t>HML5_8p21.2</t>
  </si>
  <si>
    <t>HERVH_1p31.1a</t>
  </si>
  <si>
    <t>HERVH_4q21.3</t>
  </si>
  <si>
    <t>HERVL_4p15.2c</t>
  </si>
  <si>
    <t>HERVIP10FH_6q22.1</t>
  </si>
  <si>
    <t>MER101_7q22.1b</t>
  </si>
  <si>
    <t>MER41_3p12.1</t>
  </si>
  <si>
    <t>HML2_4p16.1b</t>
  </si>
  <si>
    <t>MER61_Xq25a</t>
  </si>
  <si>
    <t>ERVL_14q22.1</t>
  </si>
  <si>
    <t>MER41_7q11.23</t>
  </si>
  <si>
    <t>HERV3_14q11.2</t>
  </si>
  <si>
    <t>HERVIP10F_14q11.2c</t>
  </si>
  <si>
    <t>HML1_11q13.4</t>
  </si>
  <si>
    <t>MER61_5q23.2b</t>
  </si>
  <si>
    <t>HERVH_9p13.3c</t>
  </si>
  <si>
    <t>HERV3_4p16.1</t>
  </si>
  <si>
    <t>HUERSP3_10q23.33c</t>
  </si>
  <si>
    <t>HERVFRD_2p11.2</t>
  </si>
  <si>
    <t>HML3_7q11.21</t>
  </si>
  <si>
    <t>HERVH_4q32.2c</t>
  </si>
  <si>
    <t>MER101_12p13.31b</t>
  </si>
  <si>
    <t>HERVL18_2q31.1</t>
  </si>
  <si>
    <t>HERVH_7q21.2</t>
  </si>
  <si>
    <t>MER4_3q13.2b</t>
  </si>
  <si>
    <t>HERVH_21q22.3</t>
  </si>
  <si>
    <t>HERVH_1p31.1i</t>
  </si>
  <si>
    <t>HERVH_19q13.41a</t>
  </si>
  <si>
    <t>LTR46_6p22.2</t>
  </si>
  <si>
    <t>ERVLE_8q24.3i</t>
  </si>
  <si>
    <t>HERVH_3q26.1j</t>
  </si>
  <si>
    <t>HERVH48_12q21.32</t>
  </si>
  <si>
    <t>HERVL_6q27a</t>
  </si>
  <si>
    <t>PABLB_2p13.1</t>
  </si>
  <si>
    <t>HML2_10q24.2</t>
  </si>
  <si>
    <t>MER41_22q12.3c</t>
  </si>
  <si>
    <t>HERVL_12p13.1c</t>
  </si>
  <si>
    <t>HERVL40_3q22.2b</t>
  </si>
  <si>
    <t>MER41_15q22.31b</t>
  </si>
  <si>
    <t>MER4_12q12d</t>
  </si>
  <si>
    <t>MER4_15q21.2c</t>
  </si>
  <si>
    <t>HERVFRD_4q32.3</t>
  </si>
  <si>
    <t>MER101_8p23.3</t>
  </si>
  <si>
    <t>HERVH_20p12.1c</t>
  </si>
  <si>
    <t>HARLEQUIN_1q44</t>
  </si>
  <si>
    <t>LTR23_1q41</t>
  </si>
  <si>
    <t>HUERSP2_3q21.3</t>
  </si>
  <si>
    <t>MER4B_3q13.12</t>
  </si>
  <si>
    <t>ERVLE_22q11.23b</t>
  </si>
  <si>
    <t>HERVH_4p15.2a</t>
  </si>
  <si>
    <t>ERV316A3_Xq28k</t>
  </si>
  <si>
    <t>ERV316A3_8q24.22d</t>
  </si>
  <si>
    <t>MER101_12q13.3</t>
  </si>
  <si>
    <t>HERVL_7q36.1b</t>
  </si>
  <si>
    <t>HERVK11_5q35.1</t>
  </si>
  <si>
    <t>HERVL_12q13.12</t>
  </si>
  <si>
    <t>HUERSP3_1q42.12</t>
  </si>
  <si>
    <t>HERVE_11p15.4</t>
  </si>
  <si>
    <t>ERV316A3_14q23.1e</t>
  </si>
  <si>
    <t>HERVL_1q21.2a</t>
  </si>
  <si>
    <t>HERVH_22q11.1</t>
  </si>
  <si>
    <t>HERVIP10F_7p13</t>
  </si>
  <si>
    <t>HML5_12q12a</t>
  </si>
  <si>
    <t>ERV316A3_Xp22.11</t>
  </si>
  <si>
    <t>ERVLE_4p16.1c</t>
  </si>
  <si>
    <t>HERVE_5q14.3a</t>
  </si>
  <si>
    <t>HML5_7p14.1</t>
  </si>
  <si>
    <t>MER41_3p22.1c</t>
  </si>
  <si>
    <t>HARLEQUIN_5q12.3</t>
  </si>
  <si>
    <t>HERVH_11q14.3</t>
  </si>
  <si>
    <t>MER61_13q22.1</t>
  </si>
  <si>
    <t>ERVLB4_3q11.2f</t>
  </si>
  <si>
    <t>LTR25_12p11.22b</t>
  </si>
  <si>
    <t>ERVLE_19q13.12c</t>
  </si>
  <si>
    <t>MER4_4q26a</t>
  </si>
  <si>
    <t>ERV316A3_6q24.2a</t>
  </si>
  <si>
    <t>HERVI_7q33a</t>
  </si>
  <si>
    <t>MER34B_9q22.31b</t>
  </si>
  <si>
    <t>HUERSP2_3q26.33</t>
  </si>
  <si>
    <t>HERVH_19p13.12</t>
  </si>
  <si>
    <t>MER41_1q24.2</t>
  </si>
  <si>
    <t>HERVS71_1p35.1</t>
  </si>
  <si>
    <t>ERV316A3_13q14.13</t>
  </si>
  <si>
    <t>HML3_10q11.21a</t>
  </si>
  <si>
    <t>ERVLE_8q22.3b</t>
  </si>
  <si>
    <t>HERVIP10FH_8q24.3</t>
  </si>
  <si>
    <t>ERVLB4_11p15.5e</t>
  </si>
  <si>
    <t>MER4_13q32.3a</t>
  </si>
  <si>
    <t>HERVH_3p12.3b</t>
  </si>
  <si>
    <t>ERVLB4_22q13.31b</t>
  </si>
  <si>
    <t>ERV316A3_4q35.2d</t>
  </si>
  <si>
    <t>ERVLE_12q13.11b</t>
  </si>
  <si>
    <t>HERV4_3p12.3</t>
  </si>
  <si>
    <t>HERVH_3q21.3b</t>
  </si>
  <si>
    <t>ERVLE_5q23.3g</t>
  </si>
  <si>
    <t>ERVLE_14q31.3h</t>
  </si>
  <si>
    <t>HML2_17p13.1</t>
  </si>
  <si>
    <t>PABLA_16p13.3a</t>
  </si>
  <si>
    <t>ERVLE_5q14.3h</t>
  </si>
  <si>
    <t>HERVL_9q13b</t>
  </si>
  <si>
    <t>HERVIP10FH_8q21.3</t>
  </si>
  <si>
    <t>HERVK11D_12q12</t>
  </si>
  <si>
    <t>ERV316A3_3q13.12e</t>
  </si>
  <si>
    <t>HUERSP1_2q31.1a</t>
  </si>
  <si>
    <t>ERVLE_6p21.32</t>
  </si>
  <si>
    <t>HERV3_9q34.13</t>
  </si>
  <si>
    <t>ERVLE_19q13.2a</t>
  </si>
  <si>
    <t>HERVH_1q41e</t>
  </si>
  <si>
    <t>MER61_4q21.1b</t>
  </si>
  <si>
    <t>ERVLB4_21q22.2</t>
  </si>
  <si>
    <t>MER4_1p12a</t>
  </si>
  <si>
    <t>HERVL40_1q44</t>
  </si>
  <si>
    <t>HERVEA_4p15.1</t>
  </si>
  <si>
    <t>MER4_12q12b</t>
  </si>
  <si>
    <t>ERV316A3_2p25.3b</t>
  </si>
  <si>
    <t>HERVH_6q12c</t>
  </si>
  <si>
    <t>MER61_6q22.33</t>
  </si>
  <si>
    <t>ERVLB4_2q37.1a</t>
  </si>
  <si>
    <t>ERVLE_22q13.33</t>
  </si>
  <si>
    <t>ERV316A3_2q32.2c</t>
  </si>
  <si>
    <t>HUERSP1_7p12.3a</t>
  </si>
  <si>
    <t>HML2_8p23.1d</t>
  </si>
  <si>
    <t>HERVH_4q28.3i</t>
  </si>
  <si>
    <t>ERVLB4_3p21.31a</t>
  </si>
  <si>
    <t>HERVIP10F_2q21.2</t>
  </si>
  <si>
    <t>HERVH_14q11.2a</t>
  </si>
  <si>
    <t>MER34B_19p13.11</t>
  </si>
  <si>
    <t>HERVEA_19p13.3</t>
  </si>
  <si>
    <t>HARLEQUIN_Yq11.221c</t>
  </si>
  <si>
    <t>HERV9_11q21</t>
  </si>
  <si>
    <t>ERVLE_16p11.2a</t>
  </si>
  <si>
    <t>LTR19_6q25.3a</t>
  </si>
  <si>
    <t>ERVLE_14q31.3e</t>
  </si>
  <si>
    <t>HERV4_8q24.3</t>
  </si>
  <si>
    <t>HERVH_7q22.3b</t>
  </si>
  <si>
    <t>ERV316A3_13q14.11a</t>
  </si>
  <si>
    <t>HERVH_12p11.22a</t>
  </si>
  <si>
    <t>MER41_17q23.3b</t>
  </si>
  <si>
    <t>HERVIP10F_3p21.31</t>
  </si>
  <si>
    <t>HERVL40_10p12.1</t>
  </si>
  <si>
    <t>ERVL_1q44b</t>
  </si>
  <si>
    <t>HERVIP10FH_4p13</t>
  </si>
  <si>
    <t>ERV316A3_4p15.2d</t>
  </si>
  <si>
    <t>HERV4_15q26.1</t>
  </si>
  <si>
    <t>HERVL_6q11.1b</t>
  </si>
  <si>
    <t>HML2_11q12.3b</t>
  </si>
  <si>
    <t>ERVLE_14q12b</t>
  </si>
  <si>
    <t>HERVW_4q21.22</t>
  </si>
  <si>
    <t>PRIMA4_21q22.3</t>
  </si>
  <si>
    <t>LTR25_7q21.12</t>
  </si>
  <si>
    <t>HERVH48_8q12.3</t>
  </si>
  <si>
    <t>MER4_6q26b</t>
  </si>
  <si>
    <t>ERVLE_5q31.3d</t>
  </si>
  <si>
    <t>HUERSP1_1q44a</t>
  </si>
  <si>
    <t>HERVK11D_5p13.2</t>
  </si>
  <si>
    <t>ERVL_Xq28b</t>
  </si>
  <si>
    <t>HERVW_1p13.3</t>
  </si>
  <si>
    <t>HML4_8q24.3</t>
  </si>
  <si>
    <t>HERVH_1p34.2a</t>
  </si>
  <si>
    <t>HML2_7p22.1</t>
  </si>
  <si>
    <t>HML3_13q12.11b</t>
  </si>
  <si>
    <t>HERVH_4q35.2a</t>
  </si>
  <si>
    <t>LTR25_3q26.33a</t>
  </si>
  <si>
    <t>MER41_6q14.1b</t>
  </si>
  <si>
    <t>HERVH_3q21.3a</t>
  </si>
  <si>
    <t>MER41_Xp11.23</t>
  </si>
  <si>
    <t>ERV316A3_7q33a</t>
  </si>
  <si>
    <t>MER61_1q23.1c</t>
  </si>
  <si>
    <t>HERVH_9q21.33c</t>
  </si>
  <si>
    <t>HERVH_3q21.3c</t>
  </si>
  <si>
    <t>MER4_Xq21.31c</t>
  </si>
  <si>
    <t>HML6_7p13</t>
  </si>
  <si>
    <t>HERVIP10FH_15q13.3</t>
  </si>
  <si>
    <t>HERVH_6q22.1c</t>
  </si>
  <si>
    <t>MER41_14q13.1</t>
  </si>
  <si>
    <t>HERVE_19q13.41</t>
  </si>
  <si>
    <t>HML2_4p16.1a</t>
  </si>
  <si>
    <t>ERV316A3_1p32.1a</t>
  </si>
  <si>
    <t>HERVI_7q33b</t>
  </si>
  <si>
    <t>HERV9_5q31.2</t>
  </si>
  <si>
    <t>HUERSP3B_1p35.1</t>
  </si>
  <si>
    <t>PRIMA41_12p11.21</t>
  </si>
  <si>
    <t>HERVH_4q22.1c</t>
  </si>
  <si>
    <t>ERV316A3_15q21.3c</t>
  </si>
  <si>
    <t>LTR23_4p16.3b</t>
  </si>
  <si>
    <t>MER61_1p34.1a</t>
  </si>
  <si>
    <t>HERVH_5q35.3</t>
  </si>
  <si>
    <t>HERVIP10FH_10p11.23</t>
  </si>
  <si>
    <t>HERVL_12q21.1f</t>
  </si>
  <si>
    <t>ERVLB4_22q11.1b</t>
  </si>
  <si>
    <t>ERVLE_20q13.33a</t>
  </si>
  <si>
    <t>HERVH_12p12.2b</t>
  </si>
  <si>
    <t>HML2_6q25.1</t>
  </si>
  <si>
    <t>HARLEQUIN_6q23.1</t>
  </si>
  <si>
    <t>HERVH_1p34.3d</t>
  </si>
  <si>
    <t>PABLB_14q11.2a</t>
  </si>
  <si>
    <t>ERV316A3_2p16.1a</t>
  </si>
  <si>
    <t>HERVE_2p14a</t>
  </si>
  <si>
    <t>MER41_9q31.1a</t>
  </si>
  <si>
    <t>HUERSP1_20p12.3</t>
  </si>
  <si>
    <t>HERVL_4q32.1c</t>
  </si>
  <si>
    <t>HERVL_12q21.1e</t>
  </si>
  <si>
    <t>HARLEQUIN_5q33.3</t>
  </si>
  <si>
    <t>HERVH_7q31.33b</t>
  </si>
  <si>
    <t>HERVIP10FH_14q12</t>
  </si>
  <si>
    <t>HERVW_2q12.2</t>
  </si>
  <si>
    <t>ERV316A3_3q13.13b</t>
  </si>
  <si>
    <t>ERVLE_8p23.1b</t>
  </si>
  <si>
    <t>HERVH_2p22.2c</t>
  </si>
  <si>
    <t>MER101_1q24.3b</t>
  </si>
  <si>
    <t>ERV316A3_5q35.3d</t>
  </si>
  <si>
    <t>ERVLB4_8p11.23b</t>
  </si>
  <si>
    <t>MER4_20p11.21a</t>
  </si>
  <si>
    <t>PABLA_16p13.3b</t>
  </si>
  <si>
    <t>PRIMA41_20q13.33</t>
  </si>
  <si>
    <t>HERVL40_7q21.2</t>
  </si>
  <si>
    <t>HERVH_12p12.1b</t>
  </si>
  <si>
    <t>MER4_4p12a</t>
  </si>
  <si>
    <t>ERV316A3_3q27.3e</t>
  </si>
  <si>
    <t>HERVH_7p14.3f</t>
  </si>
  <si>
    <t>HML5_19p12f</t>
  </si>
  <si>
    <t>HML6_4q21.1</t>
  </si>
  <si>
    <t>HERVW_7q21.2</t>
  </si>
  <si>
    <t>MER41_6q21a</t>
  </si>
  <si>
    <t>HERVH_2q24.3b</t>
  </si>
  <si>
    <t>HERVL18_11q14.2b</t>
  </si>
  <si>
    <t>HERVK11D_3q11.2</t>
  </si>
  <si>
    <t>HERVKC4_1q22</t>
  </si>
  <si>
    <t>HERVIP10FH_17q21.32</t>
  </si>
  <si>
    <t>HERVL_6q14.1e</t>
  </si>
  <si>
    <t>HERVS71_19p13.3</t>
  </si>
  <si>
    <t>HERVK11_6q25.3</t>
  </si>
  <si>
    <t>HERVIP10FH_3q13.33</t>
  </si>
  <si>
    <t>ERVLB4_19q13.12</t>
  </si>
  <si>
    <t>HERVH_18q21.32</t>
  </si>
  <si>
    <t>HERVEA_6q22.31</t>
  </si>
  <si>
    <t>MER4_15q22.31a</t>
  </si>
  <si>
    <t>HERVW_6p25.3</t>
  </si>
  <si>
    <t>HERVH_3p22.2b</t>
  </si>
  <si>
    <t>ERVLE_4q21.1b</t>
  </si>
  <si>
    <t>ERVLE_4q21.23a</t>
  </si>
  <si>
    <t>HARLEQUIN_10q23.33</t>
  </si>
  <si>
    <t>HERVIP10FH_11p15.5</t>
  </si>
  <si>
    <t>ERVLE_3q11.1</t>
  </si>
  <si>
    <t>ERVLE_17q24.1</t>
  </si>
  <si>
    <t>HERVP71A_10q25.1</t>
  </si>
  <si>
    <t>MER4_4p12b</t>
  </si>
  <si>
    <t>PABLB_8q24.3a</t>
  </si>
  <si>
    <t>HERVL18_5q21.2</t>
  </si>
  <si>
    <t>MER34B_1p13.2</t>
  </si>
  <si>
    <t>MER4_7q21.2</t>
  </si>
  <si>
    <t>HERVH_12q13.2b</t>
  </si>
  <si>
    <t>MER101_22q12.3</t>
  </si>
  <si>
    <t>HML6_3p25.1</t>
  </si>
  <si>
    <t>MER41_6q14.1e</t>
  </si>
  <si>
    <t>HML1_10p15.1</t>
  </si>
  <si>
    <t>ERV316A3_5q35.3c</t>
  </si>
  <si>
    <t>HERVH_2q23.3c</t>
  </si>
  <si>
    <t>HERVL18_21q21.3</t>
  </si>
  <si>
    <t>ERVLE_Xp11.4b</t>
  </si>
  <si>
    <t>HERVL_9q31.1a</t>
  </si>
  <si>
    <t>MER41_3q13.31b</t>
  </si>
  <si>
    <t>HERVP71A_1q44b</t>
  </si>
  <si>
    <t>ERVLB4_2p16.3</t>
  </si>
  <si>
    <t>HERVL_9q13a</t>
  </si>
  <si>
    <t>HUERSP3_2p13.3</t>
  </si>
  <si>
    <t>LTR25_6q24.1</t>
  </si>
  <si>
    <t>HERVK11_8q11.1</t>
  </si>
  <si>
    <t>MER101_2q13a</t>
  </si>
  <si>
    <t>HERVH_3q13.2</t>
  </si>
  <si>
    <t>HERVL32_2p15a</t>
  </si>
  <si>
    <t>HARLEQUIN_11q22.1b</t>
  </si>
  <si>
    <t>HUERSP3B_9p13.3a</t>
  </si>
  <si>
    <t>PRIMA41_13q13.1</t>
  </si>
  <si>
    <t>HML5_8p23.2b</t>
  </si>
  <si>
    <t>ERVLB4_20p11.23b</t>
  </si>
  <si>
    <t>ERVLE_11q24.3d</t>
  </si>
  <si>
    <t>ERVLE_2q36.3b</t>
  </si>
  <si>
    <t>ERV316A3_6p21.2a</t>
  </si>
  <si>
    <t>HERVH_10p12.1c</t>
  </si>
  <si>
    <t>MER4_11q12.1e</t>
  </si>
  <si>
    <t>ERVLE_1p36.13b</t>
  </si>
  <si>
    <t>HERVFH21_19p12</t>
  </si>
  <si>
    <t>HERV9_19p13.3</t>
  </si>
  <si>
    <t>ERV316A3_6p22.1m</t>
  </si>
  <si>
    <t>HERV4_5q22.2</t>
  </si>
  <si>
    <t>ERV316A3_4q21.3</t>
  </si>
  <si>
    <t>ERV316A3_10p12.2</t>
  </si>
  <si>
    <t>HUERSP1_8q13.3</t>
  </si>
  <si>
    <t>HERVL_2p11.2b</t>
  </si>
  <si>
    <t>HERVK11_1q32.3</t>
  </si>
  <si>
    <t>HERV9_12q23.3</t>
  </si>
  <si>
    <t>HERVH_8q23.3d</t>
  </si>
  <si>
    <t>HERVL40_18q11.2c</t>
  </si>
  <si>
    <t>HERVW_12p13.1</t>
  </si>
  <si>
    <t>MER34B_10q25.3a</t>
  </si>
  <si>
    <t>HERVEA_5q35.3</t>
  </si>
  <si>
    <t>ERVLE_17q24.3a</t>
  </si>
  <si>
    <t>PABLB_10p15.1a</t>
  </si>
  <si>
    <t>HML3_1p21.3</t>
  </si>
  <si>
    <t>HERVS71_8p23.1a</t>
  </si>
  <si>
    <t>HML1_6q27a</t>
  </si>
  <si>
    <t>HERV3_7q34c</t>
  </si>
  <si>
    <t>ERVLE_Xq22.1a</t>
  </si>
  <si>
    <t>HERVH_1p31.1f</t>
  </si>
  <si>
    <t>ERVLE_4p12e</t>
  </si>
  <si>
    <t>HERVL18_3p21.31b</t>
  </si>
  <si>
    <t>PRIMA4_12p11.21a</t>
  </si>
  <si>
    <t>ERVLE_1p34.2a</t>
  </si>
  <si>
    <t>HERVK11_2q14.2</t>
  </si>
  <si>
    <t>MER4_2q14.1a</t>
  </si>
  <si>
    <t>MER4B_8q21.11</t>
  </si>
  <si>
    <t>LTR25_7q11.21</t>
  </si>
  <si>
    <t>HERVL74_7q21.3a</t>
  </si>
  <si>
    <t>HERVS71_19p12b</t>
  </si>
  <si>
    <t>ERV316A3_3q13.13d</t>
  </si>
  <si>
    <t>ERV316A3_6p22.1p</t>
  </si>
  <si>
    <t>HERVK11_8p23.1c</t>
  </si>
  <si>
    <t>MER4_12q12c</t>
  </si>
  <si>
    <t>ERV316A3_5q13.2a</t>
  </si>
  <si>
    <t>MER61_4q31.23</t>
  </si>
  <si>
    <t>HERVH_7p21.1a</t>
  </si>
  <si>
    <t>ERV316A3_4q31.1b</t>
  </si>
  <si>
    <t>ERVLB4_8p12a</t>
  </si>
  <si>
    <t>HERVIP10F_19q13.41a</t>
  </si>
  <si>
    <t>HERVFRD_10p15.1a</t>
  </si>
  <si>
    <t>ERVLB4_1p22.3c</t>
  </si>
  <si>
    <t>HERV3_7q33</t>
  </si>
  <si>
    <t>HERVE_19q12</t>
  </si>
  <si>
    <t>HERVS71_3p12.3</t>
  </si>
  <si>
    <t>LTR25_12p11.22a</t>
  </si>
  <si>
    <t>HERVH_21q21.1b</t>
  </si>
  <si>
    <t>HERVL_7q32.1</t>
  </si>
  <si>
    <t>PRIMA41_3q12.3</t>
  </si>
  <si>
    <t>MER41_11q25</t>
  </si>
  <si>
    <t>MER41_3p22.1a</t>
  </si>
  <si>
    <t>ERVLE_11p15.4f</t>
  </si>
  <si>
    <t>HARLEQUIN_1p13.2b</t>
  </si>
  <si>
    <t>HERVL40_5q14.3d</t>
  </si>
  <si>
    <t>ERV316A3_2q12.3d</t>
  </si>
  <si>
    <t>HERVE_3p12.3a</t>
  </si>
  <si>
    <t>ERVLB4_2q14.2b</t>
  </si>
  <si>
    <t>ERVLE_8p23.1a</t>
  </si>
  <si>
    <t>HERV9_17q22a</t>
  </si>
  <si>
    <t>HERVL40_18q22.1a</t>
  </si>
  <si>
    <t>MER61_2q32.3a</t>
  </si>
  <si>
    <t>HERVS71_5q15</t>
  </si>
  <si>
    <t>HERVL_9p11.2</t>
  </si>
  <si>
    <t>HERVK14C_16p12.3</t>
  </si>
  <si>
    <t>ERV316A3_3q27.3d</t>
  </si>
  <si>
    <t>HML3_7p12.3a</t>
  </si>
  <si>
    <t>HERVL40_9p24.1a</t>
  </si>
  <si>
    <t>PABLB_1q31.3a</t>
  </si>
  <si>
    <t>HERVH_2p12a</t>
  </si>
  <si>
    <t>HERVEA_5q14.3</t>
  </si>
  <si>
    <t>MER41_Xp22.2</t>
  </si>
  <si>
    <t>HERVW_6q27a</t>
  </si>
  <si>
    <t>HERV9_3q25.1</t>
  </si>
  <si>
    <t>ERVLE_7p22.3</t>
  </si>
  <si>
    <t>HERVH_10q24.2a</t>
  </si>
  <si>
    <t>PRIMA41_1p36.13a</t>
  </si>
  <si>
    <t>HERVL18_18q21.32</t>
  </si>
  <si>
    <t>HUERSP3_2p23.1</t>
  </si>
  <si>
    <t>ERV316A3_21q21.1f</t>
  </si>
  <si>
    <t>ERVLE_10p13a</t>
  </si>
  <si>
    <t>HUERSP3B_7p21.3</t>
  </si>
  <si>
    <t>ERVLB4_8p12b</t>
  </si>
  <si>
    <t>MER41_19q13.43a</t>
  </si>
  <si>
    <t>MER41_14q32.2</t>
  </si>
  <si>
    <t>HARLEQUIN_10q22.1</t>
  </si>
  <si>
    <t>HERVS71_4p16.1b</t>
  </si>
  <si>
    <t>HML2_14q11.2</t>
  </si>
  <si>
    <t>HARLEQUIN_2q12.3</t>
  </si>
  <si>
    <t>ERVLE_11q13.4a</t>
  </si>
  <si>
    <t>MER41_1p34.3</t>
  </si>
  <si>
    <t>HUERSP3B_11p12</t>
  </si>
  <si>
    <t>ERVLE_7q22.1c</t>
  </si>
  <si>
    <t>HERVH_8p23.1d</t>
  </si>
  <si>
    <t>HERVEA_1q31.1</t>
  </si>
  <si>
    <t>MER4_7p11.2f</t>
  </si>
  <si>
    <t>MER4_1q21.2</t>
  </si>
  <si>
    <t>ERV316A3_6q13b</t>
  </si>
  <si>
    <t>HUERSP3_1q23.3</t>
  </si>
  <si>
    <t>HERVH_10p12.31</t>
  </si>
  <si>
    <t>HML1_2p11.2</t>
  </si>
  <si>
    <t>ERVLE_5q11.1</t>
  </si>
  <si>
    <t>ERVLE_5q31.1d</t>
  </si>
  <si>
    <t>HERVL_6q27g</t>
  </si>
  <si>
    <t>ERVLE_7p22.1a</t>
  </si>
  <si>
    <t>HARLEQUIN_11q21</t>
  </si>
  <si>
    <t>ERV316A3_5p15.32a</t>
  </si>
  <si>
    <t>HERVK14C_15q21.1</t>
  </si>
  <si>
    <t>HERVL_5q14.3d</t>
  </si>
  <si>
    <t>MER4_7q21.12</t>
  </si>
  <si>
    <t>HARLEQUIN_6p21.33</t>
  </si>
  <si>
    <t>HERVH_5q22.1</t>
  </si>
  <si>
    <t>ERVLE_2q12.3e</t>
  </si>
  <si>
    <t>ERVLE_5q22.2b</t>
  </si>
  <si>
    <t>HERVH_3q22.1e</t>
  </si>
  <si>
    <t>HML3_15q11.2</t>
  </si>
  <si>
    <t>MER4_14q21.1a</t>
  </si>
  <si>
    <t>HERVL_4q35.2</t>
  </si>
  <si>
    <t>ERV316A3_15q26.3a</t>
  </si>
  <si>
    <t>MER101_15q12</t>
  </si>
  <si>
    <t>PRIMA41_19p12c</t>
  </si>
  <si>
    <t>HERVH_11q13.3a</t>
  </si>
  <si>
    <t>PRIMA4_4p16.3</t>
  </si>
  <si>
    <t>HERVL_9p21.3a</t>
  </si>
  <si>
    <t>HERVL74_19q13.11b</t>
  </si>
  <si>
    <t>ERVLE_2p22.1b</t>
  </si>
  <si>
    <t>ERVLB4_9q22.2b</t>
  </si>
  <si>
    <t>ERVLE_5q31.3e</t>
  </si>
  <si>
    <t>HERVW_5q12.1</t>
  </si>
  <si>
    <t>MER101_2q36.1</t>
  </si>
  <si>
    <t>ERVLE_12p13.1b</t>
  </si>
  <si>
    <t>ERV316A3_Xq28i</t>
  </si>
  <si>
    <t>MER101_19q13.2c</t>
  </si>
  <si>
    <t>HML1_1q23.3</t>
  </si>
  <si>
    <t>HERVH_2p14c</t>
  </si>
  <si>
    <t>HERV4_1q22b</t>
  </si>
  <si>
    <t>HERVH_20p13a</t>
  </si>
  <si>
    <t>HERVH_12p13.2a</t>
  </si>
  <si>
    <t>ERVLB4_3p14.2</t>
  </si>
  <si>
    <t>HERVH_1q41g</t>
  </si>
  <si>
    <t>LTR19_9q34.11</t>
  </si>
  <si>
    <t>ERVLE_7q21.2</t>
  </si>
  <si>
    <t>ERV316A3_3q12.1c</t>
  </si>
  <si>
    <t>MER4_7p14.3b</t>
  </si>
  <si>
    <t>ERVLE_6p22.1b</t>
  </si>
  <si>
    <t>HERVFH19_13q34</t>
  </si>
  <si>
    <t>ERVL_13q21.1b</t>
  </si>
  <si>
    <t>LTR19_1q24.3</t>
  </si>
  <si>
    <t>HERVIP10F_13q34</t>
  </si>
  <si>
    <t>ERVLE_11q24.3e</t>
  </si>
  <si>
    <t>ERV316A3_12p11.23a</t>
  </si>
  <si>
    <t>HERV3_19q13.42b</t>
  </si>
  <si>
    <t>HUERSP1_14q23.1</t>
  </si>
  <si>
    <t>HERVL_5q14.3b</t>
  </si>
  <si>
    <t>HERVL18_4p15.2a</t>
  </si>
  <si>
    <t>MER41_11p15.5b</t>
  </si>
  <si>
    <t>HML2_8p22</t>
  </si>
  <si>
    <t>HML6_19p13.2b</t>
  </si>
  <si>
    <t>HML1_19q13.43</t>
  </si>
  <si>
    <t>ERV316A3_1p36.22b</t>
  </si>
  <si>
    <t>HUERSP3B_Xq13.2b</t>
  </si>
  <si>
    <t>LTR19_1p12</t>
  </si>
  <si>
    <t>HUERSP2_19q13.2</t>
  </si>
  <si>
    <t>ERVLB4_3q25.31a</t>
  </si>
  <si>
    <t>MER4B_7q21.11b</t>
  </si>
  <si>
    <t>ERV316A3_21q22.3d</t>
  </si>
  <si>
    <t>ERV316A3_5p15.2e</t>
  </si>
  <si>
    <t>MER4_4p12c</t>
  </si>
  <si>
    <t>HERVH_12p13.32</t>
  </si>
  <si>
    <t>HERVW_21q21.1</t>
  </si>
  <si>
    <t>MER41_3q26.1a</t>
  </si>
  <si>
    <t>HERVH_19q13.32c</t>
  </si>
  <si>
    <t>ERV316A3_7p15.3a</t>
  </si>
  <si>
    <t>ERVLE_2q24.2c</t>
  </si>
  <si>
    <t>HERV9_10p13</t>
  </si>
  <si>
    <t>MER61_Xq21.31a</t>
  </si>
  <si>
    <t>ERVLE_14q32.2a</t>
  </si>
  <si>
    <t>HML3_Xq21.1a</t>
  </si>
  <si>
    <t>MER4_7p21.1</t>
  </si>
  <si>
    <t>LTR57_5p12a</t>
  </si>
  <si>
    <t>HML1_1p31.3</t>
  </si>
  <si>
    <t>HERVL40_4q31.3b</t>
  </si>
  <si>
    <t>HERVH_10p11.21</t>
  </si>
  <si>
    <t>ERVLE_3q26.1a</t>
  </si>
  <si>
    <t>HARLEQUIN_4q13.2a</t>
  </si>
  <si>
    <t>ERVLE_2q12.3c</t>
  </si>
  <si>
    <t>MER4_14q12b</t>
  </si>
  <si>
    <t>MER4_1q42.13</t>
  </si>
  <si>
    <t>ERVLE_5q22.3e</t>
  </si>
  <si>
    <t>ERVLE_20q13.12b</t>
  </si>
  <si>
    <t>HERVH_18q12.2a</t>
  </si>
  <si>
    <t>ERVLE_9q34.2</t>
  </si>
  <si>
    <t>HERVH_3q25.1</t>
  </si>
  <si>
    <t>ERV316A3_8q24.22c</t>
  </si>
  <si>
    <t>ERVLE_22q13.31e</t>
  </si>
  <si>
    <t>HERV9_3p24.3</t>
  </si>
  <si>
    <t>HERV4_12p11.21</t>
  </si>
  <si>
    <t>ERV316A3_2q31.2</t>
  </si>
  <si>
    <t>PABLA_6q27b</t>
  </si>
  <si>
    <t>ERVLB4_7q22.3</t>
  </si>
  <si>
    <t>HERVH_22q12.1</t>
  </si>
  <si>
    <t>HERVL_3p24.3b</t>
  </si>
  <si>
    <t>HML2_6p21.1</t>
  </si>
  <si>
    <t>ERV316A3_3q27.3c</t>
  </si>
  <si>
    <t>MER4_1p12b</t>
  </si>
  <si>
    <t>ERVLE_4q28.1b</t>
  </si>
  <si>
    <t>HERVH_2q35a</t>
  </si>
  <si>
    <t>HERVW_19p12d</t>
  </si>
  <si>
    <t>MER41_6p23</t>
  </si>
  <si>
    <t>HERVH_2q37.3</t>
  </si>
  <si>
    <t>HERVH48_7q22.1</t>
  </si>
  <si>
    <t>MER4_2q37.3b</t>
  </si>
  <si>
    <t>HERVIP10F_9q13</t>
  </si>
  <si>
    <t>MER41_2p11.2</t>
  </si>
  <si>
    <t>HERVH_5q23.2e</t>
  </si>
  <si>
    <t>HERVW_1p12b</t>
  </si>
  <si>
    <t>HUERSP2_7q31.1</t>
  </si>
  <si>
    <t>MER101_8p21.3</t>
  </si>
  <si>
    <t>HERVFC2_11p15.4</t>
  </si>
  <si>
    <t>HML4_10p15.1</t>
  </si>
  <si>
    <t>ERVLE_4q32.1f</t>
  </si>
  <si>
    <t>ERVLE_13q33.3d</t>
  </si>
  <si>
    <t>HERVL_20p13</t>
  </si>
  <si>
    <t>ERV316A3_6p21.2b</t>
  </si>
  <si>
    <t>ERV316A3_2q33.1h</t>
  </si>
  <si>
    <t>ERVLB4_16p13.3a</t>
  </si>
  <si>
    <t>HERVFRD_7p13</t>
  </si>
  <si>
    <t>LTR25_11q24.3b</t>
  </si>
  <si>
    <t>ERV316A3_11q12.3</t>
  </si>
  <si>
    <t>HERVFRD_7q21.3</t>
  </si>
  <si>
    <t>ERV316A3_18p11.32c</t>
  </si>
  <si>
    <t>ERVLE_2q11.2c</t>
  </si>
  <si>
    <t>ERVLB4_3q22.1a</t>
  </si>
  <si>
    <t>HUERSP3_5q21.2</t>
  </si>
  <si>
    <t>MER61_8q23.1a</t>
  </si>
  <si>
    <t>HUERSP3B_9p13.3b</t>
  </si>
  <si>
    <t>HML3_3q13.33</t>
  </si>
  <si>
    <t>ERVLE_12q14.3a</t>
  </si>
  <si>
    <t>HERVH_2p16.1c</t>
  </si>
  <si>
    <t>HERVH_Xp11.21</t>
  </si>
  <si>
    <t>ERVLE_6q22.31b</t>
  </si>
  <si>
    <t>MER4_2q37.3a</t>
  </si>
  <si>
    <t>HERVL_1p21.3b</t>
  </si>
  <si>
    <t>ERVLE_16p12.1b</t>
  </si>
  <si>
    <t>ERV316A3_6p25.1c</t>
  </si>
  <si>
    <t>HERVL_15q26.2b</t>
  </si>
  <si>
    <t>ERVL_10p14</t>
  </si>
  <si>
    <t>HERVE_12q24.32</t>
  </si>
  <si>
    <t>HERVL18_9q21.13</t>
  </si>
  <si>
    <t>HERVH_22q13.1b</t>
  </si>
  <si>
    <t>HERVH_18q12.2c</t>
  </si>
  <si>
    <t>HERVE_9q34.3</t>
  </si>
  <si>
    <t>ERVLB4_1p36.12b</t>
  </si>
  <si>
    <t>ERVLE_11p15.5a</t>
  </si>
  <si>
    <t>HERVH_4q13.3</t>
  </si>
  <si>
    <t>MER4B_7q33a</t>
  </si>
  <si>
    <t>ERVLE_3p21.31d</t>
  </si>
  <si>
    <t>ERVLB4_2q11.2</t>
  </si>
  <si>
    <t>HERVH_2p11.2d</t>
  </si>
  <si>
    <t>HUERSP3B_3q13.11</t>
  </si>
  <si>
    <t>HERVH_14q22.1a</t>
  </si>
  <si>
    <t>ERVLE_15q24.3d</t>
  </si>
  <si>
    <t>MER4B_3p21.2a</t>
  </si>
  <si>
    <t>ERV316A3_13q13.3g</t>
  </si>
  <si>
    <t>HERVH_20p13b</t>
  </si>
  <si>
    <t>HERVE_5q14.3b</t>
  </si>
  <si>
    <t>MER61_5q32</t>
  </si>
  <si>
    <t>HERVH_1q42.13b</t>
  </si>
  <si>
    <t>HML3_7p13</t>
  </si>
  <si>
    <t>HERVH_3q26.1b</t>
  </si>
  <si>
    <t>LTR19_12p13.31</t>
  </si>
  <si>
    <t>HUERSP1_8q21.13</t>
  </si>
  <si>
    <t>HERVFRD_3p21.31</t>
  </si>
  <si>
    <t>HERVH_3p22.3a</t>
  </si>
  <si>
    <t>MER101_15q15.2</t>
  </si>
  <si>
    <t>HERVI_9q22.1</t>
  </si>
  <si>
    <t>HUERSP3B_1q32.2</t>
  </si>
  <si>
    <t>ERV316A3_3p21.31c</t>
  </si>
  <si>
    <t>ERV316A3_1p32.1c</t>
  </si>
  <si>
    <t>ERVL_8p23.1</t>
  </si>
  <si>
    <t>ERVLB4_2q13c</t>
  </si>
  <si>
    <t>HERVL_2q37.1</t>
  </si>
  <si>
    <t>MER41_15q21.2a</t>
  </si>
  <si>
    <t>HERVE_20p11.21b</t>
  </si>
  <si>
    <t>HERVW_Xq22.3c</t>
  </si>
  <si>
    <t>MER4B_1p36.33</t>
  </si>
  <si>
    <t>MER41_5q31.3a</t>
  </si>
  <si>
    <t>HERVIP10FH_6q26a</t>
  </si>
  <si>
    <t>ERVLE_8q24.22b</t>
  </si>
  <si>
    <t>PABLB_14q11.2b</t>
  </si>
  <si>
    <t>PRIMA4_12p11.21b</t>
  </si>
  <si>
    <t>PABLB_14q11.2c</t>
  </si>
  <si>
    <t>HERVH_1q31.3</t>
  </si>
  <si>
    <t>HERVW_13q21.1</t>
  </si>
  <si>
    <t>HERVEA_19p13.11</t>
  </si>
  <si>
    <t>HML3_6q21b</t>
  </si>
  <si>
    <t>HERVL18_2p12</t>
  </si>
  <si>
    <t>HERVH_3p14.3b</t>
  </si>
  <si>
    <t>HERVE_11q13.4d</t>
  </si>
  <si>
    <t>MER61_17p13.1</t>
  </si>
  <si>
    <t>ERVLE_1q32.1e</t>
  </si>
  <si>
    <t>HERVH_Xq22.2b</t>
  </si>
  <si>
    <t>HERVEA_19p13.2</t>
  </si>
  <si>
    <t>HUERSP3B_22q12.1</t>
  </si>
  <si>
    <t>ERVLE_6q14.1m</t>
  </si>
  <si>
    <t>HERVIP10F_3p25.3</t>
  </si>
  <si>
    <t>HERVL18_4p15.2b</t>
  </si>
  <si>
    <t>HARLEQUIN_20p12.1</t>
  </si>
  <si>
    <t>ERV316A3_5p14.1b</t>
  </si>
  <si>
    <t>ERVLE_8q24.11</t>
  </si>
  <si>
    <t>HERVW_14q21.2</t>
  </si>
  <si>
    <t>ERVLE_7p22.1b</t>
  </si>
  <si>
    <t>HERVH_9q31.1</t>
  </si>
  <si>
    <t>ERVL_11p14.3</t>
  </si>
  <si>
    <t>HERVEA_12p13.31</t>
  </si>
  <si>
    <t>MER4_20q11.21</t>
  </si>
  <si>
    <t>HERVFC1_11p15.4</t>
  </si>
  <si>
    <t>HERVL_12p12.1c</t>
  </si>
  <si>
    <t>HERVIP10F_7p14.1</t>
  </si>
  <si>
    <t>HERVL40_12p13.2a</t>
  </si>
  <si>
    <t>ERVLE_12q22</t>
  </si>
  <si>
    <t>HERVH_2q31.1c</t>
  </si>
  <si>
    <t>HERVH_12q21.32c</t>
  </si>
  <si>
    <t>HARLEQUIN_4q32.1</t>
  </si>
  <si>
    <t>HERVL40_5q11.2</t>
  </si>
  <si>
    <t>HERVH_11q21d</t>
  </si>
  <si>
    <t>PRIMA41_4q13.3</t>
  </si>
  <si>
    <t>ERVLE_20q13.12c</t>
  </si>
  <si>
    <t>MER4_7q31.1a</t>
  </si>
  <si>
    <t>MER61_4q21.1a</t>
  </si>
  <si>
    <t>ERVLE_2q31.1b</t>
  </si>
  <si>
    <t>ERV316A3_6p25.3a</t>
  </si>
  <si>
    <t>MER41_6q14.1a</t>
  </si>
  <si>
    <t>MER4_7q33a</t>
  </si>
  <si>
    <t>HERVL_4q13.2b</t>
  </si>
  <si>
    <t>HML4_3q26.2</t>
  </si>
  <si>
    <t>ERVLE_1p35.1a</t>
  </si>
  <si>
    <t>ERV316A3_6p22.1k</t>
  </si>
  <si>
    <t>ERV316A3_11p15.4g</t>
  </si>
  <si>
    <t>ERV316A3_8q11.23b</t>
  </si>
  <si>
    <t>PRIMA41_14q11.2</t>
  </si>
  <si>
    <t>ERVL_2q24.1a</t>
  </si>
  <si>
    <t>ERVLE_6p21.2a</t>
  </si>
  <si>
    <t>HERVL_Xq22.3b</t>
  </si>
  <si>
    <t>HML6_19q13.41f</t>
  </si>
  <si>
    <t>HML2_9q34.11</t>
  </si>
  <si>
    <t>HERVK11_19p12b</t>
  </si>
  <si>
    <t>PABLA_13q34</t>
  </si>
  <si>
    <t>HERVH_1q42.2e</t>
  </si>
  <si>
    <t>MER41_6p21.32</t>
  </si>
  <si>
    <t>HERVH_1p31.3d</t>
  </si>
  <si>
    <t>HUERSP3_2p25.2</t>
  </si>
  <si>
    <t>MER4_11q12.2</t>
  </si>
  <si>
    <t>HERVL18_6q13</t>
  </si>
  <si>
    <t>MER61_3p23</t>
  </si>
  <si>
    <t>ERVLE_4p16.1b</t>
  </si>
  <si>
    <t>HML5_1q22</t>
  </si>
  <si>
    <t>LTR23_4p16.3a</t>
  </si>
  <si>
    <t>ERVL_2p15</t>
  </si>
  <si>
    <t>PRIMA41_20p11.22</t>
  </si>
  <si>
    <t>HERVH_20q12a</t>
  </si>
  <si>
    <t>HERVL18_7p21.3</t>
  </si>
  <si>
    <t>HERVE_4q31.22</t>
  </si>
  <si>
    <t>ERVLE_2q37.3e</t>
  </si>
  <si>
    <t>HERVE_10p13b</t>
  </si>
  <si>
    <t>HERVL_6p12.3a</t>
  </si>
  <si>
    <t>HERVH_16p12.3</t>
  </si>
  <si>
    <t>ERVLE_3q25.1</t>
  </si>
  <si>
    <t>HERVH_11q13.4b</t>
  </si>
  <si>
    <t>MER41_11q23.3</t>
  </si>
  <si>
    <t>HML6_19p13.2d</t>
  </si>
  <si>
    <t>HERV3_11q14.1</t>
  </si>
  <si>
    <t>HERVH_2q31.1a</t>
  </si>
  <si>
    <t>HERVE_8p12a</t>
  </si>
  <si>
    <t>HERVIP10F_19p13.2b</t>
  </si>
  <si>
    <t>MER4_8q12.1b</t>
  </si>
  <si>
    <t>HARLEQUIN_7q32.1b</t>
  </si>
  <si>
    <t>HERVH_11q23.3c</t>
  </si>
  <si>
    <t>HERVL66_4p15.2</t>
  </si>
  <si>
    <t>MER34B_4q31.3</t>
  </si>
  <si>
    <t>HERVL66_19p12b</t>
  </si>
  <si>
    <t>ERV316A3_3p25.2d</t>
  </si>
  <si>
    <t>MER41_1p36.12</t>
  </si>
  <si>
    <t>MER4_17q22</t>
  </si>
  <si>
    <t>HERVFRD_7q36.2</t>
  </si>
  <si>
    <t>PABLB_10p15.1b</t>
  </si>
  <si>
    <t>MER41_3p22.1b</t>
  </si>
  <si>
    <t>HERVW_6q14.3a</t>
  </si>
  <si>
    <t>ERVLE_4q25e</t>
  </si>
  <si>
    <t>HERVH_8q24.21a</t>
  </si>
  <si>
    <t>MER4B_17p11.2a</t>
  </si>
  <si>
    <t>HERVL_1p31.1d</t>
  </si>
  <si>
    <t>HERV9_12q24.32</t>
  </si>
  <si>
    <t>HERVFRD_16q23.1</t>
  </si>
  <si>
    <t>HERVIP10FH_5q32</t>
  </si>
  <si>
    <t>MER4_3p21.31a</t>
  </si>
  <si>
    <t>HERVP71A_10q11.22</t>
  </si>
  <si>
    <t>HUERSP3_11q24.2</t>
  </si>
  <si>
    <t>HML6_5q13.2e</t>
  </si>
  <si>
    <t>ERVLB4_12q13.13</t>
  </si>
  <si>
    <t>HERVL18_8q11.23</t>
  </si>
  <si>
    <t>HARLEQUIN_Xq11.1</t>
  </si>
  <si>
    <t>HERVH_4p16.1b</t>
  </si>
  <si>
    <t>MER4_4p16.3b</t>
  </si>
  <si>
    <t>HERVP71A_5q14.3</t>
  </si>
  <si>
    <t>MER61_5p14.1</t>
  </si>
  <si>
    <t>HML2_21q21.1</t>
  </si>
  <si>
    <t>MER61_7p14.3a</t>
  </si>
  <si>
    <t>MER4_1q25.1a</t>
  </si>
  <si>
    <t>ERVLB4_8q21.11b</t>
  </si>
  <si>
    <t>MER34B_11p15.5</t>
  </si>
  <si>
    <t>ERV316A3_4p12g</t>
  </si>
  <si>
    <t>HERVH_3q27.3a</t>
  </si>
  <si>
    <t>ERVLE_1q23.1d</t>
  </si>
  <si>
    <t>HERVFC1_7q11.21</t>
  </si>
  <si>
    <t>HERVH48_1p22.3</t>
  </si>
  <si>
    <t>ERVLE_4q35.2c</t>
  </si>
  <si>
    <t>HERVP71A_6q14.1</t>
  </si>
  <si>
    <t>HML3_3p21.31b</t>
  </si>
  <si>
    <t>ERVLE_2q24.2a</t>
  </si>
  <si>
    <t>HUERSP1_5q14.1</t>
  </si>
  <si>
    <t>HERVH_3q21.3d</t>
  </si>
  <si>
    <t>HARLEQUIN_1q32.3</t>
  </si>
  <si>
    <t>HML3_19q13.31</t>
  </si>
  <si>
    <t>ERV316A3_15q24.1b</t>
  </si>
  <si>
    <t>MER61_19p12c</t>
  </si>
  <si>
    <t>HERVH_14q12c</t>
  </si>
  <si>
    <t>HARLEQUIN_17q21.33</t>
  </si>
  <si>
    <t>HERVH_8p23.1c</t>
  </si>
  <si>
    <t>HERVIP10F_8p11.22</t>
  </si>
  <si>
    <t>HERV3_3q13.2</t>
  </si>
  <si>
    <t>MER61_2q31.1b</t>
  </si>
  <si>
    <t>ERV316A3_9p21.1b</t>
  </si>
  <si>
    <t>HERVIP10FH_6q25.3</t>
  </si>
  <si>
    <t>HERVH_6q14.1e</t>
  </si>
  <si>
    <t>HERVL_12q21.1b</t>
  </si>
  <si>
    <t>ERV316A3_4q31.23c</t>
  </si>
  <si>
    <t>ERVLB4_5q31.1</t>
  </si>
  <si>
    <t>ERVLB4_1p36.11</t>
  </si>
  <si>
    <t>ERV316A3_18q21.1b</t>
  </si>
  <si>
    <t>MER41_Xq24b</t>
  </si>
  <si>
    <t>HERVH_6q25.1</t>
  </si>
  <si>
    <t>ERVL_1q42.13</t>
  </si>
  <si>
    <t>HUERSP3B_1q24.2</t>
  </si>
  <si>
    <t>HERVH_6p22.3a</t>
  </si>
  <si>
    <t>ERVLB4_1p31.1a</t>
  </si>
  <si>
    <t>HERVH_1p34.3c</t>
  </si>
  <si>
    <t>HML2_12q14.1</t>
  </si>
  <si>
    <t>HUERSP3_11p13</t>
  </si>
  <si>
    <t>HERVS71_6p22.1</t>
  </si>
  <si>
    <t>ERV316A3_2q35f</t>
  </si>
  <si>
    <t>MER101_9q31.1b</t>
  </si>
  <si>
    <t>HERVH_7q34d</t>
  </si>
  <si>
    <t>ERV316A3_9q34.2a</t>
  </si>
  <si>
    <t>HERVIP10F_2q23.3</t>
  </si>
  <si>
    <t>ERVL_Xp11.21a</t>
  </si>
  <si>
    <t>MER4_5p14.3b</t>
  </si>
  <si>
    <t>HML2_1p31.1</t>
  </si>
  <si>
    <t>HML3_3q13.11b</t>
  </si>
  <si>
    <t>ERVLB4_7q21.3a</t>
  </si>
  <si>
    <t>HML2_3q12.3</t>
  </si>
  <si>
    <t>ERVLB4_1p34.1</t>
  </si>
  <si>
    <t>HML3_8q11.23a</t>
  </si>
  <si>
    <t>ERVLB4_2q32.1d</t>
  </si>
  <si>
    <t>HUERSP2_12p12.3</t>
  </si>
  <si>
    <t>HERVIP10FH_2p14</t>
  </si>
  <si>
    <t>ERV316A3_22q13.31b</t>
  </si>
  <si>
    <t>HML2_12q24.33</t>
  </si>
  <si>
    <t>MER101_3q26.31</t>
  </si>
  <si>
    <t>ERV316A3_5p14.1e</t>
  </si>
  <si>
    <t>HUERSP1_15q21.1a</t>
  </si>
  <si>
    <t>HERV3_1p34.3</t>
  </si>
  <si>
    <t>HUERSP2_17q12</t>
  </si>
  <si>
    <t>MER4_6q22.1b</t>
  </si>
  <si>
    <t>HERVH_2q33.3a</t>
  </si>
  <si>
    <t>HERV3_4q13.2b</t>
  </si>
  <si>
    <t>HARLEQUIN_4q22.1b</t>
  </si>
  <si>
    <t>MER4_2p21</t>
  </si>
  <si>
    <t>HERVH_13q13.3b</t>
  </si>
  <si>
    <t>HARLEQUIN_5q14.2</t>
  </si>
  <si>
    <t>HML3_19p13.2c</t>
  </si>
  <si>
    <t>HARLEQUIN_12q13.12</t>
  </si>
  <si>
    <t>HERVH_7p15.3b</t>
  </si>
  <si>
    <t>HERVK14C_19q13.2</t>
  </si>
  <si>
    <t>HERVL_18p11.32a</t>
  </si>
  <si>
    <t>HERVFRD_1q44</t>
  </si>
  <si>
    <t>HML5_Xq13.1a</t>
  </si>
  <si>
    <t>ERVLB4_10q22.3a</t>
  </si>
  <si>
    <t>HERVK11D_11q14.3</t>
  </si>
  <si>
    <t>HERVL_9p24.1b</t>
  </si>
  <si>
    <t>HERVH_12q13.11c</t>
  </si>
  <si>
    <t>HERVL_2q33.3</t>
  </si>
  <si>
    <t>HERVH_11p15.4h</t>
  </si>
  <si>
    <t>HERVH48_Xp11.21</t>
  </si>
  <si>
    <t>ERV316A3_12q23.2a</t>
  </si>
  <si>
    <t>HERVH_13q33.3</t>
  </si>
  <si>
    <t>HERVP71A_5q23.3</t>
  </si>
  <si>
    <t>HUERSP3_Xp11.21</t>
  </si>
  <si>
    <t>HERVL40_2p23.3a</t>
  </si>
  <si>
    <t>HERVFRD_20p12.3</t>
  </si>
  <si>
    <t>HUERSP2_19p12</t>
  </si>
  <si>
    <t>ERVLB4_12p13.31d</t>
  </si>
  <si>
    <t>MER4_7p14.3a</t>
  </si>
  <si>
    <t>HML1_Xq24</t>
  </si>
  <si>
    <t>HERVH_4p16.1d</t>
  </si>
  <si>
    <t>MER61_12p13.31c</t>
  </si>
  <si>
    <t>MER4_Yp11.2b</t>
  </si>
  <si>
    <t>MER4_6p12.1</t>
  </si>
  <si>
    <t>HERV3_19q13.42c</t>
  </si>
  <si>
    <t>HERVH_4q22.1a</t>
  </si>
  <si>
    <t>MER4_Xq23b</t>
  </si>
  <si>
    <t>HML6_16p11.1</t>
  </si>
  <si>
    <t>HERV9_15q21.1a</t>
  </si>
  <si>
    <t>HML5_2p13.2</t>
  </si>
  <si>
    <t>HERVH_20p11.23b</t>
  </si>
  <si>
    <t>MER41_4q12a</t>
  </si>
  <si>
    <t>PABLB_11p14.3</t>
  </si>
  <si>
    <t>HERVH_2p12d</t>
  </si>
  <si>
    <t>MER4_3p21.2</t>
  </si>
  <si>
    <t>HML5_2q14.3</t>
  </si>
  <si>
    <t>MER41_Xq13.3b</t>
  </si>
  <si>
    <t>MER41_Xq21.33b</t>
  </si>
  <si>
    <t>ERV316A3_5q14.3a</t>
  </si>
  <si>
    <t>ERVLE_10p12.2a</t>
  </si>
  <si>
    <t>HERVL_2q14.3f</t>
  </si>
  <si>
    <t>MER4_13q32.3b</t>
  </si>
  <si>
    <t>MER101_1q42.13a</t>
  </si>
  <si>
    <t>ERV316A3_12p12.3c</t>
  </si>
  <si>
    <t>HERVW_6q22.1</t>
  </si>
  <si>
    <t>HML3_1p36.33</t>
  </si>
  <si>
    <t>MER61_1q25.3</t>
  </si>
  <si>
    <t>MER4_19q13.41b</t>
  </si>
  <si>
    <t>HERV3_1q42.13</t>
  </si>
  <si>
    <t>HML6_14q12b</t>
  </si>
  <si>
    <t>ERVLB4_16q13b</t>
  </si>
  <si>
    <t>HERV3_14q32.33</t>
  </si>
  <si>
    <t>HERV3_16p13.3</t>
  </si>
  <si>
    <t>HML1_3q26.31b</t>
  </si>
  <si>
    <t>HUERSP2_21q22.3</t>
  </si>
  <si>
    <t>ERVLE_9q21.13c</t>
  </si>
  <si>
    <t>HERVH_9q21.13b</t>
  </si>
  <si>
    <t>HML2_10p14</t>
  </si>
  <si>
    <t>HERVL_5p15.2b</t>
  </si>
  <si>
    <t>HUERSP3_12p13.31</t>
  </si>
  <si>
    <t>ERVLB4_13q12.12a</t>
  </si>
  <si>
    <t>ERVLE_8p23.1e</t>
  </si>
  <si>
    <t>HERVL40_6q26b</t>
  </si>
  <si>
    <t>HERVH_1q25.2</t>
  </si>
  <si>
    <t>LTR23_9q22.33b</t>
  </si>
  <si>
    <t>ERVLB4_Xp21.1e</t>
  </si>
  <si>
    <t>HERVH_18q22.3b</t>
  </si>
  <si>
    <t>HERVL74_7p21.2a</t>
  </si>
  <si>
    <t>MER4_Xq13.1</t>
  </si>
  <si>
    <t>ERVLE_5p15.31b</t>
  </si>
  <si>
    <t>PABLA_19p12a</t>
  </si>
  <si>
    <t>MER61_13q31.1d</t>
  </si>
  <si>
    <t>HML5_19p12d</t>
  </si>
  <si>
    <t>HERVL40_2p23.3b</t>
  </si>
  <si>
    <t>HERVH_1q42.13a</t>
  </si>
  <si>
    <t>ERVLE_15q15.1</t>
  </si>
  <si>
    <t>LTR46_16q23.1</t>
  </si>
  <si>
    <t>HERVIP10FH_Xp21.1</t>
  </si>
  <si>
    <t>HERVE_2p13.3a</t>
  </si>
  <si>
    <t>HERVL66_1q42.12</t>
  </si>
  <si>
    <t>ERVLB4_19q13.33a</t>
  </si>
  <si>
    <t>MER4B_5q13.3</t>
  </si>
  <si>
    <t>HERVI_12p13.31</t>
  </si>
  <si>
    <t>ERV316A3_8q13.2a</t>
  </si>
  <si>
    <t>HERVI_15q25.1</t>
  </si>
  <si>
    <t>PABLA_19q13.32</t>
  </si>
  <si>
    <t>HERVL_3q11.2c</t>
  </si>
  <si>
    <t>HERVH_3q26.32c</t>
  </si>
  <si>
    <t>ERVLE_10p15.1c</t>
  </si>
  <si>
    <t>ERVLB4_6q27e</t>
  </si>
  <si>
    <t>ERV316A3_15q26.2c</t>
  </si>
  <si>
    <t>HERVL40_22q13.2</t>
  </si>
  <si>
    <t>MER4B_15q21.2</t>
  </si>
  <si>
    <t>MER61_6q24.1c</t>
  </si>
  <si>
    <t>ERVLE_6p25.1a</t>
  </si>
  <si>
    <t>HERVL74_4q32.1</t>
  </si>
  <si>
    <t>HERVH48_4p15.31</t>
  </si>
  <si>
    <t>ERV316A3_8q23.1b</t>
  </si>
  <si>
    <t>HERVL_7q11.21b</t>
  </si>
  <si>
    <t>HERVH_5q35.1a</t>
  </si>
  <si>
    <t>PABLA_1q25.1</t>
  </si>
  <si>
    <t>HERVL74_Xq13.2b</t>
  </si>
  <si>
    <t>HERVH48_8q21.2</t>
  </si>
  <si>
    <t>ERVLE_6q25.2a</t>
  </si>
  <si>
    <t>MER101_11q13.2</t>
  </si>
  <si>
    <t>HERVL_10p13c</t>
  </si>
  <si>
    <t>HERVH_3p12.3a</t>
  </si>
  <si>
    <t>HERVH_11q24.2b</t>
  </si>
  <si>
    <t>HERVH_12q14.2</t>
  </si>
  <si>
    <t>HERVE_2q37.1</t>
  </si>
  <si>
    <t>ERVLE_8q24.3j</t>
  </si>
  <si>
    <t>ERV316A3_5q31.3c</t>
  </si>
  <si>
    <t>HML3_9q34.13</t>
  </si>
  <si>
    <t>HERVH_11q22.2</t>
  </si>
  <si>
    <t>MER101_10q23.33</t>
  </si>
  <si>
    <t>HERVP71A_2q33.1</t>
  </si>
  <si>
    <t>PRIMA41_1q42.13c</t>
  </si>
  <si>
    <t>HERVL_6q24.1g</t>
  </si>
  <si>
    <t>ERVLE_4q24h</t>
  </si>
  <si>
    <t>ERV316A3_8q24.12a</t>
  </si>
  <si>
    <t>HERVW_19p12b</t>
  </si>
  <si>
    <t>HERVH_14q24.2c</t>
  </si>
  <si>
    <t>ERV316A3_3q13.31b</t>
  </si>
  <si>
    <t>MER4_8q12.1a</t>
  </si>
  <si>
    <t>ERVLE_5q35.3c</t>
  </si>
  <si>
    <t>HERVL66_17q21.31</t>
  </si>
  <si>
    <t>HERVH_4q13.2</t>
  </si>
  <si>
    <t>HERVL18_2q33.1</t>
  </si>
  <si>
    <t>ERVLB4_11p15.5d</t>
  </si>
  <si>
    <t>HERVL18_5q21.3</t>
  </si>
  <si>
    <t>LTR23_9q22.33a</t>
  </si>
  <si>
    <t>HERVL_8q24.3a</t>
  </si>
  <si>
    <t>HERVL_10q23.2</t>
  </si>
  <si>
    <t>ERV316A3_12p12.2a</t>
  </si>
  <si>
    <t>HERVH_17q12</t>
  </si>
  <si>
    <t>MER4_16q24.3</t>
  </si>
  <si>
    <t>HERVL_6q27e</t>
  </si>
  <si>
    <t>HERVE_3p26.3</t>
  </si>
  <si>
    <t>ERVLB4_12q21.2</t>
  </si>
  <si>
    <t>ERVLE_6q22.32</t>
  </si>
  <si>
    <t>HERVFH21_8q11.21</t>
  </si>
  <si>
    <t>MER4B_17p11.2c</t>
  </si>
  <si>
    <t>HERV3_14q12</t>
  </si>
  <si>
    <t>ERV316A3_6p22.1n</t>
  </si>
  <si>
    <t>ERVLB4_Xq21.2</t>
  </si>
  <si>
    <t>HERVL74_Xq13.2c</t>
  </si>
  <si>
    <t>HERVL_1p22.2b</t>
  </si>
  <si>
    <t>ERVLE_2p11.2b</t>
  </si>
  <si>
    <t>HUERSP2_11q22.1c</t>
  </si>
  <si>
    <t>HML6_16p11.2</t>
  </si>
  <si>
    <t>HERV30_6q22.31</t>
  </si>
  <si>
    <t>HERV9_10q21.1b</t>
  </si>
  <si>
    <t>HML3_1p33</t>
  </si>
  <si>
    <t>MER41_20q13.12</t>
  </si>
  <si>
    <t>HML4_16p13.3</t>
  </si>
  <si>
    <t>HERVH_12p12.2a</t>
  </si>
  <si>
    <t>HUERSP2_14q31.3</t>
  </si>
  <si>
    <t>HERVH_12p12.3b</t>
  </si>
  <si>
    <t>MER4_20p11.23</t>
  </si>
  <si>
    <t>ERVLB4_4q25a</t>
  </si>
  <si>
    <t>HERVL74_19p13.2a</t>
  </si>
  <si>
    <t>HERVE_13q14.11b</t>
  </si>
  <si>
    <t>ERVL_1p34.2</t>
  </si>
  <si>
    <t>ERV316A3_8q21.13j</t>
  </si>
  <si>
    <t>ERVLE_9p24.1b</t>
  </si>
  <si>
    <t>ERVLB4_4q12d</t>
  </si>
  <si>
    <t>ERV316A3_12p11.23b</t>
  </si>
  <si>
    <t>MER4_12p12.2a</t>
  </si>
  <si>
    <t>HERVIP10FH_1p33a</t>
  </si>
  <si>
    <t>HUERSP3B_3q28a</t>
  </si>
  <si>
    <t>MER4_9q21.12</t>
  </si>
  <si>
    <t>HERVL18_4q23</t>
  </si>
  <si>
    <t>HERVH_4q35.2c</t>
  </si>
  <si>
    <t>HERVH_17q25.1b</t>
  </si>
  <si>
    <t>ERVLB4_1q24.3</t>
  </si>
  <si>
    <t>MER61_1q42.2b</t>
  </si>
  <si>
    <t>MER4_15q22.31b</t>
  </si>
  <si>
    <t>ERVLE_11q23.3e</t>
  </si>
  <si>
    <t>ERVLB4_11p15.5a</t>
  </si>
  <si>
    <t>ERVLE_1p34.3c</t>
  </si>
  <si>
    <t>ERVL_Xp11.21b</t>
  </si>
  <si>
    <t>LTR57_6q24.3</t>
  </si>
  <si>
    <t>ERVLE_4p14d</t>
  </si>
  <si>
    <t>HERVL_11q22.3g</t>
  </si>
  <si>
    <t>ERVLE_3q26.2</t>
  </si>
  <si>
    <t>HERVL_4q31.21b</t>
  </si>
  <si>
    <t>MER4B_19q13.42a</t>
  </si>
  <si>
    <t>HML2_8p23.1c</t>
  </si>
  <si>
    <t>ERVLE_12p11.21b</t>
  </si>
  <si>
    <t>MER4_Xq25a</t>
  </si>
  <si>
    <t>HERVL_14q22.3b</t>
  </si>
  <si>
    <t>HERVL_2q32.1e</t>
  </si>
  <si>
    <t>HERVH_5p15.2a</t>
  </si>
  <si>
    <t>HERVIP10FH_3p26.1a</t>
  </si>
  <si>
    <t>HML2_7q34</t>
  </si>
  <si>
    <t>ERV316A3_6p12.3a</t>
  </si>
  <si>
    <t>HERVH_5q31.1a</t>
  </si>
  <si>
    <t>HARLEQUIN_17q21.31</t>
  </si>
  <si>
    <t>MER4B_1p22.1b</t>
  </si>
  <si>
    <t>MER4B_5p15.1</t>
  </si>
  <si>
    <t>HERVL40_19q13.2</t>
  </si>
  <si>
    <t>HERVFC1_7q36.2</t>
  </si>
  <si>
    <t>MER41_4q31.1</t>
  </si>
  <si>
    <t>HERV4_19q13.41</t>
  </si>
  <si>
    <t>HERVL40_5q14.3b</t>
  </si>
  <si>
    <t>HERVL40_2q33.1</t>
  </si>
  <si>
    <t>HUERSP1_7p13</t>
  </si>
  <si>
    <t>MER101_Xq23b</t>
  </si>
  <si>
    <t>HERVL_6p22.3a</t>
  </si>
  <si>
    <t>LTR19_6q25.3b</t>
  </si>
  <si>
    <t>HERVH_14q32.12a</t>
  </si>
  <si>
    <t>HUERSP3B_2p16.1</t>
  </si>
  <si>
    <t>HUERSP3B_3q26.31a</t>
  </si>
  <si>
    <t>HERVEA_8q11.23b</t>
  </si>
  <si>
    <t>ERVLB4_17q25.3b</t>
  </si>
  <si>
    <t>LTR57_10q21.3</t>
  </si>
  <si>
    <t>HERVH_8p23.1h</t>
  </si>
  <si>
    <t>HML5_19q11</t>
  </si>
  <si>
    <t>ERVLB4_22q11.21a</t>
  </si>
  <si>
    <t>MER61_5q23.2a</t>
  </si>
  <si>
    <t>HERVH_2p11.2c</t>
  </si>
  <si>
    <t>HML2_14q32.33</t>
  </si>
  <si>
    <t>HML3_1q21.3c</t>
  </si>
  <si>
    <t>ERVLE_19q13.33</t>
  </si>
  <si>
    <t>ERVLB4_7q36.3a</t>
  </si>
  <si>
    <t>HML3_4q31.3</t>
  </si>
  <si>
    <t>ERVLE_19p13.2a</t>
  </si>
  <si>
    <t>HERVFH19_1p36.23b</t>
  </si>
  <si>
    <t>HERVL_5p13.3b</t>
  </si>
  <si>
    <t>ERVLE_1p36.22</t>
  </si>
  <si>
    <t>HERVW_1p33d</t>
  </si>
  <si>
    <t>ERVLE_11q22.3l</t>
  </si>
  <si>
    <t>MER41_15q24.1</t>
  </si>
  <si>
    <t>HARLEQUIN_7p14.3</t>
  </si>
  <si>
    <t>HERVH_6p21.2b</t>
  </si>
  <si>
    <t>MER41_12p13.2</t>
  </si>
  <si>
    <t>ERVL_12p13.2</t>
  </si>
  <si>
    <t>HERVIP10FH_10q23.33</t>
  </si>
  <si>
    <t>MER4_1q44a</t>
  </si>
  <si>
    <t>ERVLB4_7q34b</t>
  </si>
  <si>
    <t>ERV316A3_22q12.3b</t>
  </si>
  <si>
    <t>MER4B_16q21a</t>
  </si>
  <si>
    <t>ERVLE_4q13.3g</t>
  </si>
  <si>
    <t>HERVP71A_2q32.2</t>
  </si>
  <si>
    <t>HML3_8q11.23c</t>
  </si>
  <si>
    <t>HERVE_7q21.3</t>
  </si>
  <si>
    <t>LTR25_Yq11.223d</t>
  </si>
  <si>
    <t>HUERSP3_11p15.1</t>
  </si>
  <si>
    <t>HERVH_12q23.1</t>
  </si>
  <si>
    <t>ERV316A3_12p12.3b</t>
  </si>
  <si>
    <t>ERV316A3_13q32.1b</t>
  </si>
  <si>
    <t>ERVLE_2q13</t>
  </si>
  <si>
    <t>ERVLE_22q13.2f</t>
  </si>
  <si>
    <t>HERVL_12p13.31a</t>
  </si>
  <si>
    <t>HERVH_18q12.2b</t>
  </si>
  <si>
    <t>HERVH_13q14.11b</t>
  </si>
  <si>
    <t>ERVLE_11q13.5b</t>
  </si>
  <si>
    <t>MER34B_4q21.22b</t>
  </si>
  <si>
    <t>MER4_3q29c</t>
  </si>
  <si>
    <t>HERVP71A_13q21.32</t>
  </si>
  <si>
    <t>ERV316A3_8q24.12b</t>
  </si>
  <si>
    <t>HERVH_4q22.1h</t>
  </si>
  <si>
    <t>HARLEQUIN_1p35.3</t>
  </si>
  <si>
    <t>HML2_11q12.3a</t>
  </si>
  <si>
    <t>HERVH_19p13.2b</t>
  </si>
  <si>
    <t>HUERSP2_3q26.1e</t>
  </si>
  <si>
    <t>HERVE_11q13.2c</t>
  </si>
  <si>
    <t>HML3_4q23a</t>
  </si>
  <si>
    <t>HARLEQUIN_6p21.31</t>
  </si>
  <si>
    <t>ERVLE_9q33.2b</t>
  </si>
  <si>
    <t>HERVH48_1q25.3</t>
  </si>
  <si>
    <t>ERVLE_3p12.3</t>
  </si>
  <si>
    <t>ERVLE_2q21.2a</t>
  </si>
  <si>
    <t>ERV316A3_7q21.11d</t>
  </si>
  <si>
    <t>MER4B_5p14.1b</t>
  </si>
  <si>
    <t>HERVFH21_14q32.31b</t>
  </si>
  <si>
    <t>PRIMA41_7q21.12</t>
  </si>
  <si>
    <t>HUERSP3_11q13.4</t>
  </si>
  <si>
    <t>HML6_19p13.2a</t>
  </si>
  <si>
    <t>HERVH_6q22.31h</t>
  </si>
  <si>
    <t>ERVLB4_8p11.22b</t>
  </si>
  <si>
    <t>HML1_22q12.2</t>
  </si>
  <si>
    <t>ERV316A3_3q25.32a</t>
  </si>
  <si>
    <t>HERVIP10FH_19q13.41</t>
  </si>
  <si>
    <t>MER4B_21q22.3</t>
  </si>
  <si>
    <t>HERVH_6q25.3b</t>
  </si>
  <si>
    <t>HARLEQUIN_2q34</t>
  </si>
  <si>
    <t>PRIMA4_14q22.1</t>
  </si>
  <si>
    <t>ERVLB4_9q31.3</t>
  </si>
  <si>
    <t>ERVLE_19q12b</t>
  </si>
  <si>
    <t>LTR25_21q22.11</t>
  </si>
  <si>
    <t>MER4B_Xq11.1b</t>
  </si>
  <si>
    <t>HERVW_11q14.2</t>
  </si>
  <si>
    <t>HML1_17q25.1</t>
  </si>
  <si>
    <t>HARLEQUIN_Xp11.22</t>
  </si>
  <si>
    <t>MER61_1q21.3</t>
  </si>
  <si>
    <t>HERVH_2q31.1b</t>
  </si>
  <si>
    <t>ERVLE_17p13.1</t>
  </si>
  <si>
    <t>ERV316A3_2p15a</t>
  </si>
  <si>
    <t>HERVH_6q21a</t>
  </si>
  <si>
    <t>PRIMA41_17q21.31b</t>
  </si>
  <si>
    <t>ERV316A3_1q21.3a</t>
  </si>
  <si>
    <t>HERVH_11p15.4b</t>
  </si>
  <si>
    <t>HERVH_11p15.4i</t>
  </si>
  <si>
    <t>HARLEQUIN_12p12.2</t>
  </si>
  <si>
    <t>ERVLE_7q31.33a</t>
  </si>
  <si>
    <t>HUERSP3_1p36.13</t>
  </si>
  <si>
    <t>HUERSP3B_3q26.1</t>
  </si>
  <si>
    <t>HUERSP1_2p22.3</t>
  </si>
  <si>
    <t>HERVH_8q24.21b</t>
  </si>
  <si>
    <t>HERVH_14q32.31b</t>
  </si>
  <si>
    <t>MER61_10p15.1</t>
  </si>
  <si>
    <t>LTR57_3q21.2</t>
  </si>
  <si>
    <t>ERV316A3_Xq23b</t>
  </si>
  <si>
    <t>MER4_4p16.3a</t>
  </si>
  <si>
    <t>HERVFH21_2p15</t>
  </si>
  <si>
    <t>HUERSP1_15q24.2</t>
  </si>
  <si>
    <t>HERVH_8q21.2b</t>
  </si>
  <si>
    <t>HERVIP10F_22q11.1</t>
  </si>
  <si>
    <t>HML4_19p12</t>
  </si>
  <si>
    <t>HERVL_10q21.1a</t>
  </si>
  <si>
    <t>ERV316A3_3p24.1</t>
  </si>
  <si>
    <t>HERVH_3q26.1c</t>
  </si>
  <si>
    <t>HARLEQUIN_19p12e</t>
  </si>
  <si>
    <t>ERVLE_12p13.31b</t>
  </si>
  <si>
    <t>HML5_12q24.32</t>
  </si>
  <si>
    <t>HERVK11_Xp11.21</t>
  </si>
  <si>
    <t>HERVH_1q31.1a</t>
  </si>
  <si>
    <t>ERVLB4_6q21b</t>
  </si>
  <si>
    <t>HERVIP10FH_7p14.1</t>
  </si>
  <si>
    <t>HML6_17q21.31</t>
  </si>
  <si>
    <t>MER34B_9q22.31a</t>
  </si>
  <si>
    <t>HERVH_10p14a</t>
  </si>
  <si>
    <t>HERV9_6q25.1</t>
  </si>
  <si>
    <t>HUERSP3_19q13.43</t>
  </si>
  <si>
    <t>HERVL74_7p14.1</t>
  </si>
  <si>
    <t>HUERSP3_1q44</t>
  </si>
  <si>
    <t>MER61_18q22.3</t>
  </si>
  <si>
    <t>HERVL_5p14.1g</t>
  </si>
  <si>
    <t>HERVL74_16q24.3</t>
  </si>
  <si>
    <t>PRIMA4_1q21.2c</t>
  </si>
  <si>
    <t>MER41_8p11.21</t>
  </si>
  <si>
    <t>LTR25_4q32.1</t>
  </si>
  <si>
    <t>HERVH_2p16.3a</t>
  </si>
  <si>
    <t>MER4_5p12d</t>
  </si>
  <si>
    <t>HERVIP10FH_2q14.3b</t>
  </si>
  <si>
    <t>MER41_1q41a</t>
  </si>
  <si>
    <t>HERVFH21_Yq11.21</t>
  </si>
  <si>
    <t>ERV316A3_6q25.1b</t>
  </si>
  <si>
    <t>HERVIP10FH_14q23.1</t>
  </si>
  <si>
    <t>LTR25_Yq11.223e</t>
  </si>
  <si>
    <t>HUERSP3B_Xq22.1</t>
  </si>
  <si>
    <t>HML5_Xq11.1</t>
  </si>
  <si>
    <t>HML3_8q13.2</t>
  </si>
  <si>
    <t>HERVEA_11q12.2</t>
  </si>
  <si>
    <t>ERVLB4_2q21.1c</t>
  </si>
  <si>
    <t>MER101_9q34.3</t>
  </si>
  <si>
    <t>HARLEQUIN_12p13.32</t>
  </si>
  <si>
    <t>LTR25_19q13.43</t>
  </si>
  <si>
    <t>PRIMA4_Xp11.21</t>
  </si>
  <si>
    <t>HERVW_12q13.3</t>
  </si>
  <si>
    <t>HERVL_Xq27.2a</t>
  </si>
  <si>
    <t>ERV316A3_3q26.2b</t>
  </si>
  <si>
    <t>HERVL_4p13a</t>
  </si>
  <si>
    <t>HERVH_19q13.12a</t>
  </si>
  <si>
    <t>ERV316A3_17q21.32</t>
  </si>
  <si>
    <t>MER101_3q13.11a</t>
  </si>
  <si>
    <t>ERV316A3_11q12.1a</t>
  </si>
  <si>
    <t>MER34B_2q35</t>
  </si>
  <si>
    <t>HERVS71_11p15.4</t>
  </si>
  <si>
    <t>MER4B_Yq11.221b</t>
  </si>
  <si>
    <t>ERVL_Xp11.22a</t>
  </si>
  <si>
    <t>ERVLB4_19p13.11</t>
  </si>
  <si>
    <t>PABLA_6p12.3</t>
  </si>
  <si>
    <t>HML3_8p11.22</t>
  </si>
  <si>
    <t>HERVEA_1q41</t>
  </si>
  <si>
    <t>ERVLE_2q11.2b</t>
  </si>
  <si>
    <t>HERVP71A_15q24.2</t>
  </si>
  <si>
    <t>HERVIP10F_1q25.1</t>
  </si>
  <si>
    <t>HERVH_6q23.1</t>
  </si>
  <si>
    <t>MER4B_5q14.1</t>
  </si>
  <si>
    <t>HERVL40_8p23.2a</t>
  </si>
  <si>
    <t>ERVLE_2q34g</t>
  </si>
  <si>
    <t>ERVLE_18q12.2a</t>
  </si>
  <si>
    <t>HUERSP2_21q21.1b</t>
  </si>
  <si>
    <t>HERVH_15q26.3b</t>
  </si>
  <si>
    <t>ERVLB4_1p21.3a</t>
  </si>
  <si>
    <t>MER61_1p22.2a</t>
  </si>
  <si>
    <t>MER4_19p12a</t>
  </si>
  <si>
    <t>HERVL_4q24d</t>
  </si>
  <si>
    <t>HERVL_14q21.2c</t>
  </si>
  <si>
    <t>HERVH_10q24.31a</t>
  </si>
  <si>
    <t>ERVLB4_1p34.2b</t>
  </si>
  <si>
    <t>PRIMA41_19q13.2a</t>
  </si>
  <si>
    <t>ERVLB4_13q31.2i</t>
  </si>
  <si>
    <t>HERV3_2q14.3</t>
  </si>
  <si>
    <t>LTR19_14q24.2</t>
  </si>
  <si>
    <t>ERVLB4_7p14.1</t>
  </si>
  <si>
    <t>HML6_Xp11.22</t>
  </si>
  <si>
    <t>HERVL66_19p12g</t>
  </si>
  <si>
    <t>HERVW_11p14.2</t>
  </si>
  <si>
    <t>MER4B_11q12.1</t>
  </si>
  <si>
    <t>MER4_10q23.2</t>
  </si>
  <si>
    <t>ERVLE_1q25.3g</t>
  </si>
  <si>
    <t>LTR57_10p11.21</t>
  </si>
  <si>
    <t>HERV4_15q21.3</t>
  </si>
  <si>
    <t>MER61_1q42.12</t>
  </si>
  <si>
    <t>MER4B_Xq26.2b</t>
  </si>
  <si>
    <t>ERVLB4_11p15.4c</t>
  </si>
  <si>
    <t>ERV316A3_11p13c</t>
  </si>
  <si>
    <t>HERVH_3p11.1b</t>
  </si>
  <si>
    <t>MER61_5q23.1</t>
  </si>
  <si>
    <t>HERVL40_5p15.2</t>
  </si>
  <si>
    <t>HERVH_10q25.1c</t>
  </si>
  <si>
    <t>MER61_18q21.2b</t>
  </si>
  <si>
    <t>ERVLB4_12p12.3d</t>
  </si>
  <si>
    <t>ERVLB4_6q23.2a</t>
  </si>
  <si>
    <t>ERVLE_5q22.2a</t>
  </si>
  <si>
    <t>ERVLB4_5q12.1a</t>
  </si>
  <si>
    <t>MER41_8q12.1a</t>
  </si>
  <si>
    <t>ERVLE_13q12.11</t>
  </si>
  <si>
    <t>HUERSP1_2q11.2</t>
  </si>
  <si>
    <t>MER4_17p11.2b</t>
  </si>
  <si>
    <t>ERVLE_13q31.2e</t>
  </si>
  <si>
    <t>MER4_17p11.2a</t>
  </si>
  <si>
    <t>ERVLB4_15q13.2c</t>
  </si>
  <si>
    <t>ERVLB4_14q21.3d</t>
  </si>
  <si>
    <t>MER61_7p21.3b</t>
  </si>
  <si>
    <t>ERV316A3_12q24.11</t>
  </si>
  <si>
    <t>PRIMA41_19q13.2b</t>
  </si>
  <si>
    <t>HARLEQUIN_Xq23b</t>
  </si>
  <si>
    <t>HERVP71A_11p14.1</t>
  </si>
  <si>
    <t>HML2_3q27.2</t>
  </si>
  <si>
    <t>HML3_19p12f</t>
  </si>
  <si>
    <t>HERVIP10FH_14q11.2</t>
  </si>
  <si>
    <t>HERVH_15q15.2</t>
  </si>
  <si>
    <t>HERVH_4q28.2</t>
  </si>
  <si>
    <t>ERVLB4_9q22.33d</t>
  </si>
  <si>
    <t>HERVIP10FH_18q12.1</t>
  </si>
  <si>
    <t>HERVFRD_7p21.3</t>
  </si>
  <si>
    <t>HERV3_21q22.13</t>
  </si>
  <si>
    <t>ERV316A3_22q13.33a</t>
  </si>
  <si>
    <t>HML5_19p12a</t>
  </si>
  <si>
    <t>MER61_7q21.11</t>
  </si>
  <si>
    <t>HUERSP3_10q23.33b</t>
  </si>
  <si>
    <t>MER41_8q24.3</t>
  </si>
  <si>
    <t>PABLA_7q31.31</t>
  </si>
  <si>
    <t>HERVL40_8q22.2</t>
  </si>
  <si>
    <t>HERVL_2q34c</t>
  </si>
  <si>
    <t>ERV316A3_21q21.1g</t>
  </si>
  <si>
    <t>HERVL_1q23.3a</t>
  </si>
  <si>
    <t>HERVFH21_13q31.1</t>
  </si>
  <si>
    <t>HERVL_5p13.2c</t>
  </si>
  <si>
    <t>ERVL_2p22.1a</t>
  </si>
  <si>
    <t>HERVL_10q26.3b</t>
  </si>
  <si>
    <t>HERV4_20q13.33a</t>
  </si>
  <si>
    <t>ERVL_9q33.2a</t>
  </si>
  <si>
    <t>HERVIP10F_6q15</t>
  </si>
  <si>
    <t>HERVL40_1q41</t>
  </si>
  <si>
    <t>ERV316A3_4q21.1m</t>
  </si>
  <si>
    <t>HERVL18_6p22.1a</t>
  </si>
  <si>
    <t>HERVH_2p14a</t>
  </si>
  <si>
    <t>HERVE_10p13c</t>
  </si>
  <si>
    <t>HARLEQUIN_10q21.2b</t>
  </si>
  <si>
    <t>HERVK11_13q22.3</t>
  </si>
  <si>
    <t>HERVL_1p31.1e</t>
  </si>
  <si>
    <t>ERVLE_1q44a</t>
  </si>
  <si>
    <t>HML5_13q12.13</t>
  </si>
  <si>
    <t>HERVH_7q36.1b</t>
  </si>
  <si>
    <t>HARLEQUIN_2p24.3</t>
  </si>
  <si>
    <t>HERVH_4q31.21c</t>
  </si>
  <si>
    <t>LTR23_7p11.2</t>
  </si>
  <si>
    <t>HERVW_6q23.3a</t>
  </si>
  <si>
    <t>HML3_19q13.41b</t>
  </si>
  <si>
    <t>HERVS71_3q24</t>
  </si>
  <si>
    <t>HERVH_11q21a</t>
  </si>
  <si>
    <t>LTR23_Xp11.21</t>
  </si>
  <si>
    <t>HERVEA_Yq11.21</t>
  </si>
  <si>
    <t>HML2_3q21.2</t>
  </si>
  <si>
    <t>HERVE_13q14.11a</t>
  </si>
  <si>
    <t>HERVFRD_12q13.3</t>
  </si>
  <si>
    <t>MER101_2q36.3</t>
  </si>
  <si>
    <t>ERVLB4_7p12.1b</t>
  </si>
  <si>
    <t>ERVLE_8q11.21a</t>
  </si>
  <si>
    <t>ERV316A3_7q21.3a</t>
  </si>
  <si>
    <t>HML5_2q32.1</t>
  </si>
  <si>
    <t>ERVLB4_4q13.2b</t>
  </si>
  <si>
    <t>ERVLB4_8p23.1n</t>
  </si>
  <si>
    <t>HARLEQUIN_19p13.11</t>
  </si>
  <si>
    <t>HML3_4q13.3b</t>
  </si>
  <si>
    <t>MER61_17q11.2</t>
  </si>
  <si>
    <t>MER4B_Xq13.3</t>
  </si>
  <si>
    <t>MER41_4q21.1b</t>
  </si>
  <si>
    <t>ERVLE_1p34.1b</t>
  </si>
  <si>
    <t>PRIMA41_18p11.32</t>
  </si>
  <si>
    <t>HERVS71_12p13.31b</t>
  </si>
  <si>
    <t>HERVH_19p12b</t>
  </si>
  <si>
    <t>HERVH_19p12k</t>
  </si>
  <si>
    <t>HERVH_8p23.1i</t>
  </si>
  <si>
    <t>MER101_11p12a</t>
  </si>
  <si>
    <t>ERV316A3_8q24.21b</t>
  </si>
  <si>
    <t>MER4_13q12.12d</t>
  </si>
  <si>
    <t>ERVLE_4q34.3f</t>
  </si>
  <si>
    <t>ERVLE_14q24.3</t>
  </si>
  <si>
    <t>HERVK14C_7q36.1</t>
  </si>
  <si>
    <t>ERVLB4_10q21.3e</t>
  </si>
  <si>
    <t>ERVLE_8q21.3f</t>
  </si>
  <si>
    <t>ERVLB4_2q11.1a</t>
  </si>
  <si>
    <t>HML3_19p12b</t>
  </si>
  <si>
    <t>ERV316A3_11q23.3d</t>
  </si>
  <si>
    <t>HERVH_2p13.3d</t>
  </si>
  <si>
    <t>HERVL74_10p11.22</t>
  </si>
  <si>
    <t>HML3_5p15.33c</t>
  </si>
  <si>
    <t>LTR46_Xq11.1</t>
  </si>
  <si>
    <t>HARLEQUIN_4p15.2</t>
  </si>
  <si>
    <t>ERVLE_12p13.31c</t>
  </si>
  <si>
    <t>HERV3_7q34b</t>
  </si>
  <si>
    <t>ERVLE_3p21.31e</t>
  </si>
  <si>
    <t>MER41_6q22.31b</t>
  </si>
  <si>
    <t>ERV316A3_19q13.31</t>
  </si>
  <si>
    <t>ERV316A3_5q14.1</t>
  </si>
  <si>
    <t>ERVLB4_8q21.13c</t>
  </si>
  <si>
    <t>HERVK11_12q21.31</t>
  </si>
  <si>
    <t>HERVH_7q33a</t>
  </si>
  <si>
    <t>ERVLE_2q36.3c</t>
  </si>
  <si>
    <t>HERVH_11q24.1c</t>
  </si>
  <si>
    <t>ERVLE_2q35a</t>
  </si>
  <si>
    <t>MER4_Xq27.2d</t>
  </si>
  <si>
    <t>ERVLE_1p35.3c</t>
  </si>
  <si>
    <t>ERV316A3_2q36.2</t>
  </si>
  <si>
    <t>MER41_5q23.1b</t>
  </si>
  <si>
    <t>HUERSP3_12p12.2</t>
  </si>
  <si>
    <t>HML3_1p36.13b</t>
  </si>
  <si>
    <t>MER4_1q41b</t>
  </si>
  <si>
    <t>HERVL_5q22.1a</t>
  </si>
  <si>
    <t>ERVLE_9q31.3</t>
  </si>
  <si>
    <t>ERV316A3_11q21a</t>
  </si>
  <si>
    <t>HERVH_10q21.1a</t>
  </si>
  <si>
    <t>ERVLB4_2q37.1b</t>
  </si>
  <si>
    <t>HML1_19p12e</t>
  </si>
  <si>
    <t>MER4_3q26.1a</t>
  </si>
  <si>
    <t>HML3_19p13.2b</t>
  </si>
  <si>
    <t>ERV316A3_22q13.31a</t>
  </si>
  <si>
    <t>ERVLE_19q13.41a</t>
  </si>
  <si>
    <t>HERV9_Yp11.2b</t>
  </si>
  <si>
    <t>ERVLE_21q22.3b</t>
  </si>
  <si>
    <t>MER41_12q13.11</t>
  </si>
  <si>
    <t>HERV4_1q22a</t>
  </si>
  <si>
    <t>HERVH_8q21.2a</t>
  </si>
  <si>
    <t>ERVL_14q12</t>
  </si>
  <si>
    <t>HML1_8q12.1</t>
  </si>
  <si>
    <t>MER34B_14q31.3</t>
  </si>
  <si>
    <t>MER4B_Xq26.2a</t>
  </si>
  <si>
    <t>HML1_19p13.2</t>
  </si>
  <si>
    <t>ERVLE_10p11.22b</t>
  </si>
  <si>
    <t>HERVH_3q25.2b</t>
  </si>
  <si>
    <t>MER4_8q24.3d</t>
  </si>
  <si>
    <t>HML3_Xq13.3</t>
  </si>
  <si>
    <t>HUERSP3_7q11.21b</t>
  </si>
  <si>
    <t>ERVLE_1p22.1a</t>
  </si>
  <si>
    <t>MER4_21q22.3a</t>
  </si>
  <si>
    <t>MER101_13q14.11</t>
  </si>
  <si>
    <t>HERVL_Xp11.21b</t>
  </si>
  <si>
    <t>ERV316A3_8q24.12d</t>
  </si>
  <si>
    <t>ERVLB4_16q13a</t>
  </si>
  <si>
    <t>ERVLB4_19q13.42a</t>
  </si>
  <si>
    <t>ERVLE_8p11.22b</t>
  </si>
  <si>
    <t>HERVH_13q21.32b</t>
  </si>
  <si>
    <t>MER4B_13q14.11a</t>
  </si>
  <si>
    <t>HERVW_6q21a</t>
  </si>
  <si>
    <t>HERVIP10FH_16p12.3</t>
  </si>
  <si>
    <t>HERVEA_Yq11.221d</t>
  </si>
  <si>
    <t>HML4_4q13.3</t>
  </si>
  <si>
    <t>HERVH_4p16.1a</t>
  </si>
  <si>
    <t>HERVIP10FH_6q15a</t>
  </si>
  <si>
    <t>LTR25_Yq11.221c</t>
  </si>
  <si>
    <t>MER61_3q13.11</t>
  </si>
  <si>
    <t>HERVH_5q23.2g</t>
  </si>
  <si>
    <t>HERVFRD_4p12a</t>
  </si>
  <si>
    <t>ERV316A3_20p11.21</t>
  </si>
  <si>
    <t>MER41_3p22.3b</t>
  </si>
  <si>
    <t>ERVLE_7p15.3b</t>
  </si>
  <si>
    <t>HERVL40_7q21.3</t>
  </si>
  <si>
    <t>HUERSP3B_2q12.3</t>
  </si>
  <si>
    <t>PABLA_8p21.3b</t>
  </si>
  <si>
    <t>ERVLE_12q23.3a</t>
  </si>
  <si>
    <t>HERVW_7q31.32</t>
  </si>
  <si>
    <t>HERVH_3q25.2d</t>
  </si>
  <si>
    <t>ERVLB4_3q13.11b</t>
  </si>
  <si>
    <t>ERVLE_12p13.31d</t>
  </si>
  <si>
    <t>HERVL40_19p13.2</t>
  </si>
  <si>
    <t>HERVW_2q24.3</t>
  </si>
  <si>
    <t>ERVLB4_19q13.31c</t>
  </si>
  <si>
    <t>HERVL_9p24.1a</t>
  </si>
  <si>
    <t>ERV316A3_2p25.1b</t>
  </si>
  <si>
    <t>LTR19_17q21.32</t>
  </si>
  <si>
    <t>HERVH_1p31.3a</t>
  </si>
  <si>
    <t>HERVL_21q21.3h</t>
  </si>
  <si>
    <t>HERVH_14q11.2b</t>
  </si>
  <si>
    <t>HERVFRD_18p11.23</t>
  </si>
  <si>
    <t>HERVE_8p23.1h</t>
  </si>
  <si>
    <t>HERVH_8q23.3c</t>
  </si>
  <si>
    <t>HERVEA_1p21.1d</t>
  </si>
  <si>
    <t>PABLA_Xp22.2</t>
  </si>
  <si>
    <t>MER41_13q34b</t>
  </si>
  <si>
    <t>ERV316A3_7q21.3b</t>
  </si>
  <si>
    <t>HERVE_6q15</t>
  </si>
  <si>
    <t>HML5_12q12b</t>
  </si>
  <si>
    <t>HML3_19p13.2a</t>
  </si>
  <si>
    <t>MER4B_1p22.1c</t>
  </si>
  <si>
    <t>ERVLB4_17q22c</t>
  </si>
  <si>
    <t>HERVH_1q42.13d</t>
  </si>
  <si>
    <t>ERVLB4_3p11.1c</t>
  </si>
  <si>
    <t>HERVH_19q13.41b</t>
  </si>
  <si>
    <t>ERV316A3_16q23.1a</t>
  </si>
  <si>
    <t>ERVLB4_Xp11.21c</t>
  </si>
  <si>
    <t>HERVL40_4q32.3b</t>
  </si>
  <si>
    <t>HERVH48_2p25.1</t>
  </si>
  <si>
    <t>MER61_6q13b</t>
  </si>
  <si>
    <t>HERVL40_3p24.3</t>
  </si>
  <si>
    <t>HERVW_Xp11.21</t>
  </si>
  <si>
    <t>HERVL40_14q24.3</t>
  </si>
  <si>
    <t>HERVW_6q27b</t>
  </si>
  <si>
    <t>ERV316A3_2q34f</t>
  </si>
  <si>
    <t>ERVLB4_11q24.3a</t>
  </si>
  <si>
    <t>ERVLE_5p15.31a</t>
  </si>
  <si>
    <t>HUERSP3_6q22.31</t>
  </si>
  <si>
    <t>HERVIP10F_10p12.31</t>
  </si>
  <si>
    <t>HERVH_9q33.1a</t>
  </si>
  <si>
    <t>HERVW_13q13.3</t>
  </si>
  <si>
    <t>HERVKC4_19q11</t>
  </si>
  <si>
    <t>HML1_3q21.3</t>
  </si>
  <si>
    <t>MER4_5p12c</t>
  </si>
  <si>
    <t>HERV30_4q13.2d</t>
  </si>
  <si>
    <t>MER4_12p13.31a</t>
  </si>
  <si>
    <t>ERVLE_4q21.3</t>
  </si>
  <si>
    <t>HERV9_6p22.3</t>
  </si>
  <si>
    <t>MER61_12p13.31b</t>
  </si>
  <si>
    <t>HERVS71_10p11.21</t>
  </si>
  <si>
    <t>ERVLE_5p15.33b</t>
  </si>
  <si>
    <t>MER4B_3q13.33</t>
  </si>
  <si>
    <t>HERVEA_1p21.1a</t>
  </si>
  <si>
    <t>HML5_12q23.1</t>
  </si>
  <si>
    <t>MER4_3q29b</t>
  </si>
  <si>
    <t>HERVIP10F_19p13.11</t>
  </si>
  <si>
    <t>ERV316A3_17q24.3a</t>
  </si>
  <si>
    <t>HML5_8p12</t>
  </si>
  <si>
    <t>MER41_9p21.1a</t>
  </si>
  <si>
    <t>HERVH_19q13.2b</t>
  </si>
  <si>
    <t>HML2_6q14.1</t>
  </si>
  <si>
    <t>HERV4_5q14.1b</t>
  </si>
  <si>
    <t>HERVL_10q11.21b</t>
  </si>
  <si>
    <t>ERVLB4_20p12.3c</t>
  </si>
  <si>
    <t>MER101_6q25.3b</t>
  </si>
  <si>
    <t>PABLB_8q21.11</t>
  </si>
  <si>
    <t>HERV3_19p12e</t>
  </si>
  <si>
    <t>HML4_17q21.31</t>
  </si>
  <si>
    <t>MER4_12q14.3</t>
  </si>
  <si>
    <t>HERVH_6q21b</t>
  </si>
  <si>
    <t>ERV316A3_10q25.1d</t>
  </si>
  <si>
    <t>MER101_3q13.13</t>
  </si>
  <si>
    <t>MER61_13q21.33</t>
  </si>
  <si>
    <t>ERVLB4_12q13.12a</t>
  </si>
  <si>
    <t>HERVP71A_1p31.1b</t>
  </si>
  <si>
    <t>MER4_2p11.2a</t>
  </si>
  <si>
    <t>ERVLE_11p11.2a</t>
  </si>
  <si>
    <t>MER34B_7q36.3a</t>
  </si>
  <si>
    <t>HERVH_8q23.1</t>
  </si>
  <si>
    <t>HERVH_4q12a</t>
  </si>
  <si>
    <t>HUERSP3_5q14.3</t>
  </si>
  <si>
    <t>HERVH_4p15.2b</t>
  </si>
  <si>
    <t>ERVLE_13q22.1b</t>
  </si>
  <si>
    <t>PRIMA41_4p16.3</t>
  </si>
  <si>
    <t>PABLA_9q33.3</t>
  </si>
  <si>
    <t>ERVLE_1p36.32a</t>
  </si>
  <si>
    <t>HUERSP2_Yq11.223</t>
  </si>
  <si>
    <t>HERVL_9q21.32</t>
  </si>
  <si>
    <t>MER4_4q34.1a</t>
  </si>
  <si>
    <t>MER34B_14q24.1</t>
  </si>
  <si>
    <t>HERVL_6q22.31c</t>
  </si>
  <si>
    <t>HERVH_8q21.3b</t>
  </si>
  <si>
    <t>MER4_14q32.12b</t>
  </si>
  <si>
    <t>LTR23_7q11.23b</t>
  </si>
  <si>
    <t>MER101_12q24.13b</t>
  </si>
  <si>
    <t>HERVH_1q42.2b</t>
  </si>
  <si>
    <t>ERVLE_14q32.32a</t>
  </si>
  <si>
    <t>MER41_12p11.23a</t>
  </si>
  <si>
    <t>HERVL40_4q22.1</t>
  </si>
  <si>
    <t>HERVH_12p12.3e</t>
  </si>
  <si>
    <t>ERV316A3_6p25.3b</t>
  </si>
  <si>
    <t>HERVIP10F_19q13.41b</t>
  </si>
  <si>
    <t>MER34B_1q23.3b</t>
  </si>
  <si>
    <t>HERVH_7q31.33a</t>
  </si>
  <si>
    <t>HERVL_14q24.2b</t>
  </si>
  <si>
    <t>HERVFRD_7p15.3</t>
  </si>
  <si>
    <t>HERVFH21_14q32.31a</t>
  </si>
  <si>
    <t>MER4B_11p14.3a</t>
  </si>
  <si>
    <t>HERVW_13q21.33</t>
  </si>
  <si>
    <t>MER4_3q25.1b</t>
  </si>
  <si>
    <t>HML2_15q25.2</t>
  </si>
  <si>
    <t>HERVL_3q29</t>
  </si>
  <si>
    <t>HERVE_7p22.1a</t>
  </si>
  <si>
    <t>HERVH_11q14.1b</t>
  </si>
  <si>
    <t>HERVL_Xq21.31c</t>
  </si>
  <si>
    <t>HERVK11_4q13.2</t>
  </si>
  <si>
    <t>MER4_1p31.3</t>
  </si>
  <si>
    <t>HERVH_2q33.1a</t>
  </si>
  <si>
    <t>ERV316A3_8q21.13d</t>
  </si>
  <si>
    <t>HERVFRD_1p33</t>
  </si>
  <si>
    <t>HERVFH19_1p36.23a</t>
  </si>
  <si>
    <t>HERVH_6q14.1c</t>
  </si>
  <si>
    <t>HERVL40_19q13.33</t>
  </si>
  <si>
    <t>HML3_9p13.3</t>
  </si>
  <si>
    <t>ERVLE_6q15b</t>
  </si>
  <si>
    <t>ERVLB4_5q23.2a</t>
  </si>
  <si>
    <t>HERVH_4q24b</t>
  </si>
  <si>
    <t>HML1_7q33b</t>
  </si>
  <si>
    <t>ERVLE_21p11.2</t>
  </si>
  <si>
    <t>HERVL_9p21.3b</t>
  </si>
  <si>
    <t>ERVLE_1q32.2d</t>
  </si>
  <si>
    <t>ERVLE_3p12.2h</t>
  </si>
  <si>
    <t>MER41_4p16.1a</t>
  </si>
  <si>
    <t>HERVL_1p36.22</t>
  </si>
  <si>
    <t>ERVLB4_3p21.31d</t>
  </si>
  <si>
    <t>MER4_5q14.1</t>
  </si>
  <si>
    <t>HERV30_10q21.1</t>
  </si>
  <si>
    <t>HERVL18_12q23.1</t>
  </si>
  <si>
    <t>ERV316A3_6p22.1h</t>
  </si>
  <si>
    <t>HERVL18_2q32.1</t>
  </si>
  <si>
    <t>PABLB_Xp21.1c</t>
  </si>
  <si>
    <t>ERV316A3_11q23.3e</t>
  </si>
  <si>
    <t>HERVL_6q22.31g</t>
  </si>
  <si>
    <t>HERVFH21_3q23</t>
  </si>
  <si>
    <t>ERV316A3_20q13.12</t>
  </si>
  <si>
    <t>HERVL_10p13a</t>
  </si>
  <si>
    <t>HERVIP10FH_21q22.12</t>
  </si>
  <si>
    <t>HERVH_6q22.31d</t>
  </si>
  <si>
    <t>MER61_1p34.1b</t>
  </si>
  <si>
    <t>ERV316A3_21q21.2g</t>
  </si>
  <si>
    <t>HERVH_5p14.3c</t>
  </si>
  <si>
    <t>HERVH_12q15a</t>
  </si>
  <si>
    <t>ERVLE_Xp11.22a</t>
  </si>
  <si>
    <t>MER41_10q21.2</t>
  </si>
  <si>
    <t>HERVL_1q31.2d</t>
  </si>
  <si>
    <t>ERVLE_22q13.2a</t>
  </si>
  <si>
    <t>HERVH_Xq26.3b</t>
  </si>
  <si>
    <t>HERVL_7q31.32</t>
  </si>
  <si>
    <t>HML2_20q11.22</t>
  </si>
  <si>
    <t>HERVH_11q12.3</t>
  </si>
  <si>
    <t>ERVLE_1p22.3c</t>
  </si>
  <si>
    <t>HERV4_5q22.1</t>
  </si>
  <si>
    <t>HERV4_2q31.1</t>
  </si>
  <si>
    <t>HERV3_3q21.3</t>
  </si>
  <si>
    <t>LTR25_2q24.2</t>
  </si>
  <si>
    <t>MER61_19q13.2</t>
  </si>
  <si>
    <t>HERVL_2q36.1a</t>
  </si>
  <si>
    <t>PRIMA41_17q21.31a</t>
  </si>
  <si>
    <t>HML5_15q14</t>
  </si>
  <si>
    <t>MER61_4q32.1d</t>
  </si>
  <si>
    <t>ERV316A3_3q12.1d</t>
  </si>
  <si>
    <t>HERVH_14q24.3a</t>
  </si>
  <si>
    <t>ERVLE_11q21c</t>
  </si>
  <si>
    <t>HERVL_17q21.32</t>
  </si>
  <si>
    <t>ERV316A3_3q13.11g</t>
  </si>
  <si>
    <t>HERVS71_11q13.2</t>
  </si>
  <si>
    <t>HERVH_9q21.33b</t>
  </si>
  <si>
    <t>ERV316A3_6p22.1g</t>
  </si>
  <si>
    <t>ERVLE_16p11.2c</t>
  </si>
  <si>
    <t>ERVLE_12q23.2a</t>
  </si>
  <si>
    <t>ERVLE_5p15.32a</t>
  </si>
  <si>
    <t>MER41_9p21.3</t>
  </si>
  <si>
    <t>ERVLB4_2q37.3b</t>
  </si>
  <si>
    <t>HERV9_8q11.23a</t>
  </si>
  <si>
    <t>MER41_3p22.3a</t>
  </si>
  <si>
    <t>HERVL_19q13.43</t>
  </si>
  <si>
    <t>HML3_19q13.41a</t>
  </si>
  <si>
    <t>HML6_20p13</t>
  </si>
  <si>
    <t>HERVH_13q31.3b</t>
  </si>
  <si>
    <t>HERVW_1p33a</t>
  </si>
  <si>
    <t>ERVLE_1q21.3b</t>
  </si>
  <si>
    <t>MER4_1p34.1a</t>
  </si>
  <si>
    <t>HERVW_1p32.3b</t>
  </si>
  <si>
    <t>HERVW_12q14.1</t>
  </si>
  <si>
    <t>HERV4_7q21.13b</t>
  </si>
  <si>
    <t>ERVLB4_10q26.2b</t>
  </si>
  <si>
    <t>MER41_5q32</t>
  </si>
  <si>
    <t>HERVFH19_4q21.23</t>
  </si>
  <si>
    <t>MER34B_1q24.2</t>
  </si>
  <si>
    <t>ERVLE_15q25.1e</t>
  </si>
  <si>
    <t>ERVLE_Xq28i</t>
  </si>
  <si>
    <t>HERVH_10q26.12</t>
  </si>
  <si>
    <t>ERV316A3_22q13.1</t>
  </si>
  <si>
    <t>HML3_17p13.1</t>
  </si>
  <si>
    <t>PRIMAX_22q11.21</t>
  </si>
  <si>
    <t>ERVLE_7q36.1f</t>
  </si>
  <si>
    <t>HERVP71A_7p15.3b</t>
  </si>
  <si>
    <t>HERVK14C_Yp11.2a</t>
  </si>
  <si>
    <t>HERVH_10p11.22</t>
  </si>
  <si>
    <t>HERVW_4p16.3</t>
  </si>
  <si>
    <t>HERVH_4q31.1b</t>
  </si>
  <si>
    <t>MER101_1p31.1f</t>
  </si>
  <si>
    <t>MER61_Xp11.21</t>
  </si>
  <si>
    <t>MER41_6q26b</t>
  </si>
  <si>
    <t>HERV9_14q21.3</t>
  </si>
  <si>
    <t>HERVH_1q44</t>
  </si>
  <si>
    <t>LTR19_19p13.2c</t>
  </si>
  <si>
    <t>MER4_6q14.3a</t>
  </si>
  <si>
    <t>HERVE_8p23.1n</t>
  </si>
  <si>
    <t>HERVL66_Xp22.32</t>
  </si>
  <si>
    <t>ERVLE_15q25.3a</t>
  </si>
  <si>
    <t>MER4_6q26d</t>
  </si>
  <si>
    <t>HERVH_3q26.1h</t>
  </si>
  <si>
    <t>HERVIP10FH_6q26b</t>
  </si>
  <si>
    <t>HERVI_11q22.3</t>
  </si>
  <si>
    <t>ERVLB4_1q25.1c</t>
  </si>
  <si>
    <t>MER4_19q13.43b</t>
  </si>
  <si>
    <t>HERVH_4p15.31b</t>
  </si>
  <si>
    <t>ERV316A3_Xp11.3c</t>
  </si>
  <si>
    <t>LTR19_19p13.2b</t>
  </si>
  <si>
    <t>HML1_7p14.3b</t>
  </si>
  <si>
    <t>ERVLE_1p31.1j</t>
  </si>
  <si>
    <t>HARLEQUIN_6q21</t>
  </si>
  <si>
    <t>HML2_19q13.12a</t>
  </si>
  <si>
    <t>MER101_19q13.2b</t>
  </si>
  <si>
    <t>ERV316A3_1p33</t>
  </si>
  <si>
    <t>HARLEQUIN_13q12.12</t>
  </si>
  <si>
    <t>HERVFRD_5q11.2</t>
  </si>
  <si>
    <t>HERVL_6q14.1f</t>
  </si>
  <si>
    <t>HERVW_3q28</t>
  </si>
  <si>
    <t>LTR25_15q21.1a</t>
  </si>
  <si>
    <t>ERV316A3_16q22.2</t>
  </si>
  <si>
    <t>ERVLB4_8p23.1l</t>
  </si>
  <si>
    <t>ERV316A3_2q35b</t>
  </si>
  <si>
    <t>HERVW_7p14.1</t>
  </si>
  <si>
    <t>HERVKC4_6q22.31</t>
  </si>
  <si>
    <t>HERVH_2p13.3a</t>
  </si>
  <si>
    <t>MER101_3q27.2</t>
  </si>
  <si>
    <t>HML3_17q21.32</t>
  </si>
  <si>
    <t>HERV9_11q22.3</t>
  </si>
  <si>
    <t>ERVLE_3q26.32b</t>
  </si>
  <si>
    <t>HERVFRD_13q31.1</t>
  </si>
  <si>
    <t>HML6_Xq13.2</t>
  </si>
  <si>
    <t>MER61_7p14.3b</t>
  </si>
  <si>
    <t>HERVH_13q21.1a</t>
  </si>
  <si>
    <t>HERVW_6q12</t>
  </si>
  <si>
    <t>HERVIP10F_7q11.22</t>
  </si>
  <si>
    <t>MER4_4q13.2c</t>
  </si>
  <si>
    <t>HERVH_1q42.2a</t>
  </si>
  <si>
    <t>HML6_19q13.41e</t>
  </si>
  <si>
    <t>HERVIP10FH_Yq11.222b</t>
  </si>
  <si>
    <t>HERVK11_11p15.2</t>
  </si>
  <si>
    <t>HML5_1q43</t>
  </si>
  <si>
    <t>MER41_8p11.22</t>
  </si>
  <si>
    <t>ERVLB4_7q22.1b</t>
  </si>
  <si>
    <t>HERVH_9p13.3d</t>
  </si>
  <si>
    <t>HERVH_4q28.3j</t>
  </si>
  <si>
    <t>HERVH_1q25.3</t>
  </si>
  <si>
    <t>HERVFH21_7p21.3</t>
  </si>
  <si>
    <t>HERVIP10FH_Yp11.2c</t>
  </si>
  <si>
    <t>MER41_4p15.2</t>
  </si>
  <si>
    <t>MER61_15q26.2</t>
  </si>
  <si>
    <t>ERV316A3_6p25.1d</t>
  </si>
  <si>
    <t>HERVH_12q21.31</t>
  </si>
  <si>
    <t>ERVLE_9p13.3a</t>
  </si>
  <si>
    <t>ERV316A3_5p14.3e</t>
  </si>
  <si>
    <t>HERV9_Yq11.23a</t>
  </si>
  <si>
    <t>HERV3_6p12.2</t>
  </si>
  <si>
    <t>MER4_7p11.2d</t>
  </si>
  <si>
    <t>HERVW_14q21.1</t>
  </si>
  <si>
    <t>ERVLB4_8p23.1e</t>
  </si>
  <si>
    <t>HERV3_11q13.3</t>
  </si>
  <si>
    <t>ERVLE_1p34.2f</t>
  </si>
  <si>
    <t>MER101_Xq23a</t>
  </si>
  <si>
    <t>ERVL_1q44a</t>
  </si>
  <si>
    <t>MER4_1p33d</t>
  </si>
  <si>
    <t>MER4B_22q11.22b</t>
  </si>
  <si>
    <t>HML3_6p21.1</t>
  </si>
  <si>
    <t>ERVLE_5q33.3</t>
  </si>
  <si>
    <t>HML5_19p12b</t>
  </si>
  <si>
    <t>MER61_4q26a</t>
  </si>
  <si>
    <t>MER101_5p13.2a</t>
  </si>
  <si>
    <t>HUERSP3B_1q21.3</t>
  </si>
  <si>
    <t>HERVH_5p15.31a</t>
  </si>
  <si>
    <t>HML2_4q35.2</t>
  </si>
  <si>
    <t>ERVL_14q23.1</t>
  </si>
  <si>
    <t>HML6_19p13.2c</t>
  </si>
  <si>
    <t>HERVFRD_1p31.1b</t>
  </si>
  <si>
    <t>HARLEQUIN_4q22.1a</t>
  </si>
  <si>
    <t>HERVIP10F_12p13.2</t>
  </si>
  <si>
    <t>HERVE_8p23.1b</t>
  </si>
  <si>
    <t>HERVL_11q14.1e</t>
  </si>
  <si>
    <t>HERVH_3p14.3a</t>
  </si>
  <si>
    <t>LTR57_22q12.2</t>
  </si>
  <si>
    <t>LTR57_9q22.32</t>
  </si>
  <si>
    <t>MER4B_10q21.3</t>
  </si>
  <si>
    <t>HARLEQUIN_2q11.2a</t>
  </si>
  <si>
    <t>HUERSP3B_Xp11.22</t>
  </si>
  <si>
    <t>HERVS71_3q22.1</t>
  </si>
  <si>
    <t>MER101_6p12.1</t>
  </si>
  <si>
    <t>MER4_17q21.2d</t>
  </si>
  <si>
    <t>PRIMA41_Xq21.1</t>
  </si>
  <si>
    <t>ERVLE_19q13.12d</t>
  </si>
  <si>
    <t>HERVH_7q22.1a</t>
  </si>
  <si>
    <t>HERVH_4p16.3a</t>
  </si>
  <si>
    <t>MER61_3q28</t>
  </si>
  <si>
    <t>HUERSP3_10q23.33a</t>
  </si>
  <si>
    <t>HERVH_13q13.2</t>
  </si>
  <si>
    <t>HARLEQUIN_18p11.22b</t>
  </si>
  <si>
    <t>HERV9_9q21.33</t>
  </si>
  <si>
    <t>HERV9_Yq11.221b</t>
  </si>
  <si>
    <t>MER4_14q32.2</t>
  </si>
  <si>
    <t>HERVW_11p14.3a</t>
  </si>
  <si>
    <t>ERVLE_1q42.2b</t>
  </si>
  <si>
    <t>HERV4_5q14.1a</t>
  </si>
  <si>
    <t>MER41_6p12.3</t>
  </si>
  <si>
    <t>HUERSP3B_18q21.1</t>
  </si>
  <si>
    <t>ERVLE_3q13.33d</t>
  </si>
  <si>
    <t>HERVS71_7p14.3</t>
  </si>
  <si>
    <t>LTR25_6q21</t>
  </si>
  <si>
    <t>HERVIP10FH_16p11.1b</t>
  </si>
  <si>
    <t>ERV316A3_17q12d</t>
  </si>
  <si>
    <t>ERV316A3_6q25.1d</t>
  </si>
  <si>
    <t>HERVH_3q13.31a</t>
  </si>
  <si>
    <t>MER61_8q11.23b</t>
  </si>
  <si>
    <t>HML1_19p12d</t>
  </si>
  <si>
    <t>MER41_Xp11.21i</t>
  </si>
  <si>
    <t>PABLA_4q22.1</t>
  </si>
  <si>
    <t>HERVI_15q25.2</t>
  </si>
  <si>
    <t>HERVH_12p13.31b</t>
  </si>
  <si>
    <t>ERVLB4_5p15.2b</t>
  </si>
  <si>
    <t>HERVH_17q25.3</t>
  </si>
  <si>
    <t>HML1_7p14.3a</t>
  </si>
  <si>
    <t>PRIMA41_5q35.2</t>
  </si>
  <si>
    <t>ERVLE_16p13.3b</t>
  </si>
  <si>
    <t>HERVH_1p32.3d</t>
  </si>
  <si>
    <t>HERVH_9q21.33f</t>
  </si>
  <si>
    <t>ERVLE_17q25.3a</t>
  </si>
  <si>
    <t>ERV316A3_18q21.1a</t>
  </si>
  <si>
    <t>HERVS71_4p16.1a</t>
  </si>
  <si>
    <t>ERV316A3_5q31.3a</t>
  </si>
  <si>
    <t>HERVL_14q24.2c</t>
  </si>
  <si>
    <t>ERVLE_Xq26.2a</t>
  </si>
  <si>
    <t>ERVLE_11p11.2c</t>
  </si>
  <si>
    <t>HERVEA_4q22.1</t>
  </si>
  <si>
    <t>HERVK14C_1q44</t>
  </si>
  <si>
    <t>HERVH_8q22.1c</t>
  </si>
  <si>
    <t>MER41_7q33</t>
  </si>
  <si>
    <t>ERVLE_2q11.1a</t>
  </si>
  <si>
    <t>MER61_2p22.3a</t>
  </si>
  <si>
    <t>HERVE_8q24.3b</t>
  </si>
  <si>
    <t>MER4_7p14.3c</t>
  </si>
  <si>
    <t>HERVL_3q21.2</t>
  </si>
  <si>
    <t>HERVIP10FH_4q28.3</t>
  </si>
  <si>
    <t>HERVL40_6q22.32</t>
  </si>
  <si>
    <t>ERV316A3_14q21.3c</t>
  </si>
  <si>
    <t>HUERSP3B_1p34.2b</t>
  </si>
  <si>
    <t>PRIMA4_2q24.3</t>
  </si>
  <si>
    <t>MER61_12q14.1a</t>
  </si>
  <si>
    <t>ERVLE_3p21.31f</t>
  </si>
  <si>
    <t>HUERSP2_12q23.3</t>
  </si>
  <si>
    <t>HERVS71_19q13.11a</t>
  </si>
  <si>
    <t>ERV316A3_6q22.31a</t>
  </si>
  <si>
    <t>HERVH_19p13.2c</t>
  </si>
  <si>
    <t>HERV9_Yq11.223b</t>
  </si>
  <si>
    <t>HERVH_2p24.1</t>
  </si>
  <si>
    <t>ERVLE_8p23.1d</t>
  </si>
  <si>
    <t>HERVH_4p16.3c</t>
  </si>
  <si>
    <t>HERVL40_8q24.21</t>
  </si>
  <si>
    <t>HERVL40_4q32.1a</t>
  </si>
  <si>
    <t>HARLEQUIN_11q12.2b</t>
  </si>
  <si>
    <t>ERVLE_7q33b</t>
  </si>
  <si>
    <t>ERVLB4_18q12.1c</t>
  </si>
  <si>
    <t>ERVLB4_7q36.3c</t>
  </si>
  <si>
    <t>HERVH_7q31.31d</t>
  </si>
  <si>
    <t>MER101_Xp22.13</t>
  </si>
  <si>
    <t>HERVL40_12p11.21</t>
  </si>
  <si>
    <t>HERVE_19p13.2</t>
  </si>
  <si>
    <t>ERVLB4_Xq28b</t>
  </si>
  <si>
    <t>HERVFRD_3p12.1</t>
  </si>
  <si>
    <t>ERVLB4_13q14.2b</t>
  </si>
  <si>
    <t>ERV316A3_2q35e</t>
  </si>
  <si>
    <t>ERVLE_8q22.3c</t>
  </si>
  <si>
    <t>ERVLE_1p31.1s</t>
  </si>
  <si>
    <t>HERVL_15q11.2</t>
  </si>
  <si>
    <t>HERVE_8p23.1d</t>
  </si>
  <si>
    <t>ERVLE_1p21.3a</t>
  </si>
  <si>
    <t>ERV316A3_6q16.1c</t>
  </si>
  <si>
    <t>HERVIP10FH_12q24.31</t>
  </si>
  <si>
    <t>ERVLE_7p15.3a</t>
  </si>
  <si>
    <t>HML2_1q23.3</t>
  </si>
  <si>
    <t>ERV316A3_2q21.3</t>
  </si>
  <si>
    <t>ERV316A3_1p32.3a</t>
  </si>
  <si>
    <t>HARLEQUIN_2q14.1</t>
  </si>
  <si>
    <t>PRIMA41_3q21.3b</t>
  </si>
  <si>
    <t>HERVW_7q31.1b</t>
  </si>
  <si>
    <t>HERVL_12q21.1c</t>
  </si>
  <si>
    <t>HERVL_6q14.1d</t>
  </si>
  <si>
    <t>MER4B_4q13.3e</t>
  </si>
  <si>
    <t>HML2_4p16.3a</t>
  </si>
  <si>
    <t>HERVL_9q21.13a</t>
  </si>
  <si>
    <t>HERVW_4q26</t>
  </si>
  <si>
    <t>ERVLB4_6q21c</t>
  </si>
  <si>
    <t>HERVW_6q21c</t>
  </si>
  <si>
    <t>HERVL40_8q11.23b</t>
  </si>
  <si>
    <t>ERVLE_22q13.31a</t>
  </si>
  <si>
    <t>HERVS71_19q13.12b</t>
  </si>
  <si>
    <t>LTR25_14q24.2</t>
  </si>
  <si>
    <t>MER61_1q31.1a</t>
  </si>
  <si>
    <t>ERV316A3_Xq26.1</t>
  </si>
  <si>
    <t>HERVH_6p22.3c</t>
  </si>
  <si>
    <t>HERVL74_2q11.2</t>
  </si>
  <si>
    <t>HERVH_Xp21.1b</t>
  </si>
  <si>
    <t>HERVK11_Xp11.3</t>
  </si>
  <si>
    <t>HERVW_3q23b</t>
  </si>
  <si>
    <t>MER41_8q12.1b</t>
  </si>
  <si>
    <t>MER4_2q24.2b</t>
  </si>
  <si>
    <t>HERVL_13q31.1b</t>
  </si>
  <si>
    <t>ERV316A3_13q13.3e</t>
  </si>
  <si>
    <t>HERVL40_3q13.13b</t>
  </si>
  <si>
    <t>HUERSP2_7p21.1</t>
  </si>
  <si>
    <t>HERVH_5q23.2a</t>
  </si>
  <si>
    <t>ERVLE_13q14.13</t>
  </si>
  <si>
    <t>HERVH_19q12</t>
  </si>
  <si>
    <t>HERVH_12q15b</t>
  </si>
  <si>
    <t>ERVLB4_2q14.2a</t>
  </si>
  <si>
    <t>HERVL_1q24.3</t>
  </si>
  <si>
    <t>ERV316A3_13q31.1d</t>
  </si>
  <si>
    <t>HERVS71_3q21.2</t>
  </si>
  <si>
    <t>MER4_19q13.41a</t>
  </si>
  <si>
    <t>HERVH_7q34a</t>
  </si>
  <si>
    <t>HERVL_1p22.1a</t>
  </si>
  <si>
    <t>MER101_18q23a</t>
  </si>
  <si>
    <t>HML6_11q12.3a</t>
  </si>
  <si>
    <t>HERVFRD_1q31.3</t>
  </si>
  <si>
    <t>PABLA_19q13.2</t>
  </si>
  <si>
    <t>HERVH_5q32a</t>
  </si>
  <si>
    <t>ERVLE_4q22.3a</t>
  </si>
  <si>
    <t>ERVLE_2q31.2</t>
  </si>
  <si>
    <t>ERVLE_4q23d</t>
  </si>
  <si>
    <t>HUERSP3_19q13.42</t>
  </si>
  <si>
    <t>ERVLE_12q13.12</t>
  </si>
  <si>
    <t>HERVH_3q23b</t>
  </si>
  <si>
    <t>PRIMA41_9q34.3</t>
  </si>
  <si>
    <t>ERV316A3_10q23.31b</t>
  </si>
  <si>
    <t>HUERSP3_18q11.1</t>
  </si>
  <si>
    <t>ERVLE_1q24.2</t>
  </si>
  <si>
    <t>HERV3_11p15.5</t>
  </si>
  <si>
    <t>HERVL_12p13.2a</t>
  </si>
  <si>
    <t>MER34B_3q13.32a</t>
  </si>
  <si>
    <t>HERVH_19q13.31</t>
  </si>
  <si>
    <t>HUERSP1_15q24.1</t>
  </si>
  <si>
    <t>HERVH_1p32.3b</t>
  </si>
  <si>
    <t>ERVLE_2q33.1d</t>
  </si>
  <si>
    <t>HERVW_Xq21.1b</t>
  </si>
  <si>
    <t>MER41_3q27.1</t>
  </si>
  <si>
    <t>MER101_3p12.3</t>
  </si>
  <si>
    <t>HML5_2q37.1</t>
  </si>
  <si>
    <t>HERVL40_5p12</t>
  </si>
  <si>
    <t>HERVH_9q22.33c</t>
  </si>
  <si>
    <t>ERV316A3_15q14a</t>
  </si>
  <si>
    <t>HERVH_6p12.2</t>
  </si>
  <si>
    <t>HERVH_15q24.1</t>
  </si>
  <si>
    <t>MER4_15q21.2a</t>
  </si>
  <si>
    <t>HERVL_3p24.3a</t>
  </si>
  <si>
    <t>ERVLB4_1p36.22</t>
  </si>
  <si>
    <t>HERVL18_11q14.2a</t>
  </si>
  <si>
    <t>MER4_11p15.4a</t>
  </si>
  <si>
    <t>ERV316A3_10q22.3d</t>
  </si>
  <si>
    <t>MER41_3p12.2</t>
  </si>
  <si>
    <t>ERVLE_13q21.33b</t>
  </si>
  <si>
    <t>HML3_12q23.3</t>
  </si>
  <si>
    <t>HERV3_1q32.2</t>
  </si>
  <si>
    <t>ERV316A3_9q34.13</t>
  </si>
  <si>
    <t>ERVLB4_21q22.3a</t>
  </si>
  <si>
    <t>ERVLE_12p13.33</t>
  </si>
  <si>
    <t>MER41_7p14.3</t>
  </si>
  <si>
    <t>MER4_2q32.2</t>
  </si>
  <si>
    <t>HERVL74_19q13.11a</t>
  </si>
  <si>
    <t>ERV316A3_11p15.4k</t>
  </si>
  <si>
    <t>HERVH_14q24.2b</t>
  </si>
  <si>
    <t>HUERSP2_6q14.1</t>
  </si>
  <si>
    <t>HERVW_6q24.2a</t>
  </si>
  <si>
    <t>PABLA_14q11.2</t>
  </si>
  <si>
    <t>HERVW_11q14.1</t>
  </si>
  <si>
    <t>HERVI_14q11.2</t>
  </si>
  <si>
    <t>HERVL_22p11.2</t>
  </si>
  <si>
    <t>MER41_15q24.2</t>
  </si>
  <si>
    <t>HERVW_16p12.3</t>
  </si>
  <si>
    <t>HERVL18_2p13.3</t>
  </si>
  <si>
    <t>MER61_3p14.2</t>
  </si>
  <si>
    <t>HERVL_10q11.23</t>
  </si>
  <si>
    <t>HERVH_7q34b</t>
  </si>
  <si>
    <t>MER101_13q34c</t>
  </si>
  <si>
    <t>ERV316A3_14q24.2f</t>
  </si>
  <si>
    <t>HERVH_Yp11.2e</t>
  </si>
  <si>
    <t>HERVH_Xq26.2</t>
  </si>
  <si>
    <t>ERVLB4_4q31.3a</t>
  </si>
  <si>
    <t>HERVIP10F_13q11</t>
  </si>
  <si>
    <t>HERVH_5p15.1</t>
  </si>
  <si>
    <t>HERVH_15q25.2</t>
  </si>
  <si>
    <t>HERVL_12q21.2a</t>
  </si>
  <si>
    <t>MER4_4q13.3c</t>
  </si>
  <si>
    <t>HERV3_4q13.3b</t>
  </si>
  <si>
    <t>HERVIP10FH_8q24.13b</t>
  </si>
  <si>
    <t>HERVH_11q24.1a</t>
  </si>
  <si>
    <t>ERVLE_6p25.3c</t>
  </si>
  <si>
    <t>HUERSP1_19q13.2a</t>
  </si>
  <si>
    <t>MER4_3q27.3</t>
  </si>
  <si>
    <t>HERVH_16p13.2b</t>
  </si>
  <si>
    <t>HERVH_16p13.2e</t>
  </si>
  <si>
    <t>HERVK11_1q23.3a</t>
  </si>
  <si>
    <t>HUERSP3B_12q23.3a</t>
  </si>
  <si>
    <t>HERVL_4p15.2a</t>
  </si>
  <si>
    <t>HERVH_6q16.1b</t>
  </si>
  <si>
    <t>HERVH_7q33b</t>
  </si>
  <si>
    <t>HERVW_14q32.11</t>
  </si>
  <si>
    <t>ERVLE_1p21.3c</t>
  </si>
  <si>
    <t>HERVE_7p22.1c</t>
  </si>
  <si>
    <t>ERV316A3_6p21.33a</t>
  </si>
  <si>
    <t>PRIMA4_1p12b</t>
  </si>
  <si>
    <t>HML5_13q33.1</t>
  </si>
  <si>
    <t>ERVLB4_8p21.3b</t>
  </si>
  <si>
    <t>ERVLE_4q24i</t>
  </si>
  <si>
    <t>MER41_18q21.33</t>
  </si>
  <si>
    <t>ERV316A3_6q15a</t>
  </si>
  <si>
    <t>MER61_12q21.31b</t>
  </si>
  <si>
    <t>LTR23_7q11.23a</t>
  </si>
  <si>
    <t>HERVW_13q31.1</t>
  </si>
  <si>
    <t>ERV316A3_1p21.3a</t>
  </si>
  <si>
    <t>HERVW_8q12.3b</t>
  </si>
  <si>
    <t>HML2_19q13.12b</t>
  </si>
  <si>
    <t>PRIMA41_14q32.12</t>
  </si>
  <si>
    <t>ERVLE_1q21.1e</t>
  </si>
  <si>
    <t>HERVP71A_1p31.1a</t>
  </si>
  <si>
    <t>LTR19_3q13.33b</t>
  </si>
  <si>
    <t>HERVH_1p32.3c</t>
  </si>
  <si>
    <t>HERVFH21_16p11.2</t>
  </si>
  <si>
    <t>ERVLB4_13q21.33a</t>
  </si>
  <si>
    <t>PRIMAX_19q13.43</t>
  </si>
  <si>
    <t>HERV9_8q11.21b</t>
  </si>
  <si>
    <t>HERV9_6p21.2</t>
  </si>
  <si>
    <t>ERVLE_8q12.2</t>
  </si>
  <si>
    <t>HERVH_3q24a</t>
  </si>
  <si>
    <t>HERVH_4p16.3b</t>
  </si>
  <si>
    <t>HML6_8p21.3</t>
  </si>
  <si>
    <t>MER41_19q13.2c</t>
  </si>
  <si>
    <t>HML2_19p13.3</t>
  </si>
  <si>
    <t>MER4_17q21.2b</t>
  </si>
  <si>
    <t>HERVH_12q13.11a</t>
  </si>
  <si>
    <t>HERVIP10FH_12p11.21</t>
  </si>
  <si>
    <t>HML1_10q22.1</t>
  </si>
  <si>
    <t>HML2_11q22.1</t>
  </si>
  <si>
    <t>HARLEQUIN_6p25.2</t>
  </si>
  <si>
    <t>MER34B_3p14.1</t>
  </si>
  <si>
    <t>HERVH_4q31.21b</t>
  </si>
  <si>
    <t>HERVH_6p25.2</t>
  </si>
  <si>
    <t>HERVIP10FH_5q31.3</t>
  </si>
  <si>
    <t>ERV316A3_1p22.3c</t>
  </si>
  <si>
    <t>LTR25_19p12a</t>
  </si>
  <si>
    <t>ERVLB4_20p12.3a</t>
  </si>
  <si>
    <t>HERVL_7p21.3a</t>
  </si>
  <si>
    <t>HERVH_2p21b</t>
  </si>
  <si>
    <t>MER4_12p11.21</t>
  </si>
  <si>
    <t>MER61_8q24.22</t>
  </si>
  <si>
    <t>HERV4_4q22.1</t>
  </si>
  <si>
    <t>HERVH_Xq13.3a</t>
  </si>
  <si>
    <t>HERVH_5q35.1b</t>
  </si>
  <si>
    <t>HML6_19q13.41a</t>
  </si>
  <si>
    <t>HERVH_13q31.1c</t>
  </si>
  <si>
    <t>HERVI_7p15.3</t>
  </si>
  <si>
    <t>MER4_1p34.3a</t>
  </si>
  <si>
    <t>HERVL40_19p13.11</t>
  </si>
  <si>
    <t>HML2_19q11</t>
  </si>
  <si>
    <t>HERVH_16p11.2</t>
  </si>
  <si>
    <t>HERVL_8q22.2</t>
  </si>
  <si>
    <t>HERVL_22q13.31</t>
  </si>
  <si>
    <t>ERV316A3_1q24.2b</t>
  </si>
  <si>
    <t>HERVH_3q21.2a</t>
  </si>
  <si>
    <t>HERVH_3q24d</t>
  </si>
  <si>
    <t>HERVE_4p16.3c</t>
  </si>
  <si>
    <t>MER4B_Xp11.4c</t>
  </si>
  <si>
    <t>MER4_Xp11.21a</t>
  </si>
  <si>
    <t>ERVLE_21q21.3c</t>
  </si>
  <si>
    <t>ERVLE_3p21.31g</t>
  </si>
  <si>
    <t>HERV30_4q13.2c</t>
  </si>
  <si>
    <t>HERVIP10F_2q11.2</t>
  </si>
  <si>
    <t>MER34B_3q11.2f</t>
  </si>
  <si>
    <t>HERVL_15q11.1</t>
  </si>
  <si>
    <t>HERVL18_17q23.2</t>
  </si>
  <si>
    <t>ERVLB4_10q11.22a</t>
  </si>
  <si>
    <t>MER101_16p11.2b</t>
  </si>
  <si>
    <t>ERVLE_19q13.31a</t>
  </si>
  <si>
    <t>HUERSP2_2q24.2</t>
  </si>
  <si>
    <t>MER101_16p11.2d</t>
  </si>
  <si>
    <t>HERVL_3p26.2</t>
  </si>
  <si>
    <t>HERVH48_1q44a</t>
  </si>
  <si>
    <t>HML3_4q34.2</t>
  </si>
  <si>
    <t>HARLEQUIN_Xq23a</t>
  </si>
  <si>
    <t>ERV316A3_3p25.2a</t>
  </si>
  <si>
    <t>HERV3_19q13.42a</t>
  </si>
  <si>
    <t>HERVH_19q13.42d</t>
  </si>
  <si>
    <t>MER61_6q15</t>
  </si>
  <si>
    <t>ERVLE_7q36.2d</t>
  </si>
  <si>
    <t>HML6_14q24.2</t>
  </si>
  <si>
    <t>HARLEQUIN_4q13.2b</t>
  </si>
  <si>
    <t>ERVLB4_6p25.3</t>
  </si>
  <si>
    <t>HERVL_15q21.3</t>
  </si>
  <si>
    <t>HERVH_3p21.31b</t>
  </si>
  <si>
    <t>ERVL_11p14.1</t>
  </si>
  <si>
    <t>HUERSP3B_12q15</t>
  </si>
  <si>
    <t>MER61_16q12.1</t>
  </si>
  <si>
    <t>MER41_19p12b</t>
  </si>
  <si>
    <t>HERV4_16q11.2</t>
  </si>
  <si>
    <t>HML1_19p12c</t>
  </si>
  <si>
    <t>ERVLE_22q11.22a</t>
  </si>
  <si>
    <t>HARLEQUIN_17q25.3a</t>
  </si>
  <si>
    <t>HERV3_4q13.3a</t>
  </si>
  <si>
    <t>HML3_19q13.2</t>
  </si>
  <si>
    <t>MER4B_7p14.3</t>
  </si>
  <si>
    <t>ERVLE_12p13.2b</t>
  </si>
  <si>
    <t>HARLEQUIN_7p21.3</t>
  </si>
  <si>
    <t>HERVH_18q12.1a</t>
  </si>
  <si>
    <t>MER4_7p22.1</t>
  </si>
  <si>
    <t>HML3_6q13</t>
  </si>
  <si>
    <t>ERV316A3_14q22.2</t>
  </si>
  <si>
    <t>HERVH_4q32.3d</t>
  </si>
  <si>
    <t>HERVH_20p11.23a</t>
  </si>
  <si>
    <t>MER61_14q21.2</t>
  </si>
  <si>
    <t>MER61_4q31.21a</t>
  </si>
  <si>
    <t>HERVL_6p24.3a</t>
  </si>
  <si>
    <t>ERV316A3_4q26g</t>
  </si>
  <si>
    <t>MER61_5q22.1</t>
  </si>
  <si>
    <t>MER101_6q22.32a</t>
  </si>
  <si>
    <t>HERVH48_21q22.3</t>
  </si>
  <si>
    <t>HERVL74_8q21.13</t>
  </si>
  <si>
    <t>HERVK11_19q11b</t>
  </si>
  <si>
    <t>ERVLB4_3q13.13</t>
  </si>
  <si>
    <t>ERVLE_11p15.2b</t>
  </si>
  <si>
    <t>HERVFRD_11p15.4</t>
  </si>
  <si>
    <t>HUERSP3B_15q14</t>
  </si>
  <si>
    <t>HERVH48_19p12a</t>
  </si>
  <si>
    <t>HERVL_Xq13.3a</t>
  </si>
  <si>
    <t>MER4_5q33.1b</t>
  </si>
  <si>
    <t>HML3_8p12</t>
  </si>
  <si>
    <t>LTR46_1p36.13</t>
  </si>
  <si>
    <t>HARLEQUIN_17q25.3b</t>
  </si>
  <si>
    <t>HERVH_1p36.32c</t>
  </si>
  <si>
    <t>HERVIP10FH_19p12c</t>
  </si>
  <si>
    <t>MER41_9q33.3</t>
  </si>
  <si>
    <t>ERV316A3_2p23.3a</t>
  </si>
  <si>
    <t>ERV316A3_12p11.22a</t>
  </si>
  <si>
    <t>HERVL18_13q13.1</t>
  </si>
  <si>
    <t>HML1_19q13.41a</t>
  </si>
  <si>
    <t>MER4_7q31.31a</t>
  </si>
  <si>
    <t>MER41_11p15.1b</t>
  </si>
  <si>
    <t>HERVH48_1q42.13</t>
  </si>
  <si>
    <t>ERVLB4_3q13.31</t>
  </si>
  <si>
    <t>HERVH_11q14.1g</t>
  </si>
  <si>
    <t>HERVFRD_8q22.1</t>
  </si>
  <si>
    <t>HERVH_1p21.3a</t>
  </si>
  <si>
    <t>HML3_7q36.1c</t>
  </si>
  <si>
    <t>HERVL_Xq11.1a</t>
  </si>
  <si>
    <t>MER61_3p11.2</t>
  </si>
  <si>
    <t>ERVLB4_12p13.2b</t>
  </si>
  <si>
    <t>ERVLB4_5p13.3b</t>
  </si>
  <si>
    <t>HERVL_5q14.3e</t>
  </si>
  <si>
    <t>HUERSP3B_1p34.2a</t>
  </si>
  <si>
    <t>HERVEA_18q21.2</t>
  </si>
  <si>
    <t>HERVL_3q13.2</t>
  </si>
  <si>
    <t>ERVLE_6q21c</t>
  </si>
  <si>
    <t>HERVL66_19p13.11b</t>
  </si>
  <si>
    <t>HERVL_21q22.12b</t>
  </si>
  <si>
    <t>HML3_19p12c</t>
  </si>
  <si>
    <t>HERVH_17q11.2</t>
  </si>
  <si>
    <t>HERVH_2p12c</t>
  </si>
  <si>
    <t>HERVEA_Xp11.21</t>
  </si>
  <si>
    <t>HERVH_8q22.1b</t>
  </si>
  <si>
    <t>MER4_12q15c</t>
  </si>
  <si>
    <t>ERVLE_18p11.21d</t>
  </si>
  <si>
    <t>ERV316A3_14q24.2e</t>
  </si>
  <si>
    <t>HML3_5q22.2</t>
  </si>
  <si>
    <t>HERVFRD_10p11.22b</t>
  </si>
  <si>
    <t>MER4_3q13.2a</t>
  </si>
  <si>
    <t>HERVIP10F_2q37.1</t>
  </si>
  <si>
    <t>HERV30_13q21.2</t>
  </si>
  <si>
    <t>MER101_16p11.2c</t>
  </si>
  <si>
    <t>ERV316A3_10p11.22b</t>
  </si>
  <si>
    <t>MER61_13q32.3</t>
  </si>
  <si>
    <t>MER61_1q25.1c</t>
  </si>
  <si>
    <t>HERVIP10FH_1p33b</t>
  </si>
  <si>
    <t>HERVH_15q14b</t>
  </si>
  <si>
    <t>HERVP71A_3p26.1</t>
  </si>
  <si>
    <t>HERVW_2p24.2</t>
  </si>
  <si>
    <t>HERVL_12q24.31</t>
  </si>
  <si>
    <t>HUERSP1_4q21.22</t>
  </si>
  <si>
    <t>HERVH_19q13.42c</t>
  </si>
  <si>
    <t>ERV316A3_9q31.3</t>
  </si>
  <si>
    <t>MER61_7p13</t>
  </si>
  <si>
    <t>HERVH_7p15.2</t>
  </si>
  <si>
    <t>HERVW_2p23.1a</t>
  </si>
  <si>
    <t>PABLA_21q22.11b</t>
  </si>
  <si>
    <t>ERVLB4_11p15.4a</t>
  </si>
  <si>
    <t>HERVH_9p13.3b</t>
  </si>
  <si>
    <t>MER4B_1q24.2</t>
  </si>
  <si>
    <t>HML1_7q33a</t>
  </si>
  <si>
    <t>HERVL_5p15.2a</t>
  </si>
  <si>
    <t>ERVLB4_Xp11.22e</t>
  </si>
  <si>
    <t>HUERSP3B_3q23</t>
  </si>
  <si>
    <t>ERV316A3_2q32.2b</t>
  </si>
  <si>
    <t>HERVK11D_6p12.3</t>
  </si>
  <si>
    <t>HUERSP1_6p21.1</t>
  </si>
  <si>
    <t>ERVL_12q22b</t>
  </si>
  <si>
    <t>MER101_14q12b</t>
  </si>
  <si>
    <t>ERV316A3_9p23g</t>
  </si>
  <si>
    <t>HERVH_4q32.2b</t>
  </si>
  <si>
    <t>MER4B_9q31.1a</t>
  </si>
  <si>
    <t>HERVH_5p15.31b</t>
  </si>
  <si>
    <t>MER4B_18q12.2</t>
  </si>
  <si>
    <t>HERVH_15q26.3a</t>
  </si>
  <si>
    <t>MER34B_Xq24</t>
  </si>
  <si>
    <t>HERVL_6q11.1a</t>
  </si>
  <si>
    <t>ERVLE_1p36.11b</t>
  </si>
  <si>
    <t>HARLEQUIN_19p12a</t>
  </si>
  <si>
    <t>ERVLE_12q23.1a</t>
  </si>
  <si>
    <t>ERV316A3_2q24.1f</t>
  </si>
  <si>
    <t>PRIMA41_22q11.23</t>
  </si>
  <si>
    <t>HML5_9q31.1</t>
  </si>
  <si>
    <t>HML3_8q11.1a</t>
  </si>
  <si>
    <t>HERVIP10FH_5q35.1</t>
  </si>
  <si>
    <t>ERVLB4_3p12.2b</t>
  </si>
  <si>
    <t>MER34B_1p22.3b</t>
  </si>
  <si>
    <t>HERVH_3q22.1a</t>
  </si>
  <si>
    <t>HML5_14q31.1</t>
  </si>
  <si>
    <t>ERV316A3_6p21.33c</t>
  </si>
  <si>
    <t>ERVLE_6q24.1a</t>
  </si>
  <si>
    <t>PABLA_8p21.3a</t>
  </si>
  <si>
    <t>HARLEQUIN_11q13.4</t>
  </si>
  <si>
    <t>HERVL_12p13.2b</t>
  </si>
  <si>
    <t>HERVW_1q25.2</t>
  </si>
  <si>
    <t>HARLEQUIN_19q13.41</t>
  </si>
  <si>
    <t>HERVI_22q13.2</t>
  </si>
  <si>
    <t>PRIMA4_Xq21.1a</t>
  </si>
  <si>
    <t>ERVLE_1q32.2e</t>
  </si>
  <si>
    <t>ERVLB4_2p25.1b</t>
  </si>
  <si>
    <t>HERV4_19q13.43b</t>
  </si>
  <si>
    <t>MER4_Xp22.11b</t>
  </si>
  <si>
    <t>ERVLE_2p23.3a</t>
  </si>
  <si>
    <t>HML3_7p14.2</t>
  </si>
  <si>
    <t>HERVFRD_3p22.1</t>
  </si>
  <si>
    <t>HERVL32_5q14.3</t>
  </si>
  <si>
    <t>MER4B_Yq11.21</t>
  </si>
  <si>
    <t>PRIMA4_18q23a</t>
  </si>
  <si>
    <t>HML3_3q27.2a</t>
  </si>
  <si>
    <t>MER101_4q23</t>
  </si>
  <si>
    <t>ERV316A3_12q14.1e</t>
  </si>
  <si>
    <t>HERVFRD_9q22.31</t>
  </si>
  <si>
    <t>HUERSP3_18q12.2</t>
  </si>
  <si>
    <t>ERVLB4_19q13.31a</t>
  </si>
  <si>
    <t>ERVLE_10q26.11a</t>
  </si>
  <si>
    <t>ERVLE_3p24.3a</t>
  </si>
  <si>
    <t>ERVLE_6q27c</t>
  </si>
  <si>
    <t>ERVLB4_1p22.3b</t>
  </si>
  <si>
    <t>MER101_18q23d</t>
  </si>
  <si>
    <t>ERVLE_6p21.33</t>
  </si>
  <si>
    <t>ERV316A3_2q35h</t>
  </si>
  <si>
    <t>HERVL_3p14.1a</t>
  </si>
  <si>
    <t>HERVL_3p21.31a</t>
  </si>
  <si>
    <t>HERVH_8q22.3a</t>
  </si>
  <si>
    <t>HERVFH19_Xp11.3b</t>
  </si>
  <si>
    <t>HARLEQUIN_1q21.2</t>
  </si>
  <si>
    <t>HUERSP2_17p12</t>
  </si>
  <si>
    <t>HERVL_9q21.33a</t>
  </si>
  <si>
    <t>HERVH_3p21.31f</t>
  </si>
  <si>
    <t>HUERSP1_4q13.1</t>
  </si>
  <si>
    <t>ERVLB4_10q11.22b</t>
  </si>
  <si>
    <t>HERVW_17q12b</t>
  </si>
  <si>
    <t>PABLA_18q23</t>
  </si>
  <si>
    <t>HERVL_5q33.3</t>
  </si>
  <si>
    <t>MER41_1p34.1b</t>
  </si>
  <si>
    <t>MER4B_1q44a</t>
  </si>
  <si>
    <t>ERVLE_8p12b</t>
  </si>
  <si>
    <t>HERVW_9p13.3</t>
  </si>
  <si>
    <t>HERVH_7q11.23b</t>
  </si>
  <si>
    <t>HERVH_Xq22.2c</t>
  </si>
  <si>
    <t>ERV316A3_14q13.1b</t>
  </si>
  <si>
    <t>HML3_12q22</t>
  </si>
  <si>
    <t>HERV9_13q34</t>
  </si>
  <si>
    <t>MER61_4q32.3</t>
  </si>
  <si>
    <t>HERVE_3p25.3b</t>
  </si>
  <si>
    <t>HERVFRD_20q11.23b</t>
  </si>
  <si>
    <t>HERVL40_2q32.2</t>
  </si>
  <si>
    <t>HERVFRD_Xq21.1b</t>
  </si>
  <si>
    <t>MER41_7q11.21i</t>
  </si>
  <si>
    <t>ERVLB4_6q14.1e</t>
  </si>
  <si>
    <t>HERVS71_Yq11.21</t>
  </si>
  <si>
    <t>HERVIP10F_19p12</t>
  </si>
  <si>
    <t>MER4B_10q24.32</t>
  </si>
  <si>
    <t>ERV316A3_9q34.3d</t>
  </si>
  <si>
    <t>HERVFRD_14q32.2</t>
  </si>
  <si>
    <t>HERVL40_11q25</t>
  </si>
  <si>
    <t>PRIMA4_22q11.1</t>
  </si>
  <si>
    <t>MER4B_Xq11.1a</t>
  </si>
  <si>
    <t>HML1_Yq11.21b</t>
  </si>
  <si>
    <t>HERVK11_9q32</t>
  </si>
  <si>
    <t>ERVLE_10p11.21</t>
  </si>
  <si>
    <t>MER4_3q25.1a</t>
  </si>
  <si>
    <t>HERVL74_19p13.2c</t>
  </si>
  <si>
    <t>ERVLE_10q26.3d</t>
  </si>
  <si>
    <t>HERVH_9p21.2a</t>
  </si>
  <si>
    <t>ERVLE_2q34e</t>
  </si>
  <si>
    <t>HERVIP10F_15q14</t>
  </si>
  <si>
    <t>HERVL_Xp11.23</t>
  </si>
  <si>
    <t>MER41_19q13.43b</t>
  </si>
  <si>
    <t>MER4_Xq24d</t>
  </si>
  <si>
    <t>ERVLE_2p14a</t>
  </si>
  <si>
    <t>MER41_1p34.1a</t>
  </si>
  <si>
    <t>HERVL_4q28.1a</t>
  </si>
  <si>
    <t>ERVLE_1p34.2e</t>
  </si>
  <si>
    <t>HERVH_5q31.1e</t>
  </si>
  <si>
    <t>HERVL_11q14.1f</t>
  </si>
  <si>
    <t>MER34B_2p16.3a</t>
  </si>
  <si>
    <t>MER4_9p13.3b</t>
  </si>
  <si>
    <t>HML3_4q28.1b</t>
  </si>
  <si>
    <t>MER34B_10q25.3b</t>
  </si>
  <si>
    <t>HML3_Xp11.21</t>
  </si>
  <si>
    <t>HERVL32_6p22.3</t>
  </si>
  <si>
    <t>ERV316A3_5p15.31</t>
  </si>
  <si>
    <t>HERVH_12q24.33b</t>
  </si>
  <si>
    <t>HERVH_5q23.1c</t>
  </si>
  <si>
    <t>MER61_12q15a</t>
  </si>
  <si>
    <t>HUERSP3B_18q12.1</t>
  </si>
  <si>
    <t>HERVW_1p22.2a</t>
  </si>
  <si>
    <t>PRIMA4_1q21.1d</t>
  </si>
  <si>
    <t>ERV316A3_4p12a</t>
  </si>
  <si>
    <t>LTR25_14q24.3</t>
  </si>
  <si>
    <t>ERV316A3_13q32.1a</t>
  </si>
  <si>
    <t>HERV9_8q21.3</t>
  </si>
  <si>
    <t>HERVL_10q11.21c</t>
  </si>
  <si>
    <t>LTR25_Yq11.223h</t>
  </si>
  <si>
    <t>HERVH_14q23.1a</t>
  </si>
  <si>
    <t>ERVLE_1q44c</t>
  </si>
  <si>
    <t>HERVL40_20q11.22</t>
  </si>
  <si>
    <t>ERV316A3_6p25.2c</t>
  </si>
  <si>
    <t>ERVLE_11p15.4b</t>
  </si>
  <si>
    <t>HERVH_20q13.12a</t>
  </si>
  <si>
    <t>ERVLE_15q23h</t>
  </si>
  <si>
    <t>MER34B_5q35.1</t>
  </si>
  <si>
    <t>HERVL18_1q24.2</t>
  </si>
  <si>
    <t>ERVLE_5q31.1c</t>
  </si>
  <si>
    <t>HERVL_7q33a</t>
  </si>
  <si>
    <t>HML5_6p22.2</t>
  </si>
  <si>
    <t>ERVLB4_Xp21.1d</t>
  </si>
  <si>
    <t>HUERSP3B_Xq13.2a</t>
  </si>
  <si>
    <t>HERVI_18q21.1</t>
  </si>
  <si>
    <t>PABLA_19p12b</t>
  </si>
  <si>
    <t>ERV316A3_21q22.11b</t>
  </si>
  <si>
    <t>HML5_2p23.3</t>
  </si>
  <si>
    <t>MER4_5p13.1</t>
  </si>
  <si>
    <t>ERV316A3_2q14.1c</t>
  </si>
  <si>
    <t>HML2_1q43</t>
  </si>
  <si>
    <t>HERVW_6q21b</t>
  </si>
  <si>
    <t>MER4_20p11.21b</t>
  </si>
  <si>
    <t>HUERSP3B_7p13</t>
  </si>
  <si>
    <t>MER101_5p13.2b</t>
  </si>
  <si>
    <t>MER61_6q16.3a</t>
  </si>
  <si>
    <t>MER41_14q32.13</t>
  </si>
  <si>
    <t>HERVH_19q13.32e</t>
  </si>
  <si>
    <t>ERV316A3_10q11.21c</t>
  </si>
  <si>
    <t>ERV316A3_6q26b</t>
  </si>
  <si>
    <t>ERVLB4_Xq21.1j</t>
  </si>
  <si>
    <t>HERVH_13q21.1c</t>
  </si>
  <si>
    <t>MER41_19q13.2a</t>
  </si>
  <si>
    <t>HERVFRD_19p12</t>
  </si>
  <si>
    <t>HERVH_18q12.3c</t>
  </si>
  <si>
    <t>ERVLE_10q24.2</t>
  </si>
  <si>
    <t>ERVLE_10q25.3a</t>
  </si>
  <si>
    <t>HERVH_22q12.3a</t>
  </si>
  <si>
    <t>HML4_12q13.3</t>
  </si>
  <si>
    <t>ERVLB4_4q31.23</t>
  </si>
  <si>
    <t>HML3_6p22.1</t>
  </si>
  <si>
    <t>ERVLE_17q22a</t>
  </si>
  <si>
    <t>MER4_3q25.1c</t>
  </si>
  <si>
    <t>HERVL_1q21.2b</t>
  </si>
  <si>
    <t>HERVH_Yq11.222c</t>
  </si>
  <si>
    <t>LTR19_Yq11.223a</t>
  </si>
  <si>
    <t>LTR25_4q34.1a</t>
  </si>
  <si>
    <t>HERVL18_Xq13.3</t>
  </si>
  <si>
    <t>LTR25_5q15b</t>
  </si>
  <si>
    <t>HUERSP3_18q23</t>
  </si>
  <si>
    <t>MER4_9p13.3d</t>
  </si>
  <si>
    <t>ERV316A3_5q14.3h</t>
  </si>
  <si>
    <t>HML5_Xq13.2</t>
  </si>
  <si>
    <t>HERVH_16q21c</t>
  </si>
  <si>
    <t>HERVH_4q34.2a</t>
  </si>
  <si>
    <t>HERV3_19p12c</t>
  </si>
  <si>
    <t>ERV316A3_6p22.1o</t>
  </si>
  <si>
    <t>HERV4_20q13.33b</t>
  </si>
  <si>
    <t>ERVLE_5q31.3b</t>
  </si>
  <si>
    <t>HERVH_11p14.3a</t>
  </si>
  <si>
    <t>HERVL_Yp11.2a</t>
  </si>
  <si>
    <t>LTR19_Yp11.2a</t>
  </si>
  <si>
    <t>ERVLE_7p14.1b</t>
  </si>
  <si>
    <t>HERVH_19p12a</t>
  </si>
  <si>
    <t>HUERSP2_11q14.3</t>
  </si>
  <si>
    <t>HERVL40_20p13</t>
  </si>
  <si>
    <t>HERVL40_5q12.3</t>
  </si>
  <si>
    <t>ERV316A3_12q21.33f</t>
  </si>
  <si>
    <t>HERVL_5q23.2a</t>
  </si>
  <si>
    <t>ERV316A3_3q25.2a</t>
  </si>
  <si>
    <t>HERVH_Xq13.1a</t>
  </si>
  <si>
    <t>ERVLE_1q25.3c</t>
  </si>
  <si>
    <t>HERV9_4q13.3</t>
  </si>
  <si>
    <t>HERV3_14q24.2</t>
  </si>
  <si>
    <t>ERVLB4_4p15.2a</t>
  </si>
  <si>
    <t>HERVS71_11q13.4</t>
  </si>
  <si>
    <t>ERVLB4_12p13.2c</t>
  </si>
  <si>
    <t>MER4_2p15</t>
  </si>
  <si>
    <t>PABLA_13q12.12</t>
  </si>
  <si>
    <t>HERVW_6p22.3</t>
  </si>
  <si>
    <t>MER4_10q11.22c</t>
  </si>
  <si>
    <t>ERVLB4_15q13.3c</t>
  </si>
  <si>
    <t>ERVLE_22q13.2e</t>
  </si>
  <si>
    <t>ERVLE_9q22.1</t>
  </si>
  <si>
    <t>ERV316A3_5q15a</t>
  </si>
  <si>
    <t>HERVH_3q11.2b</t>
  </si>
  <si>
    <t>HML1_9q31.1</t>
  </si>
  <si>
    <t>MER41_Xq11.1b</t>
  </si>
  <si>
    <t>PABLA_Xp11.23</t>
  </si>
  <si>
    <t>PABLB_4p15.2</t>
  </si>
  <si>
    <t>ERVLB4_7q21.3b</t>
  </si>
  <si>
    <t>HUERSP1_3p21.31</t>
  </si>
  <si>
    <t>ERVL_12q22a</t>
  </si>
  <si>
    <t>HERVE_8p23.1e</t>
  </si>
  <si>
    <t>HERVL40_4q27</t>
  </si>
  <si>
    <t>LTR46_Xq13.3</t>
  </si>
  <si>
    <t>PRIMA41_4q35.2</t>
  </si>
  <si>
    <t>PABLA_7q21.13</t>
  </si>
  <si>
    <t>HERVH48_1q44b</t>
  </si>
  <si>
    <t>HUERSP3_6p21.32</t>
  </si>
  <si>
    <t>ERVLE_3p12.2g</t>
  </si>
  <si>
    <t>ERV316A3_21q22.11a</t>
  </si>
  <si>
    <t>PABLA_1q24.2</t>
  </si>
  <si>
    <t>HERVFH21_1p34.3</t>
  </si>
  <si>
    <t>HERVH_10q23.31c</t>
  </si>
  <si>
    <t>MER41_1q21.3a</t>
  </si>
  <si>
    <t>HERVL_3q21.3</t>
  </si>
  <si>
    <t>HERVIP10FH_19p12b</t>
  </si>
  <si>
    <t>HML5_20p13</t>
  </si>
  <si>
    <t>ERV316A3_2q37.3c</t>
  </si>
  <si>
    <t>HML6_19q13.43b</t>
  </si>
  <si>
    <t>MER4_6p22.3c</t>
  </si>
  <si>
    <t>PABLA_2q32.2b</t>
  </si>
  <si>
    <t>PRIMA4_10p12.1</t>
  </si>
  <si>
    <t>HERVE_13q14.13a</t>
  </si>
  <si>
    <t>HERVS71_8p23.1b</t>
  </si>
  <si>
    <t>HERV9_1p31.1</t>
  </si>
  <si>
    <t>HERVK11D_2q11.2</t>
  </si>
  <si>
    <t>MER4_17q11.2b</t>
  </si>
  <si>
    <t>HERVH_9q21.32b</t>
  </si>
  <si>
    <t>ERVLB4_1q42.13b</t>
  </si>
  <si>
    <t>MER4B_9q34.3</t>
  </si>
  <si>
    <t>HERVH_10q24.33a</t>
  </si>
  <si>
    <t>HERVL_4q31.1</t>
  </si>
  <si>
    <t>MER4B_7p12.2</t>
  </si>
  <si>
    <t>MER41_Yq11.221a</t>
  </si>
  <si>
    <t>MER61_1q43</t>
  </si>
  <si>
    <t>HUERSP1_11q24.1</t>
  </si>
  <si>
    <t>HERVIP10F_11q13.3</t>
  </si>
  <si>
    <t>HUERSP3_2p22.1</t>
  </si>
  <si>
    <t>HERVH_10q23.31b</t>
  </si>
  <si>
    <t>HERVH_7p12.1b</t>
  </si>
  <si>
    <t>HML2_11q12.1</t>
  </si>
  <si>
    <t>PRIMA4_2p13.1</t>
  </si>
  <si>
    <t>ERVLE_1p34.2g</t>
  </si>
  <si>
    <t>HUERSP3B_12q23.3b</t>
  </si>
  <si>
    <t>HERVH_13q22.3</t>
  </si>
  <si>
    <t>ERVLE_6p25.2b</t>
  </si>
  <si>
    <t>HERVW_14q23.1</t>
  </si>
  <si>
    <t>HERVH_5q21.1c</t>
  </si>
  <si>
    <t>LTR19_19q13.2</t>
  </si>
  <si>
    <t>PRIMA4_7q11.21a</t>
  </si>
  <si>
    <t>HERVH_5q23.1b</t>
  </si>
  <si>
    <t>HERV30_11q14.1</t>
  </si>
  <si>
    <t>MER61_2p21</t>
  </si>
  <si>
    <t>HML3_3q26.1b</t>
  </si>
  <si>
    <t>HML2_3q13.2</t>
  </si>
  <si>
    <t>HERVH_13q31.1b</t>
  </si>
  <si>
    <t>ERVLE_8q24.23d</t>
  </si>
  <si>
    <t>ERVLB4_2q37.3a</t>
  </si>
  <si>
    <t>ERVLE_3q13.2b</t>
  </si>
  <si>
    <t>ERV316A3_9q33.1</t>
  </si>
  <si>
    <t>HERVE_Xq21.32</t>
  </si>
  <si>
    <t>HERVL40_3q12.2</t>
  </si>
  <si>
    <t>HARLEQUIN_1q24.3</t>
  </si>
  <si>
    <t>HML2_5q33.2</t>
  </si>
  <si>
    <t>ERV316A3_21q22.3c</t>
  </si>
  <si>
    <t>HML3_19p13.2d</t>
  </si>
  <si>
    <t>MER4_16q23.1b</t>
  </si>
  <si>
    <t>MER41_21q22.3a</t>
  </si>
  <si>
    <t>HERVIP10FH_12p12.3</t>
  </si>
  <si>
    <t>ERVLE_9p24.1a</t>
  </si>
  <si>
    <t>HERVH_7q22.3a</t>
  </si>
  <si>
    <t>HERVL_6q13b</t>
  </si>
  <si>
    <t>PRIMA41_2q11.2</t>
  </si>
  <si>
    <t>ERVLB4_4q32.1b</t>
  </si>
  <si>
    <t>HERVH_18q22.3a</t>
  </si>
  <si>
    <t>ERV316A3_2q35j</t>
  </si>
  <si>
    <t>HERVH_6q22.31g</t>
  </si>
  <si>
    <t>HERVL18_7q31.32</t>
  </si>
  <si>
    <t>ERV316A3_10p11.21b</t>
  </si>
  <si>
    <t>HERVL40_10p12.31b</t>
  </si>
  <si>
    <t>ERVLE_13q13.1a</t>
  </si>
  <si>
    <t>ERV316A3_8q24.13d</t>
  </si>
  <si>
    <t>HUERSP3B_5q33.3</t>
  </si>
  <si>
    <t>ERVLB4_12p13.31e</t>
  </si>
  <si>
    <t>HERVL40_11q13.4a</t>
  </si>
  <si>
    <t>HML6_3p21.31b</t>
  </si>
  <si>
    <t>HML3_Yq11.221b</t>
  </si>
  <si>
    <t>LTR25_2q12.1</t>
  </si>
  <si>
    <t>HERVL_14q32.33c</t>
  </si>
  <si>
    <t>LTR25_17p11.2</t>
  </si>
  <si>
    <t>HERVH_1p11.2</t>
  </si>
  <si>
    <t>HERVL40_18q12.2</t>
  </si>
  <si>
    <t>ERVL_5q11.2</t>
  </si>
  <si>
    <t>LTR25_11p14.1</t>
  </si>
  <si>
    <t>HERVH_5q32b</t>
  </si>
  <si>
    <t>ERVLE_6q16.1a</t>
  </si>
  <si>
    <t>HML6_19q13.41c</t>
  </si>
  <si>
    <t>HERVL_13q21.2</t>
  </si>
  <si>
    <t>ERVLE_3p14.2a</t>
  </si>
  <si>
    <t>MER4_10q26.3</t>
  </si>
  <si>
    <t>HERVH48_11p15.4</t>
  </si>
  <si>
    <t>ERV316A3_15q24.1a</t>
  </si>
  <si>
    <t>HUERSP2_8q12.3</t>
  </si>
  <si>
    <t>HUERSP1_11p15.2b</t>
  </si>
  <si>
    <t>MER101_2q33.1</t>
  </si>
  <si>
    <t>HERVL_12q23.3b</t>
  </si>
  <si>
    <t>HERV30_11q14.2</t>
  </si>
  <si>
    <t>ERVLE_12p13.31a</t>
  </si>
  <si>
    <t>HML6_Xp11.21</t>
  </si>
  <si>
    <t>HERVL_Xq28b</t>
  </si>
  <si>
    <t>HERVL_17p13.2b</t>
  </si>
  <si>
    <t>HERVH_9q34.3</t>
  </si>
  <si>
    <t>HARLEQUIN_1p36.33</t>
  </si>
  <si>
    <t>MER41_5q15a</t>
  </si>
  <si>
    <t>HERVIP10F_Xp11.3</t>
  </si>
  <si>
    <t>PABLB_Xp21.1b</t>
  </si>
  <si>
    <t>MER4B_7q36.3</t>
  </si>
  <si>
    <t>ERVLE_16p13.3a</t>
  </si>
  <si>
    <t>ERV316A3_6q22.33</t>
  </si>
  <si>
    <t>HERVH_7p14.3e</t>
  </si>
  <si>
    <t>ERV316A3_1q21.2</t>
  </si>
  <si>
    <t>HERV30_19p13.11</t>
  </si>
  <si>
    <t>ERVLE_21q22.11e</t>
  </si>
  <si>
    <t>ERV316A3_8q13.1b</t>
  </si>
  <si>
    <t>ERV316A3_21q22.3a</t>
  </si>
  <si>
    <t>HERVH_5q15a</t>
  </si>
  <si>
    <t>HUERSP2_11q23.3</t>
  </si>
  <si>
    <t>HERVH_4p15.33d</t>
  </si>
  <si>
    <t>HERVL40_21q21.1a</t>
  </si>
  <si>
    <t>ERV316A3_15q21.2a</t>
  </si>
  <si>
    <t>ERVLB4_10p11.21</t>
  </si>
  <si>
    <t>HARLEQUIN_8p21.2</t>
  </si>
  <si>
    <t>MER4_Xq28f</t>
  </si>
  <si>
    <t>ERVLE_5p13.2c</t>
  </si>
  <si>
    <t>HUERSP1_12q24.31a</t>
  </si>
  <si>
    <t>HERVL_11p14.1b</t>
  </si>
  <si>
    <t>MER4B_Xq21.1b</t>
  </si>
  <si>
    <t>ERV316A3_5q12.1b</t>
  </si>
  <si>
    <t>HERVH_9p21.3c</t>
  </si>
  <si>
    <t>HERVP71A_1q41</t>
  </si>
  <si>
    <t>HML5_12p13.31</t>
  </si>
  <si>
    <t>HERVL_10p15.1</t>
  </si>
  <si>
    <t>HML3_12q13.12</t>
  </si>
  <si>
    <t>HERV9_10q23.33</t>
  </si>
  <si>
    <t>MER4_3q13.31</t>
  </si>
  <si>
    <t>MER61_3p24.3</t>
  </si>
  <si>
    <t>HARLEQUIN_3q22.2</t>
  </si>
  <si>
    <t>HERVFRD_22q12.3</t>
  </si>
  <si>
    <t>MER4B_19q13.42b</t>
  </si>
  <si>
    <t>ERV316A3_9q32b</t>
  </si>
  <si>
    <t>HUERSP3B_19q13.2</t>
  </si>
  <si>
    <t>HARLEQUIN_1p13.2a</t>
  </si>
  <si>
    <t>HERV3_4q13.2a</t>
  </si>
  <si>
    <t>ERVLE_11q14.2c</t>
  </si>
  <si>
    <t>LTR25_21p11.2</t>
  </si>
  <si>
    <t>HARLEQUIN_10q23.1</t>
  </si>
  <si>
    <t>HML5_7q22.3</t>
  </si>
  <si>
    <t>ERVLE_3q29b</t>
  </si>
  <si>
    <t>MER41_10p15.1</t>
  </si>
  <si>
    <t>HERVL_4p15.31a</t>
  </si>
  <si>
    <t>MER34B_9p21.3b</t>
  </si>
  <si>
    <t>HML5_12q15</t>
  </si>
  <si>
    <t>MER101_7q11.23</t>
  </si>
  <si>
    <t>HML2_19p12a</t>
  </si>
  <si>
    <t>ERVLE_14q23.1</t>
  </si>
  <si>
    <t>ERV316A3_6q23.2b</t>
  </si>
  <si>
    <t>ERVLE_17q25.3b</t>
  </si>
  <si>
    <t>HERVH_9q22.31a</t>
  </si>
  <si>
    <t>ERVLE_5q21.1a</t>
  </si>
  <si>
    <t>HML2_Xq28b</t>
  </si>
  <si>
    <t>ERVLE_2q37.3b</t>
  </si>
  <si>
    <t>HUERSP1_3q27.1</t>
  </si>
  <si>
    <t>MER61_4p16.3</t>
  </si>
  <si>
    <t>MER61_11q13.4</t>
  </si>
  <si>
    <t>HERVH_3p22.2a</t>
  </si>
  <si>
    <t>HERVH_Xq21.33d</t>
  </si>
  <si>
    <t>HERVL66_19p12f</t>
  </si>
  <si>
    <t>HERVH_5q13.3b</t>
  </si>
  <si>
    <t>HERVL_1p21.2</t>
  </si>
  <si>
    <t>HERVW_Xp11.3</t>
  </si>
  <si>
    <t>HERVIP10FH_1q42.13</t>
  </si>
  <si>
    <t>ERVLE_6q23.2d</t>
  </si>
  <si>
    <t>HERVFC2_Xq21.33</t>
  </si>
  <si>
    <t>HERVH_11q24.1b</t>
  </si>
  <si>
    <t>ERVL_2q37.1</t>
  </si>
  <si>
    <t>HML2_4p16.3b</t>
  </si>
  <si>
    <t>HERVH_4q35.1a</t>
  </si>
  <si>
    <t>HERVFH21_19q11</t>
  </si>
  <si>
    <t>HERVH_12p13.31e</t>
  </si>
  <si>
    <t>HERVH_7q34c</t>
  </si>
  <si>
    <t>HERVH_6q15</t>
  </si>
  <si>
    <t>PABLA_Yp11.2</t>
  </si>
  <si>
    <t>MER4_10q11.22a</t>
  </si>
  <si>
    <t>HERVH_11q21c</t>
  </si>
  <si>
    <t>HARLEQUIN_10q24.2</t>
  </si>
  <si>
    <t>PRIMA4_8p22</t>
  </si>
  <si>
    <t>ERVLE_7q31.31a</t>
  </si>
  <si>
    <t>ERV316A3_9q33.2</t>
  </si>
  <si>
    <t>ERVLE_11q13.3a</t>
  </si>
  <si>
    <t>HML3_3q26.31</t>
  </si>
  <si>
    <t>HERVL_2q11.1</t>
  </si>
  <si>
    <t>HML2_8q24.3b</t>
  </si>
  <si>
    <t>HERVIP10FH_1q44</t>
  </si>
  <si>
    <t>HERVK11_19p12a</t>
  </si>
  <si>
    <t>HERVIP10FH_7q36.1</t>
  </si>
  <si>
    <t>HERVW_11q23.2</t>
  </si>
  <si>
    <t>LTR25_7p13</t>
  </si>
  <si>
    <t>HERVE_4q33</t>
  </si>
  <si>
    <t>ERVLE_9q33.3a</t>
  </si>
  <si>
    <t>MER4_6q22.1a</t>
  </si>
  <si>
    <t>ERVLE_1q23.3a</t>
  </si>
  <si>
    <t>HERVL_10q26.13a</t>
  </si>
  <si>
    <t>HUERSP3_Yq11.223a</t>
  </si>
  <si>
    <t>HERVL_13q14.11b</t>
  </si>
  <si>
    <t>HERVL_2p24.2d</t>
  </si>
  <si>
    <t>MER41_3p14.3b</t>
  </si>
  <si>
    <t>PABLA_2q32.2a</t>
  </si>
  <si>
    <t>ERVLE_19p13.2d</t>
  </si>
  <si>
    <t>MER4B_16p12.3a</t>
  </si>
  <si>
    <t>ERVLE_6q21a</t>
  </si>
  <si>
    <t>ERVLB4_9q22.33b</t>
  </si>
  <si>
    <t>ERVL_6q24.3</t>
  </si>
  <si>
    <t>MER4_12q13.11</t>
  </si>
  <si>
    <t>MER4B_12q21.2</t>
  </si>
  <si>
    <t>HUERSP2_1p21.3</t>
  </si>
  <si>
    <t>MER41_3p24.3a</t>
  </si>
  <si>
    <t>ERVLE_4q25d</t>
  </si>
  <si>
    <t>HERVW_1p12a</t>
  </si>
  <si>
    <t>HERVW_12p13.31b</t>
  </si>
  <si>
    <t>ERV316A3_6p22.1b</t>
  </si>
  <si>
    <t>MER101_16p12.2b</t>
  </si>
  <si>
    <t>ERVLE_20p12.3a</t>
  </si>
  <si>
    <t>ERVLB4_22q13.2</t>
  </si>
  <si>
    <t>ERVLE_2p22.1a</t>
  </si>
  <si>
    <t>HML1_16p12.3b</t>
  </si>
  <si>
    <t>MER34B_1q41</t>
  </si>
  <si>
    <t>ERVLE_4q21.21c</t>
  </si>
  <si>
    <t>HERVW_1q32.3a</t>
  </si>
  <si>
    <t>HERVW_2p22.3</t>
  </si>
  <si>
    <t>ERVLE_7q32.3b</t>
  </si>
  <si>
    <t>HUERSP3B_1p33b</t>
  </si>
  <si>
    <t>MER41_Xq24a</t>
  </si>
  <si>
    <t>ERVLB4_2q32.1f</t>
  </si>
  <si>
    <t>HML1_11q12.1</t>
  </si>
  <si>
    <t>HERVI_9q34.13</t>
  </si>
  <si>
    <t>HERVS71_16p11.2</t>
  </si>
  <si>
    <t>HERVL66_19p13.11a</t>
  </si>
  <si>
    <t>HERVL_17q11.2</t>
  </si>
  <si>
    <t>HERVE_2q13</t>
  </si>
  <si>
    <t>ERVLE_14q32.32d</t>
  </si>
  <si>
    <t>MER61_4q28.3c</t>
  </si>
  <si>
    <t>HERV4_17p13.1</t>
  </si>
  <si>
    <t>HERVIP10FH_20q13.12</t>
  </si>
  <si>
    <t>ERVLE_11q13.4g</t>
  </si>
  <si>
    <t>ERVLE_4q31.23b</t>
  </si>
  <si>
    <t>ERV316A3_1p34.2a</t>
  </si>
  <si>
    <t>ERVLB4_19q13.32</t>
  </si>
  <si>
    <t>HML1_14q32.32</t>
  </si>
  <si>
    <t>MER101_16p12.2a</t>
  </si>
  <si>
    <t>HML1_1q42.12</t>
  </si>
  <si>
    <t>ERVLB4_8p11.22a</t>
  </si>
  <si>
    <t>HERVEA_4q28.3</t>
  </si>
  <si>
    <t>HERVH48_2q22.2</t>
  </si>
  <si>
    <t>ERVLE_7p22.2a</t>
  </si>
  <si>
    <t>ERVLE_2p22.3a</t>
  </si>
  <si>
    <t>MER34B_1q42.13</t>
  </si>
  <si>
    <t>ERV316A3_7q21.13</t>
  </si>
  <si>
    <t>ERVLE_17q11.2c</t>
  </si>
  <si>
    <t>HERVH_19q13.42b</t>
  </si>
  <si>
    <t>MER34B_7q11.23c</t>
  </si>
  <si>
    <t>LTR23_16q22.2</t>
  </si>
  <si>
    <t>PABLA_11q13.4</t>
  </si>
  <si>
    <t>HERVL66_19p12j</t>
  </si>
  <si>
    <t>ERVLB4_12p13.31b</t>
  </si>
  <si>
    <t>MER4_12q24.13b</t>
  </si>
  <si>
    <t>HERV3_22q13.31</t>
  </si>
  <si>
    <t>HERVIP10F_14q32.12</t>
  </si>
  <si>
    <t>HERVH_3q11.2c</t>
  </si>
  <si>
    <t>MER34B_4q27</t>
  </si>
  <si>
    <t>MER101_22q13.1</t>
  </si>
  <si>
    <t>ERVLE_22q13.2c</t>
  </si>
  <si>
    <t>HERVH_12q24.32</t>
  </si>
  <si>
    <t>ERVLE_12p13.2c</t>
  </si>
  <si>
    <t>ERV316A3_7q36.1a</t>
  </si>
  <si>
    <t>HML1_15q24.2</t>
  </si>
  <si>
    <t>MER101_7q11.21c</t>
  </si>
  <si>
    <t>MER41_5q33.2</t>
  </si>
  <si>
    <t>HML5_1q23.1</t>
  </si>
  <si>
    <t>MER61_21q22.11</t>
  </si>
  <si>
    <t>HERV4_4p16.3</t>
  </si>
  <si>
    <t>MER61_8p11.21</t>
  </si>
  <si>
    <t>HERVH_1p22.1</t>
  </si>
  <si>
    <t>HERVH_6q16.3a</t>
  </si>
  <si>
    <t>PRIMA4_7q11.21b</t>
  </si>
  <si>
    <t>HERVH_2p22.1</t>
  </si>
  <si>
    <t>ERVLE_1p31.3g</t>
  </si>
  <si>
    <t>ERVLE_8q23.1e</t>
  </si>
  <si>
    <t>HERV3_19p12b</t>
  </si>
  <si>
    <t>HERVL40_6q26a</t>
  </si>
  <si>
    <t>ERVLE_12q12h</t>
  </si>
  <si>
    <t>ERVLE_6q22.31g</t>
  </si>
  <si>
    <t>ERVLB4_7q31.1c</t>
  </si>
  <si>
    <t>ERVLB4_18p11.32c</t>
  </si>
  <si>
    <t>HML3_2p16.3</t>
  </si>
  <si>
    <t>HERVW_2p16.2</t>
  </si>
  <si>
    <t>ERVLE_2q11.2a</t>
  </si>
  <si>
    <t>ERVLE_14q31.3b</t>
  </si>
  <si>
    <t>HERVL_5q12.1a</t>
  </si>
  <si>
    <t>HERVE_3p12.3b</t>
  </si>
  <si>
    <t>ERVLE_4q32.2m</t>
  </si>
  <si>
    <t>HERVL40_10p11.22</t>
  </si>
  <si>
    <t>HERVL18_8q23.2</t>
  </si>
  <si>
    <t>MER4_16q24.1</t>
  </si>
  <si>
    <t>HERVH_11q23.3a</t>
  </si>
  <si>
    <t>HERVW_2p12a</t>
  </si>
  <si>
    <t>ERVLE_15q26.3b</t>
  </si>
  <si>
    <t>MER4_9q22.33</t>
  </si>
  <si>
    <t>ERV316A3_5q35.2b</t>
  </si>
  <si>
    <t>ERVLE_7q11.21</t>
  </si>
  <si>
    <t>HERVH_9q21.33a</t>
  </si>
  <si>
    <t>ERVLB4_Xq22.1f</t>
  </si>
  <si>
    <t>HML3_5p15.33b</t>
  </si>
  <si>
    <t>HARLEQUIN_21q22.3b</t>
  </si>
  <si>
    <t>HUERSP1_12q24.31b</t>
  </si>
  <si>
    <t>PRIMA4_Xq23</t>
  </si>
  <si>
    <t>ERVLB4_1p21.3c</t>
  </si>
  <si>
    <t>MER101_6p25.2c</t>
  </si>
  <si>
    <t>HERVL_11q12.1d</t>
  </si>
  <si>
    <t>HERVP71A_6p22.1</t>
  </si>
  <si>
    <t>MER4_10p15.1</t>
  </si>
  <si>
    <t>HERVE_2p14b</t>
  </si>
  <si>
    <t>HERVL_11q12.2</t>
  </si>
  <si>
    <t>HML3_1p32.3</t>
  </si>
  <si>
    <t>ERVLE_8q24.3f</t>
  </si>
  <si>
    <t>HERVL_6p21.33a</t>
  </si>
  <si>
    <t>HERV9_1q25.1</t>
  </si>
  <si>
    <t>ERV316A3_5q31.3b</t>
  </si>
  <si>
    <t>MER4_2p11.2d</t>
  </si>
  <si>
    <t>ERV316A3_6q25.1c</t>
  </si>
  <si>
    <t>HERVH_6q23.3</t>
  </si>
  <si>
    <t>ERVLE_1q41e</t>
  </si>
  <si>
    <t>ERVL_21q21.1c</t>
  </si>
  <si>
    <t>HERVH_10q23.31a</t>
  </si>
  <si>
    <t>HML3_15q26.1</t>
  </si>
  <si>
    <t>ERV316A3_2p25.1a</t>
  </si>
  <si>
    <t>ERVLE_5q13.2a</t>
  </si>
  <si>
    <t>ERV316A3_2q37.1a</t>
  </si>
  <si>
    <t>ERV316A3_4q28.3k</t>
  </si>
  <si>
    <t>HERVL_7p15.2a</t>
  </si>
  <si>
    <t>ERVLB4_20q13.12a</t>
  </si>
  <si>
    <t>ERVLE_14q22.1</t>
  </si>
  <si>
    <t>HERVL74_8q21.2</t>
  </si>
  <si>
    <t>HERVIP10FH_2q14.3a</t>
  </si>
  <si>
    <t>HERVH_9p23b</t>
  </si>
  <si>
    <t>HERVK11_15q15.1</t>
  </si>
  <si>
    <t>HARLEQUIN_16p11.1</t>
  </si>
  <si>
    <t>ERV316A3_2q14.1e</t>
  </si>
  <si>
    <t>HERVH_3p12.1a</t>
  </si>
  <si>
    <t>HERVL_1p22.2c</t>
  </si>
  <si>
    <t>HML2_19q13.41b</t>
  </si>
  <si>
    <t>PRIMA41_16p12.1b</t>
  </si>
  <si>
    <t>MER41_17q22e</t>
  </si>
  <si>
    <t>MER41_3q21.3a</t>
  </si>
  <si>
    <t>HERV9_12q22a</t>
  </si>
  <si>
    <t>HARLEQUIN_19p12d</t>
  </si>
  <si>
    <t>ERVLB4_3p21.31c</t>
  </si>
  <si>
    <t>HERVIP10FH_1q23.1</t>
  </si>
  <si>
    <t>HERVH_20p12.1a</t>
  </si>
  <si>
    <t>MER41_14q32.32</t>
  </si>
  <si>
    <t>MER34B_5q11.2</t>
  </si>
  <si>
    <t>HML3_1q44</t>
  </si>
  <si>
    <t>HERVH_4p15.2c</t>
  </si>
  <si>
    <t>HARLEQUIN_19p13.2</t>
  </si>
  <si>
    <t>MER4_1p11.2</t>
  </si>
  <si>
    <t>MER4_11q14.1</t>
  </si>
  <si>
    <t>HERVH_1p34.1</t>
  </si>
  <si>
    <t>ERV316A3_8q24.3k</t>
  </si>
  <si>
    <t>PABLB_9q34.3</t>
  </si>
  <si>
    <t>HERVH_12p12.3a</t>
  </si>
  <si>
    <t>MER4_Xp22.2d</t>
  </si>
  <si>
    <t>ERVLB4_Xq11.1b</t>
  </si>
  <si>
    <t>HERVH_9q22.33a</t>
  </si>
  <si>
    <t>MER4_3q29e</t>
  </si>
  <si>
    <t>MER4_10q11.22b</t>
  </si>
  <si>
    <t>HERV9_11q22.1b</t>
  </si>
  <si>
    <t>MER4_4q23b</t>
  </si>
  <si>
    <t>ERVL_1p36.22a</t>
  </si>
  <si>
    <t>ERVLE_6q14.1g</t>
  </si>
  <si>
    <t>ERVLB4_16q12.1</t>
  </si>
  <si>
    <t>HERVH_2q32.1b</t>
  </si>
  <si>
    <t>LTR57_14q22.1</t>
  </si>
  <si>
    <t>ERVLE_14q32.12a</t>
  </si>
  <si>
    <t>MER4_14q11.2f</t>
  </si>
  <si>
    <t>HML5_5p13.2</t>
  </si>
  <si>
    <t>LTR25_18q23</t>
  </si>
  <si>
    <t>ERVLB4_21q21.3e</t>
  </si>
  <si>
    <t>ERVLE_4q25h</t>
  </si>
  <si>
    <t>MER101_20q13.13</t>
  </si>
  <si>
    <t>HERVW_8p21.3</t>
  </si>
  <si>
    <t>HML3_5p12b</t>
  </si>
  <si>
    <t>HARLEQUIN_21q22.3a</t>
  </si>
  <si>
    <t>MER4_4q31.3b</t>
  </si>
  <si>
    <t>HERVP71A_12p13.32</t>
  </si>
  <si>
    <t>HERVH_2p16.1a</t>
  </si>
  <si>
    <t>LTR46_5q33.1</t>
  </si>
  <si>
    <t>HERVH_1q31.2</t>
  </si>
  <si>
    <t>HARLEQUIN_1q42.13b</t>
  </si>
  <si>
    <t>ERVLB4_17p13.3a</t>
  </si>
  <si>
    <t>HERVL66_4p16.3</t>
  </si>
  <si>
    <t>ERVLB4_13q14.11b</t>
  </si>
  <si>
    <t>HML3_11q12.1</t>
  </si>
  <si>
    <t>HERVL66_19p12e</t>
  </si>
  <si>
    <t>ERVLB4_19q13.31d</t>
  </si>
  <si>
    <t>HERVK14C_Yq11.223a</t>
  </si>
  <si>
    <t>HERVW_3q26.32</t>
  </si>
  <si>
    <t>ERVLB4_1q25.1b</t>
  </si>
  <si>
    <t>MER41_20p12.3</t>
  </si>
  <si>
    <t>LTR57_22q12.3</t>
  </si>
  <si>
    <t>ERVLE_8q11.23b</t>
  </si>
  <si>
    <t>ERVLE_3q22.3a</t>
  </si>
  <si>
    <t>HERVH_11q21e</t>
  </si>
  <si>
    <t>MER4_1q25.1b</t>
  </si>
  <si>
    <t>HERVH_9q21.32a</t>
  </si>
  <si>
    <t>HML6_4p14</t>
  </si>
  <si>
    <t>ERV316A3_11q13.1b</t>
  </si>
  <si>
    <t>HERVE_13q14.13b</t>
  </si>
  <si>
    <t>HERVIP10FH_4p15.33</t>
  </si>
  <si>
    <t>ERV316A3_15q26.2b</t>
  </si>
  <si>
    <t>ERVLE_20p11.23a</t>
  </si>
  <si>
    <t>PRIMAX_1q31.1a</t>
  </si>
  <si>
    <t>ERVLE_2q24.3b</t>
  </si>
  <si>
    <t>MER4B_12q23.3</t>
  </si>
  <si>
    <t>ERV316A3_7p13a</t>
  </si>
  <si>
    <t>HUERSP3B_17p11.2</t>
  </si>
  <si>
    <t>HML3_3q21.2</t>
  </si>
  <si>
    <t>HERVE_Xp11.23</t>
  </si>
  <si>
    <t>HERVH_4q34.1b</t>
  </si>
  <si>
    <t>HARLEQUIN_8p11.21</t>
  </si>
  <si>
    <t>HERVL_12q14.2a</t>
  </si>
  <si>
    <t>HERVI_11p15.4</t>
  </si>
  <si>
    <t>HUERSP1_2q14.2</t>
  </si>
  <si>
    <t>MER41_14q32.12</t>
  </si>
  <si>
    <t>ERVLB4_8p21.1a</t>
  </si>
  <si>
    <t>MER41_19p12a</t>
  </si>
  <si>
    <t>HERVFRD_8q13.2</t>
  </si>
  <si>
    <t>ERVLB4_6q24.1c</t>
  </si>
  <si>
    <t>ERVLB4_1q23.3a</t>
  </si>
  <si>
    <t>MER41_8p23.1</t>
  </si>
  <si>
    <t>HERVW_2q22.2</t>
  </si>
  <si>
    <t>HERVH_7q31.32b</t>
  </si>
  <si>
    <t>ERVLE_2q34a</t>
  </si>
  <si>
    <t>MER41_17p11.2a</t>
  </si>
  <si>
    <t>ERV316A3_1p31.3a</t>
  </si>
  <si>
    <t>HERVL40_Xp11.23b</t>
  </si>
  <si>
    <t>ERV316A3_2p13.3</t>
  </si>
  <si>
    <t>MER61_12q13.12</t>
  </si>
  <si>
    <t>ERVLE_15q26.3c</t>
  </si>
  <si>
    <t>ERVLE_5q23.1b</t>
  </si>
  <si>
    <t>ERV316A3_4p15.2e</t>
  </si>
  <si>
    <t>HML3_8q24.3</t>
  </si>
  <si>
    <t>HERVL40_2p21</t>
  </si>
  <si>
    <t>ERVLE_11p15.4e</t>
  </si>
  <si>
    <t>HERVK11_8p23.1b</t>
  </si>
  <si>
    <t>LTR25_1p22.3</t>
  </si>
  <si>
    <t>HERVL_10p11.22b</t>
  </si>
  <si>
    <t>ERVLE_11q13.3b</t>
  </si>
  <si>
    <t>HERV3_Yq11.223b</t>
  </si>
  <si>
    <t>ERV316A3_8p11.23b</t>
  </si>
  <si>
    <t>HERVK11_17q11.2</t>
  </si>
  <si>
    <t>HERVL_1q23.3b</t>
  </si>
  <si>
    <t>ERVLE_15q26.3a</t>
  </si>
  <si>
    <t>MER101_3q22.2</t>
  </si>
  <si>
    <t>ERVLB4_Xq26.3a</t>
  </si>
  <si>
    <t>HERVIP10FH_7q22.1</t>
  </si>
  <si>
    <t>ERVLE_7q36.1a</t>
  </si>
  <si>
    <t>ERVLE_15q25.3b</t>
  </si>
  <si>
    <t>HERVIP10FH_11q22.1a</t>
  </si>
  <si>
    <t>HERVH_8q24.3</t>
  </si>
  <si>
    <t>HERVE_8p23.1g</t>
  </si>
  <si>
    <t>ERV316A3_4p16.1a</t>
  </si>
  <si>
    <t>HERVH_1q43a</t>
  </si>
  <si>
    <t>ERVLB4_2p21</t>
  </si>
  <si>
    <t>HERVH_3q21.2b</t>
  </si>
  <si>
    <t>PRIMA41_9q22.32</t>
  </si>
  <si>
    <t>MER41_21q22.11b</t>
  </si>
  <si>
    <t>ERV316A3_10p11.22d</t>
  </si>
  <si>
    <t>HML3_2p24.1</t>
  </si>
  <si>
    <t>LTR25_2q32.3a</t>
  </si>
  <si>
    <t>ERV316A3_6q24.1a</t>
  </si>
  <si>
    <t>HERVH_19q13.12b</t>
  </si>
  <si>
    <t>MER4_3q12.2</t>
  </si>
  <si>
    <t>HARLEQUIN_2q11.2b</t>
  </si>
  <si>
    <t>HERVH_8q22.2</t>
  </si>
  <si>
    <t>ERVLE_13q11</t>
  </si>
  <si>
    <t>HERVH_11q13.2d</t>
  </si>
  <si>
    <t>HERVH_2q37.1b</t>
  </si>
  <si>
    <t>HERVH_18q12.3a</t>
  </si>
  <si>
    <t>HERVIP10FH_7p13</t>
  </si>
  <si>
    <t>HERVH_5p14.3a</t>
  </si>
  <si>
    <t>HML1_19q13.41b</t>
  </si>
  <si>
    <t>HARLEQUIN_7q36.1</t>
  </si>
  <si>
    <t>HERVL32_7q31.1</t>
  </si>
  <si>
    <t>MER4_5q35.3a</t>
  </si>
  <si>
    <t>HERVH_2q36.1d</t>
  </si>
  <si>
    <t>HARLEQUIN_10p11.23b</t>
  </si>
  <si>
    <t>PRIMA4_8q22.3</t>
  </si>
  <si>
    <t>HERVFRD_2p25.3</t>
  </si>
  <si>
    <t>HERVEA_1p21.1b</t>
  </si>
  <si>
    <t>ERVLE_1p34.2c</t>
  </si>
  <si>
    <t>LTR25_9p11.2b</t>
  </si>
  <si>
    <t>ERVLE_13q12.13b</t>
  </si>
  <si>
    <t>HERVFH19_Xq13.1</t>
  </si>
  <si>
    <t>ERVLE_4p14c</t>
  </si>
  <si>
    <t>HERVH_1p13.2b</t>
  </si>
  <si>
    <t>ERVLE_4q31.21a</t>
  </si>
  <si>
    <t>HARLEQUIN_7p22.1</t>
  </si>
  <si>
    <t>MER34B_7q11.23d</t>
  </si>
  <si>
    <t>ERVLB4_6p23</t>
  </si>
  <si>
    <t>ERVLB4_17q12</t>
  </si>
  <si>
    <t>HML5_6p12.1</t>
  </si>
  <si>
    <t>ERVLE_6q27d</t>
  </si>
  <si>
    <t>HML3_3q25.1</t>
  </si>
  <si>
    <t>HERVL_1q42.13</t>
  </si>
  <si>
    <t>HERVH_1q32.2a</t>
  </si>
  <si>
    <t>LTR25_19q13.11</t>
  </si>
  <si>
    <t>ERVL_22q12.1</t>
  </si>
  <si>
    <t>HARLEQUIN_17q12</t>
  </si>
  <si>
    <t>HERVIP10F_Xp21.1</t>
  </si>
  <si>
    <t>ERVLE_7p21.3f</t>
  </si>
  <si>
    <t>MER61_7q21.12</t>
  </si>
  <si>
    <t>HERV9_Xq13.1</t>
  </si>
  <si>
    <t>MER34B_4q21.22a</t>
  </si>
  <si>
    <t>ERV316A3_5p13.1a</t>
  </si>
  <si>
    <t>MER34B_7q11.23e</t>
  </si>
  <si>
    <t>HARLEQUIN_7q33b</t>
  </si>
  <si>
    <t>HERV9_5q11.2</t>
  </si>
  <si>
    <t>LTR25_9p12</t>
  </si>
  <si>
    <t>HERVE_3q21.2a</t>
  </si>
  <si>
    <t>ERVLE_2q32.1e</t>
  </si>
  <si>
    <t>PRIMA4_18q23b</t>
  </si>
  <si>
    <t>HERVH_12q24.33a</t>
  </si>
  <si>
    <t>MER4B_2q21.2</t>
  </si>
  <si>
    <t>HERVH_3p22.1b</t>
  </si>
  <si>
    <t>HML5_16p11.2</t>
  </si>
  <si>
    <t>ERVLE_7q36.3</t>
  </si>
  <si>
    <t>ERV316A3_12q21.33h</t>
  </si>
  <si>
    <t>LTR19_7p14.3</t>
  </si>
  <si>
    <t>HERVH_11q25b</t>
  </si>
  <si>
    <t>HERVP71A_4q31.21</t>
  </si>
  <si>
    <t>HERVE_11q13.2a</t>
  </si>
  <si>
    <t>HML5_2q31.1b</t>
  </si>
  <si>
    <t>ERV316A3_8q21.11e</t>
  </si>
  <si>
    <t>HERVK11_10q24.32</t>
  </si>
  <si>
    <t>HERVFRD_4p15.32</t>
  </si>
  <si>
    <t>HML6_6p21.32a</t>
  </si>
  <si>
    <t>HERVL40_7q31.1c</t>
  </si>
  <si>
    <t>ERVLB4_1p22.3a</t>
  </si>
  <si>
    <t>ERV316A3_4q31.21e</t>
  </si>
  <si>
    <t>HERVL_12q13.11a</t>
  </si>
  <si>
    <t>HERVIP10FH_Xp11.3</t>
  </si>
  <si>
    <t>HUERSP2_12p13.31</t>
  </si>
  <si>
    <t>HERVH_1q32.1a</t>
  </si>
  <si>
    <t>PRIMA41_19q13.31</t>
  </si>
  <si>
    <t>ERV316A3_10p11.21a</t>
  </si>
  <si>
    <t>LTR23_1p22.1</t>
  </si>
  <si>
    <t>HERVH_5q34d</t>
  </si>
  <si>
    <t>HERV4_19p12</t>
  </si>
  <si>
    <t>MER4_10q23.31b</t>
  </si>
  <si>
    <t>HERVH_Xq23i</t>
  </si>
  <si>
    <t>LTR25_6q27</t>
  </si>
  <si>
    <t>MER41_12p11.21</t>
  </si>
  <si>
    <t>ERVLE_5q22.2d</t>
  </si>
  <si>
    <t>LTR57_2q23.3</t>
  </si>
  <si>
    <t>MER61_3p26.1</t>
  </si>
  <si>
    <t>HERVW_Yq11.222b</t>
  </si>
  <si>
    <t>HERV4_17p12</t>
  </si>
  <si>
    <t>HERVE_11q13.4a</t>
  </si>
  <si>
    <t>MER4B_20q13.12</t>
  </si>
  <si>
    <t>ERVL_Xq21.1a</t>
  </si>
  <si>
    <t>LTR23_4q12</t>
  </si>
  <si>
    <t>MER41_7q22.3a</t>
  </si>
  <si>
    <t>ERVLE_12p13.32</t>
  </si>
  <si>
    <t>HERVW_1q42.13</t>
  </si>
  <si>
    <t>ERVLB4_3p25.3</t>
  </si>
  <si>
    <t>HERVL40_2q37.3</t>
  </si>
  <si>
    <t>HERVH_3q13.12a</t>
  </si>
  <si>
    <t>HERVH_10q23.32</t>
  </si>
  <si>
    <t>HERVW_4q23</t>
  </si>
  <si>
    <t>HERVH_19p13.2a</t>
  </si>
  <si>
    <t>HERVH_14q24.2a</t>
  </si>
  <si>
    <t>HML3_1q24.2</t>
  </si>
  <si>
    <t>HERVL_12q13.11b</t>
  </si>
  <si>
    <t>ERV316A3_1p32.2f</t>
  </si>
  <si>
    <t>MER4_16q23.1d</t>
  </si>
  <si>
    <t>HML2_22q11.21</t>
  </si>
  <si>
    <t>HERVH_7p21.1b</t>
  </si>
  <si>
    <t>ERVLE_15q26.3d</t>
  </si>
  <si>
    <t>MER4_14q24.2c</t>
  </si>
  <si>
    <t>HERVI_3p21.2</t>
  </si>
  <si>
    <t>HERVIP10FH_1q25.1</t>
  </si>
  <si>
    <t>HERVH_17q25.1a</t>
  </si>
  <si>
    <t>HERVH_11q14.1a</t>
  </si>
  <si>
    <t>HARLEQUIN_1q42.13c</t>
  </si>
  <si>
    <t>HERVL_2p12a</t>
  </si>
  <si>
    <t>HERVL_8q12.3b</t>
  </si>
  <si>
    <t>HERVFH21_1p36.31</t>
  </si>
  <si>
    <t>HML3_10q22.1</t>
  </si>
  <si>
    <t>ERVLE_12p13.2a</t>
  </si>
  <si>
    <t>HERVL40_9q34.3</t>
  </si>
  <si>
    <t>MER4_7q31.31b</t>
  </si>
  <si>
    <t>ERV316A3_5p14.1c</t>
  </si>
  <si>
    <t>HML5_3q26.2</t>
  </si>
  <si>
    <t>LTR19_3q13.33a</t>
  </si>
  <si>
    <t>HERVH48_5p12</t>
  </si>
  <si>
    <t>HERVK11_4p16.3</t>
  </si>
  <si>
    <t>HERVK11_8p23.1a</t>
  </si>
  <si>
    <t>ERV316A3_Xq28b</t>
  </si>
  <si>
    <t>MER101_5q35.2e</t>
  </si>
  <si>
    <t>HERVH_16q24.1b</t>
  </si>
  <si>
    <t>HERVEA_1p21.1c</t>
  </si>
  <si>
    <t>HERVL_3p21.31b</t>
  </si>
  <si>
    <t>ERVLE_12q21.33</t>
  </si>
  <si>
    <t>HERVL74_17q12</t>
  </si>
  <si>
    <t>MER61_10p13</t>
  </si>
  <si>
    <t>MER4_Xp22.2c</t>
  </si>
  <si>
    <t>HERVEA_3p24.3a</t>
  </si>
  <si>
    <t>ERVLE_4q21.1c</t>
  </si>
  <si>
    <t>ERVLE_5q31.1b</t>
  </si>
  <si>
    <t>HERVL40_15q23</t>
  </si>
  <si>
    <t>HERVW_3p22.2</t>
  </si>
  <si>
    <t>HML5_Yq11.223n</t>
  </si>
  <si>
    <t>ERVLB4_3q25.31b</t>
  </si>
  <si>
    <t>HERVH_3q28d</t>
  </si>
  <si>
    <t>HERVFRD_21q21.3</t>
  </si>
  <si>
    <t>HERVL_Xq22.3c</t>
  </si>
  <si>
    <t>HERVK11_1q25.3</t>
  </si>
  <si>
    <t>HERVW_17q22</t>
  </si>
  <si>
    <t>HUERSP1_12q22</t>
  </si>
  <si>
    <t>ERVLE_1q42.12b</t>
  </si>
  <si>
    <t>HML6_4q13.2</t>
  </si>
  <si>
    <t>HERVL_7q21.12b</t>
  </si>
  <si>
    <t>HERVL_17q12a</t>
  </si>
  <si>
    <t>HML5_1q32.1</t>
  </si>
  <si>
    <t>MER101_6q27b</t>
  </si>
  <si>
    <t>ERVLE_20p13c</t>
  </si>
  <si>
    <t>PABLA_12q13.13</t>
  </si>
  <si>
    <t>HUERSP1_11p14.1</t>
  </si>
  <si>
    <t>ERVLE_9p13.3b</t>
  </si>
  <si>
    <t>HERVH_13q14.11a</t>
  </si>
  <si>
    <t>ERVLE_11q14.2a</t>
  </si>
  <si>
    <t>ERVLE_1q21.2b</t>
  </si>
  <si>
    <t>ERVLB4_3p24.1c</t>
  </si>
  <si>
    <t>HERVH_14q21.2a</t>
  </si>
  <si>
    <t>ERVLE_9q22.31</t>
  </si>
  <si>
    <t>ERVLB4_1q44a</t>
  </si>
  <si>
    <t>HML5_9p23</t>
  </si>
  <si>
    <t>HERV9_5q15</t>
  </si>
  <si>
    <t>MER4_22q13.31b</t>
  </si>
  <si>
    <t>HERV4_19q13.43a</t>
  </si>
  <si>
    <t>HERVL_4q31.23a</t>
  </si>
  <si>
    <t>HUERSP3_2q34</t>
  </si>
  <si>
    <t>MER4B_14q13.1</t>
  </si>
  <si>
    <t>ERVL_6p24.2</t>
  </si>
  <si>
    <t>HERVH_5q31.1d</t>
  </si>
  <si>
    <t>ERV316A3_10p11.22c</t>
  </si>
  <si>
    <t>HML6_3p21.31a</t>
  </si>
  <si>
    <t>HERVS71_3q12.3</t>
  </si>
  <si>
    <t>HERVH_Xq11.2b</t>
  </si>
  <si>
    <t>HERVH_14q23.1b</t>
  </si>
  <si>
    <t>HERVL_9p21.1e</t>
  </si>
  <si>
    <t>HERVH_17q25.1c</t>
  </si>
  <si>
    <t>HERVH_14q32.2c</t>
  </si>
  <si>
    <t>ERVLE_1q21.1b</t>
  </si>
  <si>
    <t>LTR57_5q31.1</t>
  </si>
  <si>
    <t>HERVH_8q21.13b</t>
  </si>
  <si>
    <t>ERVLB4_19q13.42d</t>
  </si>
  <si>
    <t>MER41_5q35.1</t>
  </si>
  <si>
    <t>ERVLE_Xq22.3i</t>
  </si>
  <si>
    <t>HERVH_3q22.1b</t>
  </si>
  <si>
    <t>HERVH_Xq13.1b</t>
  </si>
  <si>
    <t>ERVLE_19q13.31d</t>
  </si>
  <si>
    <t>MER101_12q24.13a</t>
  </si>
  <si>
    <t>ERVLE_12p12.1a</t>
  </si>
  <si>
    <t>HERVW_8q24.13</t>
  </si>
  <si>
    <t>PABLA_19p13.2</t>
  </si>
  <si>
    <t>MER4_2q11.2a</t>
  </si>
  <si>
    <t>ERV316A3_5q21.1a</t>
  </si>
  <si>
    <t>HERVL_4q26a</t>
  </si>
  <si>
    <t>HERV3_19q13.42d</t>
  </si>
  <si>
    <t>HERVIP10F_3q29</t>
  </si>
  <si>
    <t>ERVLE_11q22.3a</t>
  </si>
  <si>
    <t>MER4B_10q22.3</t>
  </si>
  <si>
    <t>HERVH_3q26.31a</t>
  </si>
  <si>
    <t>ERVLB4_2p16.1c</t>
  </si>
  <si>
    <t>ERV316A3_4q21.1a</t>
  </si>
  <si>
    <t>ERVLB4_3p21.31e</t>
  </si>
  <si>
    <t>HERVE_12q13.13</t>
  </si>
  <si>
    <t>ERV316A3_1p13.3a</t>
  </si>
  <si>
    <t>HERVW_2q11.2</t>
  </si>
  <si>
    <t>HERVH48_19p12b</t>
  </si>
  <si>
    <t>HARLEQUIN_Xp22.2</t>
  </si>
  <si>
    <t>HERVH_2q24.1d</t>
  </si>
  <si>
    <t>ERV316A3_17p11.2b</t>
  </si>
  <si>
    <t>HERVH_11q13.4a</t>
  </si>
  <si>
    <t>HERV4_5q33.1</t>
  </si>
  <si>
    <t>ERV316A3_4p16.3b</t>
  </si>
  <si>
    <t>ERV316A3_4q24e</t>
  </si>
  <si>
    <t>ERV316A3_1p31.1g</t>
  </si>
  <si>
    <t>HUERSP3_19q11</t>
  </si>
  <si>
    <t>HERVH_1q32.1b</t>
  </si>
  <si>
    <t>HERV3_Yp11.2a</t>
  </si>
  <si>
    <t>HERVL_1p32.2a</t>
  </si>
  <si>
    <t>HERVH_15q14a</t>
  </si>
  <si>
    <t>ERVLB4_2q13b</t>
  </si>
  <si>
    <t>ERV316A3_5p14.3d</t>
  </si>
  <si>
    <t>MER4_6q27b</t>
  </si>
  <si>
    <t>HERVH_7p21.3c</t>
  </si>
  <si>
    <t>ERVLE_1q41m</t>
  </si>
  <si>
    <t>HERVH_1q42.13e</t>
  </si>
  <si>
    <t>HML3_5p12a</t>
  </si>
  <si>
    <t>ERVLB4_8p21.1b</t>
  </si>
  <si>
    <t>MER4_2p11.2c</t>
  </si>
  <si>
    <t>ERVLE_8q24.13f</t>
  </si>
  <si>
    <t>HUERSP1_11q22.3b</t>
  </si>
  <si>
    <t>HERVH_7q31.1b</t>
  </si>
  <si>
    <t>MER4_Yq11.221b</t>
  </si>
  <si>
    <t>ERV316A3_21q22.12b</t>
  </si>
  <si>
    <t>HML6_19q13.43a</t>
  </si>
  <si>
    <t>PABLA_9q22.32</t>
  </si>
  <si>
    <t>HERVH48_Xq13.1</t>
  </si>
  <si>
    <t>MER4_9q22.32</t>
  </si>
  <si>
    <t>ERV316A3_8q24.13b</t>
  </si>
  <si>
    <t>ERVLE_1q32.1b</t>
  </si>
  <si>
    <t>PRIMA41_8q24.13</t>
  </si>
  <si>
    <t>MER4B_16q12.1</t>
  </si>
  <si>
    <t>ERVLE_16q23.3</t>
  </si>
  <si>
    <t>ERV316A3_4q13.3d</t>
  </si>
  <si>
    <t>ERVLE_2q33.1a</t>
  </si>
  <si>
    <t>ERV316A3_11q13.3</t>
  </si>
  <si>
    <t>HERVL_8q24.3b</t>
  </si>
  <si>
    <t>ERVLB4_12p11.22a</t>
  </si>
  <si>
    <t>HERVH_7p15.3a</t>
  </si>
  <si>
    <t>HML1_2p13.3</t>
  </si>
  <si>
    <t>HERVH_11q14.1f</t>
  </si>
  <si>
    <t>ERV316A3_6p22.1l</t>
  </si>
  <si>
    <t>HERVW_12q13.12</t>
  </si>
  <si>
    <t>ERV316A3_5q35.3a</t>
  </si>
  <si>
    <t>HERVL32_7q22.1</t>
  </si>
  <si>
    <t>MER41_Xq11.1c</t>
  </si>
  <si>
    <t>HERVL18_6q22.31b</t>
  </si>
  <si>
    <t>ERV316A3_5q32</t>
  </si>
  <si>
    <t>ERV316A3_4q32.2d</t>
  </si>
  <si>
    <t>MER4_22p11.2</t>
  </si>
  <si>
    <t>ERV316A3_2q37.3b</t>
  </si>
  <si>
    <t>HERVL_7q31.1a</t>
  </si>
  <si>
    <t>ERV316A3_2q33.1g</t>
  </si>
  <si>
    <t>HERVW_2q13</t>
  </si>
  <si>
    <t>HERVH_19p12c</t>
  </si>
  <si>
    <t>MER61_12q14.2</t>
  </si>
  <si>
    <t>ERVLE_20q13.32b</t>
  </si>
  <si>
    <t>HERV3_19p12a</t>
  </si>
  <si>
    <t>HERVH_8p23.1e</t>
  </si>
  <si>
    <t>HERVK14C_10q26.3</t>
  </si>
  <si>
    <t>HERVH_4p16.1c</t>
  </si>
  <si>
    <t>HERVS71_14q32.33</t>
  </si>
  <si>
    <t>HML3_5p15.33d</t>
  </si>
  <si>
    <t>MER4_Xq21.1a</t>
  </si>
  <si>
    <t>ERV316A3_14q21.1c</t>
  </si>
  <si>
    <t>ERVLB4_Xp11.21a</t>
  </si>
  <si>
    <t>HERVH_4q28.3e</t>
  </si>
  <si>
    <t>ERVLB4_1p34.2a</t>
  </si>
  <si>
    <t>MER61_Xq11.1</t>
  </si>
  <si>
    <t>MER61_6q24.1a</t>
  </si>
  <si>
    <t>MER4_12p12.1</t>
  </si>
  <si>
    <t>MER4_9p13.3a</t>
  </si>
  <si>
    <t>ERVLE_1p13.2a</t>
  </si>
  <si>
    <t>HERVH_2p24.3a</t>
  </si>
  <si>
    <t>MER61_1q42.2a</t>
  </si>
  <si>
    <t>MER4_Yq11.221e</t>
  </si>
  <si>
    <t>MER101_13q12.3</t>
  </si>
  <si>
    <t>HERVW_17q12a</t>
  </si>
  <si>
    <t>LTR57_7q34</t>
  </si>
  <si>
    <t>MER41_1q25.3</t>
  </si>
  <si>
    <t>ERVL_6q16.3a</t>
  </si>
  <si>
    <t>HERVE_3q22.1b</t>
  </si>
  <si>
    <t>ERVLB4_Xp11.21b</t>
  </si>
  <si>
    <t>MER41_22q12.3d</t>
  </si>
  <si>
    <t>ERVLB4_Xq22.1h</t>
  </si>
  <si>
    <t>HUERSP1_12p12.1</t>
  </si>
  <si>
    <t>MER61_14q23.3</t>
  </si>
  <si>
    <t>ERVLE_3q13.11d</t>
  </si>
  <si>
    <t>HERVL18_9p24.1</t>
  </si>
  <si>
    <t>HERVH48_1q44c</t>
  </si>
  <si>
    <t>HERVKC4_19p13.2</t>
  </si>
  <si>
    <t>MER4_4q31.3a</t>
  </si>
  <si>
    <t>HERVH_10q11.22</t>
  </si>
  <si>
    <t>HUERSP3B_21q22.12</t>
  </si>
  <si>
    <t>ERV316A3_2q32.3a</t>
  </si>
  <si>
    <t>ERVLE_16p11.2d</t>
  </si>
  <si>
    <t>ERV316A3_5q13.3c</t>
  </si>
  <si>
    <t>HERVH_12p13.1b</t>
  </si>
  <si>
    <t>HERVL_5q22.1c</t>
  </si>
  <si>
    <t>HERVL_9q32</t>
  </si>
  <si>
    <t>HERVS71_19q13.11b</t>
  </si>
  <si>
    <t>PRIMA41_19p12d</t>
  </si>
  <si>
    <t>HERVH_Xp22.2a</t>
  </si>
  <si>
    <t>HARLEQUIN_1q24.2</t>
  </si>
  <si>
    <t>HERVE_8p23.1f</t>
  </si>
  <si>
    <t>MER4_Xq28a</t>
  </si>
  <si>
    <t>HML1_6q23.2</t>
  </si>
  <si>
    <t>MER4_2q24.2a</t>
  </si>
  <si>
    <t>HERVH_6q23.2d</t>
  </si>
  <si>
    <t>HERVEA_3p24.3b</t>
  </si>
  <si>
    <t>ERVLE_12q24.23</t>
  </si>
  <si>
    <t>ERVLE_5q31.3a</t>
  </si>
  <si>
    <t>ERV316A3_6p24.3e</t>
  </si>
  <si>
    <t>ERV316A3_2q22.2b</t>
  </si>
  <si>
    <t>MER4_14q32.33c</t>
  </si>
  <si>
    <t>HERVH_3q27.2</t>
  </si>
  <si>
    <t>HML3_10q26.3</t>
  </si>
  <si>
    <t>ERV316A3_9p24.1</t>
  </si>
  <si>
    <t>HERVL_18p11.21b</t>
  </si>
  <si>
    <t>ERVL_16p12.2</t>
  </si>
  <si>
    <t>HERVH_4p15.33b</t>
  </si>
  <si>
    <t>MER4B_14q11.2b</t>
  </si>
  <si>
    <t>ERVLE_11q22.3i</t>
  </si>
  <si>
    <t>HERVH_3q27.3b</t>
  </si>
  <si>
    <t>ERVLB4_2p23.3</t>
  </si>
  <si>
    <t>LTR19_12q23.3</t>
  </si>
  <si>
    <t>HERVP71A_13q31.3</t>
  </si>
  <si>
    <t>ERVLB4_6q27d</t>
  </si>
  <si>
    <t>HERVH_14q21.1b</t>
  </si>
  <si>
    <t>ERVLB4_8q21.13d</t>
  </si>
  <si>
    <t>MER4_9q34.3</t>
  </si>
  <si>
    <t>ERV316A3_2q22.3a</t>
  </si>
  <si>
    <t>ERVLB4_6q23.2c</t>
  </si>
  <si>
    <t>HML3_4q13.3a</t>
  </si>
  <si>
    <t>HERVH_11p15.2</t>
  </si>
  <si>
    <t>HERVL_6q23.2b</t>
  </si>
  <si>
    <t>HERVH_Xq13.2a</t>
  </si>
  <si>
    <t>MER4B_19q13.31</t>
  </si>
  <si>
    <t>HERVEA_19p12b</t>
  </si>
  <si>
    <t>MER101_16q22.1a</t>
  </si>
  <si>
    <t>ERV316A3_1p32.3b</t>
  </si>
  <si>
    <t>MER101_16p12.2c</t>
  </si>
  <si>
    <t>PRIMA41_1p36.13d</t>
  </si>
  <si>
    <t>MER34B_22q13.31</t>
  </si>
  <si>
    <t>PRIMA41_3p12.3</t>
  </si>
  <si>
    <t>HML2_8p23.1a</t>
  </si>
  <si>
    <t>HERVS71_19p12a</t>
  </si>
  <si>
    <t>ERVLB4_10q23.31c</t>
  </si>
  <si>
    <t>MER4B_14q21.1a</t>
  </si>
  <si>
    <t>ERVLB4_8p21.3a</t>
  </si>
  <si>
    <t>MER34B_19q13.2</t>
  </si>
  <si>
    <t>ERVLB4_4q32.3c</t>
  </si>
  <si>
    <t>ERV316A3_14q21.1b</t>
  </si>
  <si>
    <t>HERVH_13q21.32a</t>
  </si>
  <si>
    <t>HERVFRD_4p16.3</t>
  </si>
  <si>
    <t>HERVK11_2p14</t>
  </si>
  <si>
    <t>HERVH_9p24.2c</t>
  </si>
  <si>
    <t>HERVH_14q32.31c</t>
  </si>
  <si>
    <t>HML1_6q14.1</t>
  </si>
  <si>
    <t>ERVLE_19q13.31c</t>
  </si>
  <si>
    <t>ERV316A3_9q21.13a</t>
  </si>
  <si>
    <t>HERVL_2p23.3</t>
  </si>
  <si>
    <t>MER101_19p13.2</t>
  </si>
  <si>
    <t>HERVFH21_3q25.1</t>
  </si>
  <si>
    <t>HERVW_19p12c</t>
  </si>
  <si>
    <t>HERVL_21q21.3f</t>
  </si>
  <si>
    <t>HML2_1q32.2</t>
  </si>
  <si>
    <t>HERVL74_9p21.3</t>
  </si>
  <si>
    <t>ERVLE_20p13b</t>
  </si>
  <si>
    <t>HERVFRD_9p21.3b</t>
  </si>
  <si>
    <t>PABLB_8q24.3b</t>
  </si>
  <si>
    <t>HERVL_6p12.3b</t>
  </si>
  <si>
    <t>MER4_7q22.3</t>
  </si>
  <si>
    <t>ERV316A3_10q23.2a</t>
  </si>
  <si>
    <t>MER101_5q35.3</t>
  </si>
  <si>
    <t>ERVLE_20p12.2b</t>
  </si>
  <si>
    <t>HARLEQUIN_4q13.3</t>
  </si>
  <si>
    <t>ERVLE_7p14.3a</t>
  </si>
  <si>
    <t>HML3_17q11.2c</t>
  </si>
  <si>
    <t>HERVH_11p14.1a</t>
  </si>
  <si>
    <t>ERVLB4_8q22.1</t>
  </si>
  <si>
    <t>ERV316A3_4q22.3d</t>
  </si>
  <si>
    <t>HERVL_12p11.23</t>
  </si>
  <si>
    <t>ERV316A3_2p24.3b</t>
  </si>
  <si>
    <t>HERVL74_19q13.41b</t>
  </si>
  <si>
    <t>ERV316A3_22q13.33b</t>
  </si>
  <si>
    <t>HERVL_2q37.3</t>
  </si>
  <si>
    <t>ERVLE_19q13.42</t>
  </si>
  <si>
    <t>MER41_8q22.3</t>
  </si>
  <si>
    <t>HERVH_Xp22.2c</t>
  </si>
  <si>
    <t>MER41_4q21.21</t>
  </si>
  <si>
    <t>LTR23_14q24.2</t>
  </si>
  <si>
    <t>ERVLE_3q27.1b</t>
  </si>
  <si>
    <t>HML3_5p15.33a</t>
  </si>
  <si>
    <t>HERVH_15q26.1a</t>
  </si>
  <si>
    <t>ERVLE_11p11.2d</t>
  </si>
  <si>
    <t>MER101_11p14.3</t>
  </si>
  <si>
    <t>HERVL40_1p32.3</t>
  </si>
  <si>
    <t>HERVS71_4p16.3</t>
  </si>
  <si>
    <t>HERV3_4p14</t>
  </si>
  <si>
    <t>MER4B_17p11.2b</t>
  </si>
  <si>
    <t>ERVL_4q31.22</t>
  </si>
  <si>
    <t>MER34B_7q11.23b</t>
  </si>
  <si>
    <t>MER41_5p12</t>
  </si>
  <si>
    <t>HML3_1q32.1b</t>
  </si>
  <si>
    <t>HERVIP10FH_19q13.43</t>
  </si>
  <si>
    <t>HERVL74_19q13.41a</t>
  </si>
  <si>
    <t>HERVS71_15q26.1</t>
  </si>
  <si>
    <t>HERVH_5q21.1a</t>
  </si>
  <si>
    <t>HERVH_15q26.1c</t>
  </si>
  <si>
    <t>HML3_1q21.3a</t>
  </si>
  <si>
    <t>MER4_13q12.12b</t>
  </si>
  <si>
    <t>ERVLB4_5q11.2a</t>
  </si>
  <si>
    <t>MER61_7q11.21</t>
  </si>
  <si>
    <t>HERVL_18q22.2a</t>
  </si>
  <si>
    <t>HERVH_6p22.3e</t>
  </si>
  <si>
    <t>HERVL_12q21.31j</t>
  </si>
  <si>
    <t>ERVLB4_15q26.3b</t>
  </si>
  <si>
    <t>HERVH_2q34c</t>
  </si>
  <si>
    <t>HERVH_7q35a</t>
  </si>
  <si>
    <t>MER4B_13q14.11b</t>
  </si>
  <si>
    <t>HERVK14C_1q32.1</t>
  </si>
  <si>
    <t>MER41_16q21</t>
  </si>
  <si>
    <t>MER41_19q13.2b</t>
  </si>
  <si>
    <t>HERVI_8p23.1</t>
  </si>
  <si>
    <t>MER4_12q21.32c</t>
  </si>
  <si>
    <t>MER61_14q24.2</t>
  </si>
  <si>
    <t>HERVH_11q21b</t>
  </si>
  <si>
    <t>PABLB_10q21.2</t>
  </si>
  <si>
    <t>HML3_2q11.2</t>
  </si>
  <si>
    <t>HERVW_1q22</t>
  </si>
  <si>
    <t>ERV316A3_1q43e</t>
  </si>
  <si>
    <t>HERVIP10FH_Xq27.1</t>
  </si>
  <si>
    <t>HERVIP10FH_8q24.13a</t>
  </si>
  <si>
    <t>HML3_5p13.2</t>
  </si>
  <si>
    <t>ERV316A3_4q26k</t>
  </si>
  <si>
    <t>HML1_16p12.3a</t>
  </si>
  <si>
    <t>HERVK14C_8q24.3b</t>
  </si>
  <si>
    <t>HARLEQUIN_7p15.3</t>
  </si>
  <si>
    <t>HERVH_6q22.1a</t>
  </si>
  <si>
    <t>MER4_11p14.3</t>
  </si>
  <si>
    <t>HERVEA_21q22.11</t>
  </si>
  <si>
    <t>MER4B_11q22.3b</t>
  </si>
  <si>
    <t>ERVLE_4q21.23c</t>
  </si>
  <si>
    <t>ERV316A3_1q44c</t>
  </si>
  <si>
    <t>ERVLB4_7q22.1a</t>
  </si>
  <si>
    <t>ERVL_8q24.13</t>
  </si>
  <si>
    <t>HERVL74_4p16.3</t>
  </si>
  <si>
    <t>MER4_19q13.43a</t>
  </si>
  <si>
    <t>HARLEQUIN_Xq13.3</t>
  </si>
  <si>
    <t>HARLEQUIN_Xq24</t>
  </si>
  <si>
    <t>MER41_4q28.1</t>
  </si>
  <si>
    <t>HERVL_12q13.3</t>
  </si>
  <si>
    <t>HERVH_18q11.2</t>
  </si>
  <si>
    <t>HERVFH21_11p15.4</t>
  </si>
  <si>
    <t>HERVL18_1p31.3a</t>
  </si>
  <si>
    <t>MER101_6q22.32b</t>
  </si>
  <si>
    <t>ERVLE_2q37.3f</t>
  </si>
  <si>
    <t>ERVL_7p12.1a</t>
  </si>
  <si>
    <t>HERV4_8q21.13b</t>
  </si>
  <si>
    <t>ERVLE_21q22.2</t>
  </si>
  <si>
    <t>ERVLB4_Xp11.23b</t>
  </si>
  <si>
    <t>HERVL_21q22.2</t>
  </si>
  <si>
    <t>HERVL_11q14.3b</t>
  </si>
  <si>
    <t>HERVH_3p12.3d</t>
  </si>
  <si>
    <t>HML1_5p14.1</t>
  </si>
  <si>
    <t>MER4B_Xp11.21a</t>
  </si>
  <si>
    <t>ERVLE_5p15.33a</t>
  </si>
  <si>
    <t>HERVIP10F_11q21</t>
  </si>
  <si>
    <t>HERVL66_18q12.1</t>
  </si>
  <si>
    <t>HERVH_7q21.11</t>
  </si>
  <si>
    <t>ERVLE_1p32.3a</t>
  </si>
  <si>
    <t>HERVL_9q21.33b</t>
  </si>
  <si>
    <t>MER34B_1p22.3a</t>
  </si>
  <si>
    <t>HERVW_1q32.1</t>
  </si>
  <si>
    <t>HERVH_3q27.3c</t>
  </si>
  <si>
    <t>MER4_Xq28b</t>
  </si>
  <si>
    <t>ERVLE_2p23.3b</t>
  </si>
  <si>
    <t>HERVH_12q23.2</t>
  </si>
  <si>
    <t>ERVLB4_22q11.22a</t>
  </si>
  <si>
    <t>HARLEQUIN_8q12.1a</t>
  </si>
  <si>
    <t>ERVLE_13q32.1b</t>
  </si>
  <si>
    <t>ERVLB4_8p23.3</t>
  </si>
  <si>
    <t>HERVL_1q21.1a</t>
  </si>
  <si>
    <t>HERVL40_Xp11.23a</t>
  </si>
  <si>
    <t>HERVL_17q12b</t>
  </si>
  <si>
    <t>LTR19_Xp22.33</t>
  </si>
  <si>
    <t>HERVH_14q22.1b</t>
  </si>
  <si>
    <t>HERVL18_12p11.22</t>
  </si>
  <si>
    <t>HERVE_2q24.1b</t>
  </si>
  <si>
    <t>HERVH48_Xq13.3</t>
  </si>
  <si>
    <t>MER4B_Yq11.221a</t>
  </si>
  <si>
    <t>ERV316A3_12p13.33</t>
  </si>
  <si>
    <t>HML1_4q22.1</t>
  </si>
  <si>
    <t>HERVL_16q24.1</t>
  </si>
  <si>
    <t>PRIMA4_1q21.2d</t>
  </si>
  <si>
    <t>ERVLB4_5q23.2d</t>
  </si>
  <si>
    <t>HERVH_7p14.3b</t>
  </si>
  <si>
    <t>ERV316A3_2q14.1b</t>
  </si>
  <si>
    <t>HERVEA_8p11.21</t>
  </si>
  <si>
    <t>HERVH_15q26.2a</t>
  </si>
  <si>
    <t>HML5_Yq11.223g</t>
  </si>
  <si>
    <t>MER4_1q25.1d</t>
  </si>
  <si>
    <t>HARLEQUIN_6p12.3</t>
  </si>
  <si>
    <t>HERVIP10FH_2p23.1</t>
  </si>
  <si>
    <t>HML2_5q33.3</t>
  </si>
  <si>
    <t>ERVLE_14q31.3c</t>
  </si>
  <si>
    <t>ERVLE_20q12</t>
  </si>
  <si>
    <t>HERVH_3q13.12b</t>
  </si>
  <si>
    <t>HERVIP10F_19p13.2a</t>
  </si>
  <si>
    <t>HERVL18_6q25.2</t>
  </si>
  <si>
    <t>ERVLB4_21q22.11</t>
  </si>
  <si>
    <t>ERVL_12q21.2</t>
  </si>
  <si>
    <t>ERVLE_16q12.1b</t>
  </si>
  <si>
    <t>HERVH_18q12.1c</t>
  </si>
  <si>
    <t>ERV316A3_1p34.1b</t>
  </si>
  <si>
    <t>ERV316A3_8q21.13e</t>
  </si>
  <si>
    <t>HERVFRD_2p12a</t>
  </si>
  <si>
    <t>HERVL40_15q21.3</t>
  </si>
  <si>
    <t>HERV9_5q13.2</t>
  </si>
  <si>
    <t>HERVFH19_2p22.2</t>
  </si>
  <si>
    <t>HUERSP3B_15q25.1</t>
  </si>
  <si>
    <t>HERVH_7q35b</t>
  </si>
  <si>
    <t>ERVLE_9q32b</t>
  </si>
  <si>
    <t>HERVW_1p34.2</t>
  </si>
  <si>
    <t>ERV316A3_13q32.3</t>
  </si>
  <si>
    <t>ERVLE_9p21.3a</t>
  </si>
  <si>
    <t>HERVH_Xp22.33</t>
  </si>
  <si>
    <t>HERVL18_11q12.2</t>
  </si>
  <si>
    <t>MER4B_16p12.3b</t>
  </si>
  <si>
    <t>PRIMA41_16q24.3</t>
  </si>
  <si>
    <t>ERVLE_9q21.13a</t>
  </si>
  <si>
    <t>HERVFRD_3q13.33</t>
  </si>
  <si>
    <t>HERVFRD_Xq22.1</t>
  </si>
  <si>
    <t>HML2_19q13.42</t>
  </si>
  <si>
    <t>HML6_19p12d</t>
  </si>
  <si>
    <t>HARLEQUIN_5p12a</t>
  </si>
  <si>
    <t>HERVW_15q21.3</t>
  </si>
  <si>
    <t>MER41_12q13.12</t>
  </si>
  <si>
    <t>MER4_14q23.3</t>
  </si>
  <si>
    <t>MER4B_2p15</t>
  </si>
  <si>
    <t>MER41_7q21.13</t>
  </si>
  <si>
    <t>HERVL18_6p22.1c</t>
  </si>
  <si>
    <t>ERV316A3_6p22.1f</t>
  </si>
  <si>
    <t>HERV3_1q23.3</t>
  </si>
  <si>
    <t>HERVK11_4q21.21a</t>
  </si>
  <si>
    <t>HERVIP10F_6p25.1</t>
  </si>
  <si>
    <t>HERV3_8q11.23</t>
  </si>
  <si>
    <t>HERVL_17p11.2b</t>
  </si>
  <si>
    <t>ERV316A3_5q13.3b</t>
  </si>
  <si>
    <t>HERVL40_9q31.1a</t>
  </si>
  <si>
    <t>ERVLE_19p13.2c</t>
  </si>
  <si>
    <t>HERVH48_14q24.2</t>
  </si>
  <si>
    <t>ERVLE_18q21.33</t>
  </si>
  <si>
    <t>HERVS71_12p13.31a</t>
  </si>
  <si>
    <t>PABLB_20p11.1</t>
  </si>
  <si>
    <t>HERVH_Xq13.2c</t>
  </si>
  <si>
    <t>HERVL_Xq13.1</t>
  </si>
  <si>
    <t>HERVS71_7p22.1</t>
  </si>
  <si>
    <t>HERVH_6q22.31c</t>
  </si>
  <si>
    <t>MER4_22q12.3</t>
  </si>
  <si>
    <t>MER101_2p25.2</t>
  </si>
  <si>
    <t>ERVLE_8q22.3a</t>
  </si>
  <si>
    <t>MER41_12p12.1b</t>
  </si>
  <si>
    <t>ERVLE_6q22.31a</t>
  </si>
  <si>
    <t>ERVLB4_Xq26.3y</t>
  </si>
  <si>
    <t>MER4_Yp11.2e</t>
  </si>
  <si>
    <t>LTR46_19q13.43</t>
  </si>
  <si>
    <t>ERVLE_6q24.3c</t>
  </si>
  <si>
    <t>MER4_3q29a</t>
  </si>
  <si>
    <t>LTR25_Yq11.223g</t>
  </si>
  <si>
    <t>HARLEQUIN_1q42.13a</t>
  </si>
  <si>
    <t>HERVE_8p23.1c</t>
  </si>
  <si>
    <t>HML1_1q32.1</t>
  </si>
  <si>
    <t>HERV4_20p12.3</t>
  </si>
  <si>
    <t>HML3_19p12g</t>
  </si>
  <si>
    <t>MER101_6p25.2a</t>
  </si>
  <si>
    <t>ERVLB4_17p13.3b</t>
  </si>
  <si>
    <t>HML5_Xq27.3</t>
  </si>
  <si>
    <t>ERV316A3_11q23.1d</t>
  </si>
  <si>
    <t>HERVL40_Xp11.3</t>
  </si>
  <si>
    <t>MER61_17q22b</t>
  </si>
  <si>
    <t>HUERSP3B_5q31.3</t>
  </si>
  <si>
    <t>MER41_4q13.2d</t>
  </si>
  <si>
    <t>MER4_1p34.1c</t>
  </si>
  <si>
    <t>ERV316A3_1q24.2a</t>
  </si>
  <si>
    <t>HML6_19q13.41b</t>
  </si>
  <si>
    <t>HERVK11_Xp11.4a</t>
  </si>
  <si>
    <t>LTR19_14q23.1</t>
  </si>
  <si>
    <t>HERVH_3p25.3</t>
  </si>
  <si>
    <t>HERVH_12p13.2b</t>
  </si>
  <si>
    <t>HERVIP10FH_12p13.2</t>
  </si>
  <si>
    <t>LTR25_Xq21.1a</t>
  </si>
  <si>
    <t>ERVLE_22q13.2b</t>
  </si>
  <si>
    <t>MER41_Xp11.22</t>
  </si>
  <si>
    <t>HERVH_17q24.2</t>
  </si>
  <si>
    <t>ERVLE_9q21.32c</t>
  </si>
  <si>
    <t>HERVL_6q22.33b</t>
  </si>
  <si>
    <t>HERVL_9q21.11b</t>
  </si>
  <si>
    <t>ERVLE_Xq27.3b</t>
  </si>
  <si>
    <t>HERVL40_6q15</t>
  </si>
  <si>
    <t>HUERSP1_20p11.21</t>
  </si>
  <si>
    <t>ERVLE_11q22.1d</t>
  </si>
  <si>
    <t>HERVW_4p16.1</t>
  </si>
  <si>
    <t>MER34B_12q14.3</t>
  </si>
  <si>
    <t>HERVH_6p21.1</t>
  </si>
  <si>
    <t>HERVL_1p12</t>
  </si>
  <si>
    <t>LTR25_5q15c</t>
  </si>
  <si>
    <t>HERVH_9q33.3b</t>
  </si>
  <si>
    <t>HERVL_6q22.33a</t>
  </si>
  <si>
    <t>ERVLE_7q31.32b</t>
  </si>
  <si>
    <t>HERVP71A_7p15.3a</t>
  </si>
  <si>
    <t>HERVL_5p14.3d</t>
  </si>
  <si>
    <t>MER34B_17q12</t>
  </si>
  <si>
    <t>HERVL40_13q32.1</t>
  </si>
  <si>
    <t>MER4B_21q22.12</t>
  </si>
  <si>
    <t>PRIMA4_14q23.1</t>
  </si>
  <si>
    <t>HERV9_7q21.13</t>
  </si>
  <si>
    <t>HERV9_Yq11.221d</t>
  </si>
  <si>
    <t>ERV316A3_2p23.3b</t>
  </si>
  <si>
    <t>LTR46_8q24.3</t>
  </si>
  <si>
    <t>ERVLB4_8q23.1d</t>
  </si>
  <si>
    <t>ERVLE_12p12.3c</t>
  </si>
  <si>
    <t>MER101_3p21.31</t>
  </si>
  <si>
    <t>HERVL74_6p25.2</t>
  </si>
  <si>
    <t>HERVL_4q25b</t>
  </si>
  <si>
    <t>ERVLB4_14q21.1a</t>
  </si>
  <si>
    <t>HERVFRD_1p31.1a</t>
  </si>
  <si>
    <t>HUERSP3_2q32.1</t>
  </si>
  <si>
    <t>ERV316A3_6q14.1a</t>
  </si>
  <si>
    <t>ERVLE_3q29a</t>
  </si>
  <si>
    <t>ERVLB4_5p14.2a</t>
  </si>
  <si>
    <t>HERVL_3q26.31b</t>
  </si>
  <si>
    <t>HERVH_12p13.2c</t>
  </si>
  <si>
    <t>HERVFRD_8q12.1d</t>
  </si>
  <si>
    <t>HUERSP3B_3q26.31b</t>
  </si>
  <si>
    <t>ERVLE_6q23.2b</t>
  </si>
  <si>
    <t>ERVL_2q14.1</t>
  </si>
  <si>
    <t>HERVH_3q25.2a</t>
  </si>
  <si>
    <t>ERVLE_1q25.3d</t>
  </si>
  <si>
    <t>ERVLB4_10p11.22b</t>
  </si>
  <si>
    <t>ERVLB4_2q13a</t>
  </si>
  <si>
    <t>HML3_15q12</t>
  </si>
  <si>
    <t>HUERSP2_3q13.2</t>
  </si>
  <si>
    <t>MER34B_1q23.3a</t>
  </si>
  <si>
    <t>MER4B_Xq12c</t>
  </si>
  <si>
    <t>ERVLE_7p15.3c</t>
  </si>
  <si>
    <t>MER4_Xq21.31i</t>
  </si>
  <si>
    <t>HERVL_10q25.1d</t>
  </si>
  <si>
    <t>ERV316A3_5q21.1c</t>
  </si>
  <si>
    <t>MER61_8q23.1b</t>
  </si>
  <si>
    <t>PRIMA41_16p12.1a</t>
  </si>
  <si>
    <t>HERV3_Xq26.3</t>
  </si>
  <si>
    <t>ERV316A3_18q11.2c</t>
  </si>
  <si>
    <t>ERVLE_8p12c</t>
  </si>
  <si>
    <t>HERVH_2p14b</t>
  </si>
  <si>
    <t>ERVLE_7q31.32a</t>
  </si>
  <si>
    <t>MER41_4q22.1a</t>
  </si>
  <si>
    <t>HERVH_2q24.1e</t>
  </si>
  <si>
    <t>HERVH_7q31.31b</t>
  </si>
  <si>
    <t>ERV316A3_12q24.33</t>
  </si>
  <si>
    <t>HERVH_Xp22.32a</t>
  </si>
  <si>
    <t>ERV316A3_11q13.1a</t>
  </si>
  <si>
    <t>LTR25_Xq22.2a</t>
  </si>
  <si>
    <t>HERVH_7p22.1a</t>
  </si>
  <si>
    <t>HERVH_21q21.3b</t>
  </si>
  <si>
    <t>ERV316A3_Xq26.3a</t>
  </si>
  <si>
    <t>HML4_9q22.2</t>
  </si>
  <si>
    <t>MER4B_21q22.11</t>
  </si>
  <si>
    <t>HERVK11D_6q22.31</t>
  </si>
  <si>
    <t>MER4_Yp11.2f</t>
  </si>
  <si>
    <t>MER4B_1q23.2</t>
  </si>
  <si>
    <t>ERVLE_22q13.31d</t>
  </si>
  <si>
    <t>ERVLE_11p15.3</t>
  </si>
  <si>
    <t>HERVL_3q26.1e</t>
  </si>
  <si>
    <t>HUERSP3_2q14.1</t>
  </si>
  <si>
    <t>ERV316A3_4p16.1f</t>
  </si>
  <si>
    <t>HERVE_2q24.1a</t>
  </si>
  <si>
    <t>HERVL32_1p31.1a</t>
  </si>
  <si>
    <t>HUERSP3_3q29</t>
  </si>
  <si>
    <t>ERVLB4_9q22.33c</t>
  </si>
  <si>
    <t>HUERSP3_8q23.3</t>
  </si>
  <si>
    <t>HERVL74_3q13.2a</t>
  </si>
  <si>
    <t>ERVLB4_4q24g</t>
  </si>
  <si>
    <t>ERVLE_5q22.1c</t>
  </si>
  <si>
    <t>ERVLE_7q21.3a</t>
  </si>
  <si>
    <t>ERV316A3_4q13.2b</t>
  </si>
  <si>
    <t>MER4_5q35.2d</t>
  </si>
  <si>
    <t>ERVLB4_3q26.33b</t>
  </si>
  <si>
    <t>ERV316A3_4p16.1g</t>
  </si>
  <si>
    <t>ERVLB4_12p13.32</t>
  </si>
  <si>
    <t>ERVLE_22q13.31c</t>
  </si>
  <si>
    <t>ERVLE_4q22.1a</t>
  </si>
  <si>
    <t>PRIMA41_5p12</t>
  </si>
  <si>
    <t>ERV316A3_1q32.2e</t>
  </si>
  <si>
    <t>MER101_1q21.3</t>
  </si>
  <si>
    <t>MER4B_5q14.3</t>
  </si>
  <si>
    <t>ERV316A3_14q12d</t>
  </si>
  <si>
    <t>ERVLE_22q12.3b</t>
  </si>
  <si>
    <t>MER61_7p15.3</t>
  </si>
  <si>
    <t>HERVS71_10q21.1</t>
  </si>
  <si>
    <t>HERVIP10F_11q13.2</t>
  </si>
  <si>
    <t>ERV316A3_22q12.3a</t>
  </si>
  <si>
    <t>ERVLE_8q23.3f</t>
  </si>
  <si>
    <t>HML6_14q12a</t>
  </si>
  <si>
    <t>HERVE_2p13.3b</t>
  </si>
  <si>
    <t>HUERSP1_2q21.2</t>
  </si>
  <si>
    <t>HERVH_5q21.2b</t>
  </si>
  <si>
    <t>HERVL40_6q24.1</t>
  </si>
  <si>
    <t>ERVLB4_1q23.3c</t>
  </si>
  <si>
    <t>MER4B_12p12.1a</t>
  </si>
  <si>
    <t>HERVL_3p24.3c</t>
  </si>
  <si>
    <t>HERVL18_Xq28</t>
  </si>
  <si>
    <t>HERV9_8q21.11a</t>
  </si>
  <si>
    <t>HERVL74_14q12</t>
  </si>
  <si>
    <t>ERVLE_2p23.1a</t>
  </si>
  <si>
    <t>ERVLE_8q21.13d</t>
  </si>
  <si>
    <t>MER61_8q11.23a</t>
  </si>
  <si>
    <t>ERV316A3_6q22.31g</t>
  </si>
  <si>
    <t>ERV316A3_1q32.3a</t>
  </si>
  <si>
    <t>MER4_2q21.1a</t>
  </si>
  <si>
    <t>ERV316A3_2q14.1k</t>
  </si>
  <si>
    <t>HERVL_Xq25p</t>
  </si>
  <si>
    <t>HERVFH21_10q22.1b</t>
  </si>
  <si>
    <t>ERVL_2q21.1</t>
  </si>
  <si>
    <t>HERVEA_Xq27.2</t>
  </si>
  <si>
    <t>MER4_Xq28e</t>
  </si>
  <si>
    <t>HERVL_5p15.32a</t>
  </si>
  <si>
    <t>HERVH_21q21.1d</t>
  </si>
  <si>
    <t>HERVL18_6q23.3</t>
  </si>
  <si>
    <t>ERVL_13q21.32c</t>
  </si>
  <si>
    <t>ERV316A3_1q32.2c</t>
  </si>
  <si>
    <t>ERV316A3_4q35.2b</t>
  </si>
  <si>
    <t>HERVH_11p11.12</t>
  </si>
  <si>
    <t>ERVLE_21q21.1a</t>
  </si>
  <si>
    <t>MER41_5q14.3a</t>
  </si>
  <si>
    <t>MER4_Xq28d</t>
  </si>
  <si>
    <t>HERVL_Xq25o</t>
  </si>
  <si>
    <t>HERVH_21q21.1e</t>
  </si>
  <si>
    <t>HARLEQUIN_5q31.2</t>
  </si>
  <si>
    <t>ERVLE_8p11.23b</t>
  </si>
  <si>
    <t>HERVK11_11q13.2</t>
  </si>
  <si>
    <t>MER101_4p16.1</t>
  </si>
  <si>
    <t>HUERSP1_2q35</t>
  </si>
  <si>
    <t>ERV316A3_Xp21.1d</t>
  </si>
  <si>
    <t>MER4_2q36.3b</t>
  </si>
  <si>
    <t>HERVL18_5p15.2</t>
  </si>
  <si>
    <t>HERVH_7q31.1c</t>
  </si>
  <si>
    <t>HERVH_2q14.1c</t>
  </si>
  <si>
    <t>ERVLE_1p36.11c</t>
  </si>
  <si>
    <t>MER41_14q12</t>
  </si>
  <si>
    <t>MER4_15q26.1a</t>
  </si>
  <si>
    <t>ERVLE_1p34.2h</t>
  </si>
  <si>
    <t>MER61_3q24b</t>
  </si>
  <si>
    <t>ERVLB4_5p15.33a</t>
  </si>
  <si>
    <t>HERVFRD_4q31.21</t>
  </si>
  <si>
    <t>ERV316A3_2q35i</t>
  </si>
  <si>
    <t>ERVLB4_9q33.1a</t>
  </si>
  <si>
    <t>ERVLE_2p25.3c</t>
  </si>
  <si>
    <t>ERVLE_8q21.13a</t>
  </si>
  <si>
    <t>MER4_18q21.1</t>
  </si>
  <si>
    <t>ERVLB4_8q21.13b</t>
  </si>
  <si>
    <t>ERVLE_17q21.2b</t>
  </si>
  <si>
    <t>MER101_2q21.1a</t>
  </si>
  <si>
    <t>HERVL_12q21.1a</t>
  </si>
  <si>
    <t>MER41_22q11.21</t>
  </si>
  <si>
    <t>ERV316A3_6q22.1c</t>
  </si>
  <si>
    <t>MER4_4q22.3</t>
  </si>
  <si>
    <t>MER4_Xq21.31g</t>
  </si>
  <si>
    <t>PABLA_Xq21.31b</t>
  </si>
  <si>
    <t>ERV316A3_8q13.2b</t>
  </si>
  <si>
    <t>HERVE_2q24.1c</t>
  </si>
  <si>
    <t>ERVLB4_1q23.3d</t>
  </si>
  <si>
    <t>LTR25_3q26.33b</t>
  </si>
  <si>
    <t>ERV316A3_1q21.3d</t>
  </si>
  <si>
    <t>HERVW_Xp22.31</t>
  </si>
  <si>
    <t>MER101_13q21.31</t>
  </si>
  <si>
    <t>HERVE_8p23.1k</t>
  </si>
  <si>
    <t>ERVLE_3q26.33</t>
  </si>
  <si>
    <t>ERV316A3_5q14.3c</t>
  </si>
  <si>
    <t>ERVLB4_Xq26.2a</t>
  </si>
  <si>
    <t>HERVFRD_16q12.2</t>
  </si>
  <si>
    <t>HERVH_21q21.1c</t>
  </si>
  <si>
    <t>ERVLE_9p21.1</t>
  </si>
  <si>
    <t>HERVH_8q22.3b</t>
  </si>
  <si>
    <t>HERVL40_6q16.1c</t>
  </si>
  <si>
    <t>ERVLE_3q13.13b</t>
  </si>
  <si>
    <t>HERVH_1q41a</t>
  </si>
  <si>
    <t>MER61_4q28.3a</t>
  </si>
  <si>
    <t>ERVLB4_2q31.1</t>
  </si>
  <si>
    <t>ERV316A3_3q22.2b</t>
  </si>
  <si>
    <t>PABLA_5p14.1</t>
  </si>
  <si>
    <t>ERVL_17q12</t>
  </si>
  <si>
    <t>HUERSP1_15q26.1a</t>
  </si>
  <si>
    <t>HERVIP10F_11q24.2</t>
  </si>
  <si>
    <t>MER41_Xq26.2a</t>
  </si>
  <si>
    <t>HERVL40_2p24.2</t>
  </si>
  <si>
    <t>HERVH_11q14.2</t>
  </si>
  <si>
    <t>HERVL_13q31.1a</t>
  </si>
  <si>
    <t>HERVH_4q32.3c</t>
  </si>
  <si>
    <t>MER61_3p21.31</t>
  </si>
  <si>
    <t>ERV316A3_18q12.3a</t>
  </si>
  <si>
    <t>ERV316A3_3q26.31</t>
  </si>
  <si>
    <t>ERVLB4_18q12.2d</t>
  </si>
  <si>
    <t>HERVE_10p13a</t>
  </si>
  <si>
    <t>HERVH_3q22.3b</t>
  </si>
  <si>
    <t>LTR19_Yp11.2d</t>
  </si>
  <si>
    <t>HERVL_8q21.13b</t>
  </si>
  <si>
    <t>ERVLE_14q12d</t>
  </si>
  <si>
    <t>MER4_5q35.2c</t>
  </si>
  <si>
    <t>ERVLB4_Yq11.221b</t>
  </si>
  <si>
    <t>MER4_14q22.3b</t>
  </si>
  <si>
    <t>HERVK11_4q31.1</t>
  </si>
  <si>
    <t>HERVL18_8p12</t>
  </si>
  <si>
    <t>HERVH_4q34.3b</t>
  </si>
  <si>
    <t>HERVL40_16p11.2</t>
  </si>
  <si>
    <t>MER4_1p21.1</t>
  </si>
  <si>
    <t>ERVLB4_14q12b</t>
  </si>
  <si>
    <t>MER4_5p14.1b</t>
  </si>
  <si>
    <t>ERVLB4_7p21.3d</t>
  </si>
  <si>
    <t>HERVH_5q31.1b</t>
  </si>
  <si>
    <t>ERVLB4_14q32.11a</t>
  </si>
  <si>
    <t>ERVLE_14q21.2a</t>
  </si>
  <si>
    <t>MER4_Xq28c</t>
  </si>
  <si>
    <t>HERVH_4p15.1a</t>
  </si>
  <si>
    <t>MER101_6q16.1</t>
  </si>
  <si>
    <t>ERVLE_4q31.1a</t>
  </si>
  <si>
    <t>HARLEQUIN_11q22.3</t>
  </si>
  <si>
    <t>ERVLB4_4q25b</t>
  </si>
  <si>
    <t>ERVLE_18q21.1d</t>
  </si>
  <si>
    <t>MER41_1q42.3</t>
  </si>
  <si>
    <t>HERVH_3p12.3c</t>
  </si>
  <si>
    <t>ERV316A3_Xq27.2c</t>
  </si>
  <si>
    <t>HERVH_8q23.3e</t>
  </si>
  <si>
    <t>HARLEQUIN_6q13</t>
  </si>
  <si>
    <t>HERVL_3q26.1f</t>
  </si>
  <si>
    <t>HUERSP3B_11q14.1</t>
  </si>
  <si>
    <t>HERV4_6q14.1</t>
  </si>
  <si>
    <t>ERV316A3_3q25.2b</t>
  </si>
  <si>
    <t>MER4_5q35.2b</t>
  </si>
  <si>
    <t>HERVL_10q23.33a</t>
  </si>
  <si>
    <t>HERVH_12q24.21</t>
  </si>
  <si>
    <t>MER41_18p11.22</t>
  </si>
  <si>
    <t>HERVH_12q14.1a</t>
  </si>
  <si>
    <t>HERVL_6q16.1b</t>
  </si>
  <si>
    <t>HERVL74_7p21.3</t>
  </si>
  <si>
    <t>HERVIP10F_5q14.2</t>
  </si>
  <si>
    <t>ERV316A3_3q28d</t>
  </si>
  <si>
    <t>ERVLE_5p13.3m</t>
  </si>
  <si>
    <t>HERVL_Xq21.2d</t>
  </si>
  <si>
    <t>HERV3_8q11.1</t>
  </si>
  <si>
    <t>ERVL_6q23.3b</t>
  </si>
  <si>
    <t>HERVL_2p24.2c</t>
  </si>
  <si>
    <t>HERVH_5p15.2b</t>
  </si>
  <si>
    <t>MER101_21q21.3c</t>
  </si>
  <si>
    <t>ERVLE_5p14.1e</t>
  </si>
  <si>
    <t>LTR25_Yq11.221b</t>
  </si>
  <si>
    <t>MER4_12q13.3b</t>
  </si>
  <si>
    <t>MER4_1q21.3</t>
  </si>
  <si>
    <t>ERV316A3_1p21.1c</t>
  </si>
  <si>
    <t>HERVH_1q32.2b</t>
  </si>
  <si>
    <t>ERV316A3_3q25.2c</t>
  </si>
  <si>
    <t>ERVLE_3q28b</t>
  </si>
  <si>
    <t>HERVE_14q22.1</t>
  </si>
  <si>
    <t>ERVLE_21q21.1e</t>
  </si>
  <si>
    <t>ERV316A3_1q32.2d</t>
  </si>
  <si>
    <t>MER4_12q21.1b</t>
  </si>
  <si>
    <t>HERVL_6q16.1a</t>
  </si>
  <si>
    <t>MER41_10q11.23</t>
  </si>
  <si>
    <t>MER4_2p24.3c</t>
  </si>
  <si>
    <t>HERVIP10FH_22q12.2</t>
  </si>
  <si>
    <t>HERVFRD_Xp21.1</t>
  </si>
  <si>
    <t>HML6_20p11.21</t>
  </si>
  <si>
    <t>HERVH_8q13.2</t>
  </si>
  <si>
    <t>HERVH_3q13.11</t>
  </si>
  <si>
    <t>HERVL40_1p31.1c</t>
  </si>
  <si>
    <t>ERVLE_7q34b</t>
  </si>
  <si>
    <t>HERVH_15q21.3b</t>
  </si>
  <si>
    <t>MER61_12q23.3</t>
  </si>
  <si>
    <t>HERVIP10FH_5q14.2</t>
  </si>
  <si>
    <t>HERVH_4q34.3c</t>
  </si>
  <si>
    <t>HERVIP10F_19q13.31</t>
  </si>
  <si>
    <t>HERVH_1p31.1l</t>
  </si>
  <si>
    <t>HML3_14q32.32</t>
  </si>
  <si>
    <t>ERVLE_5q35.1b</t>
  </si>
  <si>
    <t>HERVW_4p14</t>
  </si>
  <si>
    <t>ERV316A3_8q13.3b</t>
  </si>
  <si>
    <t>HERVL74_10q23.33</t>
  </si>
  <si>
    <t>HERVH_3q26.1d</t>
  </si>
  <si>
    <t>PRIMA4_1q21.1e</t>
  </si>
  <si>
    <t>ERV316A3_6q14.2</t>
  </si>
  <si>
    <t>HUERSP2_1q25.3</t>
  </si>
  <si>
    <t>HERVL40_7q21.11</t>
  </si>
  <si>
    <t>MER34B_12p12.1</t>
  </si>
  <si>
    <t>HML1_Xq26.3</t>
  </si>
  <si>
    <t>HERVH_11p15.4g</t>
  </si>
  <si>
    <t>ERVLB4_10q23.33c</t>
  </si>
  <si>
    <t>HERVH_13q31.3a</t>
  </si>
  <si>
    <t>ERVLE_4q32.1j</t>
  </si>
  <si>
    <t>ERV316A3_11p15.3</t>
  </si>
  <si>
    <t>PABLA_6q26a</t>
  </si>
  <si>
    <t>HERVFRD_8q21.13b</t>
  </si>
  <si>
    <t>ERVLE_10p15.1d</t>
  </si>
  <si>
    <t>HUERSP3B_11q24.2</t>
  </si>
  <si>
    <t>LTR25_9q22.2</t>
  </si>
  <si>
    <t>HERVL18_4q24a</t>
  </si>
  <si>
    <t>MER61_7q31.33</t>
  </si>
  <si>
    <t>PABLB_Xp21.1a</t>
  </si>
  <si>
    <t>HERV9_16q21</t>
  </si>
  <si>
    <t>PABLA_6p12.2</t>
  </si>
  <si>
    <t>HERVL_9p23b</t>
  </si>
  <si>
    <t>HERV9_17q11.2b</t>
  </si>
  <si>
    <t>HERVL_8q21.11</t>
  </si>
  <si>
    <t>ERV316A3_12q21.33e</t>
  </si>
  <si>
    <t>HERVW_5p12</t>
  </si>
  <si>
    <t>MER101_3q13.11b</t>
  </si>
  <si>
    <t>HERVH_5q31.1g</t>
  </si>
  <si>
    <t>HERVH_9q33.1b</t>
  </si>
  <si>
    <t>HERVL18_5p14.3</t>
  </si>
  <si>
    <t>HML3_4p15.1</t>
  </si>
  <si>
    <t>ERV316A3_7q21.3c</t>
  </si>
  <si>
    <t>MER41_4p15.31</t>
  </si>
  <si>
    <t>ERV316A3_9p13.3b</t>
  </si>
  <si>
    <t>ERV316A3_12q23.3a</t>
  </si>
  <si>
    <t>HERVH_6q16.1a</t>
  </si>
  <si>
    <t>ERV316A3_11q22.1m</t>
  </si>
  <si>
    <t>HUERSP3B_19q13.31c</t>
  </si>
  <si>
    <t>ERVL_3q26.1a</t>
  </si>
  <si>
    <t>HERVH_2p16.1e</t>
  </si>
  <si>
    <t>HUERSP2_Yq11.221</t>
  </si>
  <si>
    <t>ERVLB4_8q13.2</t>
  </si>
  <si>
    <t>HUERSP2_13q12.11</t>
  </si>
  <si>
    <t>ERV316A3_5q35.1a</t>
  </si>
  <si>
    <t>HERVH_4q22.1f</t>
  </si>
  <si>
    <t>HERVH_Xq27.2a</t>
  </si>
  <si>
    <t>HERVH_6q22.31a</t>
  </si>
  <si>
    <t>MER61_Yp11.2d</t>
  </si>
  <si>
    <t>ERV316A3_5p15.2a</t>
  </si>
  <si>
    <t>MER4B_15q22.2a</t>
  </si>
  <si>
    <t>ERV316A3_16q21f</t>
  </si>
  <si>
    <t>ERV316A3_6q22.31f</t>
  </si>
  <si>
    <t>MER4_1p13.2b</t>
  </si>
  <si>
    <t>HERVL_5p15.2d</t>
  </si>
  <si>
    <t>HERVH_10q23.31d</t>
  </si>
  <si>
    <t>HERV9_8q11.23b</t>
  </si>
  <si>
    <t>ERV316A3_4q24d</t>
  </si>
  <si>
    <t>ERV316A3_4q32.1h</t>
  </si>
  <si>
    <t>HERVH_2p12h</t>
  </si>
  <si>
    <t>ERV316A3_10p14b</t>
  </si>
  <si>
    <t>MER4_3p25.1b</t>
  </si>
  <si>
    <t>HUERSP3B_10q21.1b</t>
  </si>
  <si>
    <t>ERVLE_4q35.1b</t>
  </si>
  <si>
    <t>HERVH_10p12.1b</t>
  </si>
  <si>
    <t>HERV9_19p13.2</t>
  </si>
  <si>
    <t>ERVLE_15q13.3a</t>
  </si>
  <si>
    <t>PABLA_2q12.3</t>
  </si>
  <si>
    <t>HERVH_11p15.1b</t>
  </si>
  <si>
    <t>ERVL_1q41</t>
  </si>
  <si>
    <t>HERVH_12p12.3d</t>
  </si>
  <si>
    <t>HERVH_2q24.3c</t>
  </si>
  <si>
    <t>ERVLB4_9q21.33a</t>
  </si>
  <si>
    <t>HERVH_8q21.13a</t>
  </si>
  <si>
    <t>ERVLE_3q11.2h</t>
  </si>
  <si>
    <t>ERVLB4_18q11.2</t>
  </si>
  <si>
    <t>MER4_4p16.1a</t>
  </si>
  <si>
    <t>HERVW_2p25.3</t>
  </si>
  <si>
    <t>MER41_3p14.3a</t>
  </si>
  <si>
    <t>ERVLE_2q22.3b</t>
  </si>
  <si>
    <t>HERVH_6q23.2e</t>
  </si>
  <si>
    <t>MER41_6q26a</t>
  </si>
  <si>
    <t>HERVL_3q26.33</t>
  </si>
  <si>
    <t>MER4_Xq22.3c</t>
  </si>
  <si>
    <t>MER4_4p16.1b</t>
  </si>
  <si>
    <t>HERVH_1p36.12</t>
  </si>
  <si>
    <t>LTR46_9q22.33</t>
  </si>
  <si>
    <t>ERVLE_6p22.2a</t>
  </si>
  <si>
    <t>HERVL_4p15.31d</t>
  </si>
  <si>
    <t>HERVH_1q41c</t>
  </si>
  <si>
    <t>MER4_2q21.1e</t>
  </si>
  <si>
    <t>MER4_Xq21.31f</t>
  </si>
  <si>
    <t>HERVH_Xp22.32b</t>
  </si>
  <si>
    <t>HUERSP3B_11q14.3</t>
  </si>
  <si>
    <t>ERVLE_5q31.1h</t>
  </si>
  <si>
    <t>HERV3_Xq21.31</t>
  </si>
  <si>
    <t>HERVH_Xp22.31</t>
  </si>
  <si>
    <t>ERVLE_Xq26.3h</t>
  </si>
  <si>
    <t>HERVL_2p25.3a</t>
  </si>
  <si>
    <t>MER41_3q13.13</t>
  </si>
  <si>
    <t>MER34B_13q32.2</t>
  </si>
  <si>
    <t>MER61_1p22.2b</t>
  </si>
  <si>
    <t>HERVH_1p34.2b</t>
  </si>
  <si>
    <t>HERVL_6q23.2a</t>
  </si>
  <si>
    <t>HERV3_13q32.3</t>
  </si>
  <si>
    <t>HERVH_8q24.23a</t>
  </si>
  <si>
    <t>HERVH_6q14.1f</t>
  </si>
  <si>
    <t>MER4_2q21.1d</t>
  </si>
  <si>
    <t>MER4B_4p16.1a</t>
  </si>
  <si>
    <t>LTR25_3q21.3</t>
  </si>
  <si>
    <t>ERV316A3_1p31.1c</t>
  </si>
  <si>
    <t>HERVI_18q12.2</t>
  </si>
  <si>
    <t>HERVH_5q31.1f</t>
  </si>
  <si>
    <t>HERVFRD_Xq21.33d</t>
  </si>
  <si>
    <t>ERVLB4_6q14.2</t>
  </si>
  <si>
    <t>HERV3_Yp11.2c</t>
  </si>
  <si>
    <t>MER4_12q24.31</t>
  </si>
  <si>
    <t>HERVE_9q22.2a</t>
  </si>
  <si>
    <t>ERV316A3_8q22.1d</t>
  </si>
  <si>
    <t>HERVK11_12q23.3b</t>
  </si>
  <si>
    <t>HERVH_2q13</t>
  </si>
  <si>
    <t>ERVLB4_8p23.1b</t>
  </si>
  <si>
    <t>HERVH_2p24.2</t>
  </si>
  <si>
    <t>ERVLB4_7q21.13d</t>
  </si>
  <si>
    <t>HERVL_5q13.3</t>
  </si>
  <si>
    <t>HERVH_1p31.3b</t>
  </si>
  <si>
    <t>HERVIP10FH_Xq12</t>
  </si>
  <si>
    <t>ERV316A3_10q22.3c</t>
  </si>
  <si>
    <t>HERVE_7p22.1b</t>
  </si>
  <si>
    <t>HERVL_8q21.3c</t>
  </si>
  <si>
    <t>HERV30_3p12.2</t>
  </si>
  <si>
    <t>HERV9_Yp11.2a</t>
  </si>
  <si>
    <t>ERVLE_4q33b</t>
  </si>
  <si>
    <t>LTR57_10p15.1</t>
  </si>
  <si>
    <t>HERVL_20q13.12</t>
  </si>
  <si>
    <t>MER4B_17p11.2d</t>
  </si>
  <si>
    <t>HERVH_Xq23a</t>
  </si>
  <si>
    <t>MER61_6q14.1c</t>
  </si>
  <si>
    <t>HERVFRD_3q24</t>
  </si>
  <si>
    <t>MER4_4q32.1c</t>
  </si>
  <si>
    <t>HERVH_8p23.2b</t>
  </si>
  <si>
    <t>ERVLE_9p13.1a</t>
  </si>
  <si>
    <t>HERVH_4q32.3a</t>
  </si>
  <si>
    <t>HERVH_6p25.1</t>
  </si>
  <si>
    <t>ERV316A3_6q14.3e</t>
  </si>
  <si>
    <t>MER101_20q13.12</t>
  </si>
  <si>
    <t>PABLA_6p21.2</t>
  </si>
  <si>
    <t>MER4_20p13b</t>
  </si>
  <si>
    <t>HERVH_5q21.1b</t>
  </si>
  <si>
    <t>HERVL_6q14.2</t>
  </si>
  <si>
    <t>HERVH_5q14.3b</t>
  </si>
  <si>
    <t>HERVH_20q11.23</t>
  </si>
  <si>
    <t>ERV316A3_1q44b</t>
  </si>
  <si>
    <t>HERVH48_7q33</t>
  </si>
  <si>
    <t>HERVL_6q22.31a</t>
  </si>
  <si>
    <t>HERVH_1p35.1</t>
  </si>
  <si>
    <t>HERVH_10q24.1</t>
  </si>
  <si>
    <t>HERVL_18q12.2a</t>
  </si>
  <si>
    <t>HERVL_4q32.1e</t>
  </si>
  <si>
    <t>HERVH_10p14b</t>
  </si>
  <si>
    <t>HML6_2q21.3</t>
  </si>
  <si>
    <t>HERVL_Xq21.33h</t>
  </si>
  <si>
    <t>HERVE_11q13.4b</t>
  </si>
  <si>
    <t>HERVH_3q25.2c</t>
  </si>
  <si>
    <t>HERVH_20q12b</t>
  </si>
  <si>
    <t>HERVFH21_8q21.11</t>
  </si>
  <si>
    <t>MER4_6q14.3b</t>
  </si>
  <si>
    <t>HERVFH19_7q32.2</t>
  </si>
  <si>
    <t>ERV316A3_11p15.5a</t>
  </si>
  <si>
    <t>MER41_Xq13.3a</t>
  </si>
  <si>
    <t>LTR25_11q13.4</t>
  </si>
  <si>
    <t>ERVLE_17q11.1</t>
  </si>
  <si>
    <t>ERV316A3_5q23.1h</t>
  </si>
  <si>
    <t>HERVH_2p24.3c</t>
  </si>
  <si>
    <t>ERV316A3_11q13.2</t>
  </si>
  <si>
    <t>HERVH_1p13.1a</t>
  </si>
  <si>
    <t>ERVL_3q26.32</t>
  </si>
  <si>
    <t>ERVLB4_7p12.1f</t>
  </si>
  <si>
    <t>ERVLE_14q32.32c</t>
  </si>
  <si>
    <t>HUERSP2_5p13.2</t>
  </si>
  <si>
    <t>ERV316A3_13q31.1f</t>
  </si>
  <si>
    <t>HERVH_8q23.3f</t>
  </si>
  <si>
    <t>MER61_5p12a</t>
  </si>
  <si>
    <t>PRIMA41_7p14.1a</t>
  </si>
  <si>
    <t>HERVH_16q21e</t>
  </si>
  <si>
    <t>ERVLB4_3q26.31a</t>
  </si>
  <si>
    <t>ERVLE_5q35.3b</t>
  </si>
  <si>
    <t>HERVH_10p15.3a</t>
  </si>
  <si>
    <t>ERVLE_8q22.2b</t>
  </si>
  <si>
    <t>HERVIP10FH_6q12</t>
  </si>
  <si>
    <t>HERVH_2p13.3b</t>
  </si>
  <si>
    <t>HUERSP3_2q14.2</t>
  </si>
  <si>
    <t>HERVH_Xp21.3b</t>
  </si>
  <si>
    <t>ERVLE_3q22.3b</t>
  </si>
  <si>
    <t>HERVH_4q31.3c</t>
  </si>
  <si>
    <t>HERVEA_Yq11.221a</t>
  </si>
  <si>
    <t>LTR25_3q24a</t>
  </si>
  <si>
    <t>HERVH_5p12b</t>
  </si>
  <si>
    <t>HERVW_8q12.1</t>
  </si>
  <si>
    <t>HERVH_5q14.3a</t>
  </si>
  <si>
    <t>ERV316A3_8q21.13g</t>
  </si>
  <si>
    <t>HERVH_11q13.3c</t>
  </si>
  <si>
    <t>ERVLE_1p36.32b</t>
  </si>
  <si>
    <t>PRIMA41_7q32.2</t>
  </si>
  <si>
    <t>HERVK11D_Yp11.2</t>
  </si>
  <si>
    <t>ERVLE_13q31.2a</t>
  </si>
  <si>
    <t>HERV3_11p14.1</t>
  </si>
  <si>
    <t>HERVFRD_8q12.1c</t>
  </si>
  <si>
    <t>MER4_6q22.31</t>
  </si>
  <si>
    <t>HERVK11D_Yq11.221</t>
  </si>
  <si>
    <t>HARLEQUIN_3q22.1c</t>
  </si>
  <si>
    <t>HERVL_12q14.1b</t>
  </si>
  <si>
    <t>MER41_17q11.1</t>
  </si>
  <si>
    <t>HERVH_14q32.12b</t>
  </si>
  <si>
    <t>HERVH_2p22.3d</t>
  </si>
  <si>
    <t>HERVL_6q22.31f</t>
  </si>
  <si>
    <t>HERVH_16p11.1</t>
  </si>
  <si>
    <t>MER61_13q21.2</t>
  </si>
  <si>
    <t>HERVH_3q28e</t>
  </si>
  <si>
    <t>HERVIP10F_1p36.21</t>
  </si>
  <si>
    <t>ERVLB4_10p12.1a</t>
  </si>
  <si>
    <t>HERVL32_19q13.33b</t>
  </si>
  <si>
    <t>HERVH_14q32.2b</t>
  </si>
  <si>
    <t>HUERSP2_6p21.32</t>
  </si>
  <si>
    <t>ERVLE_7q32.2a</t>
  </si>
  <si>
    <t>HERV9_11p12</t>
  </si>
  <si>
    <t>HML5_16p11.1a</t>
  </si>
  <si>
    <t>ERV316A3_6q14.3b</t>
  </si>
  <si>
    <t>ERV316A3_7p21.2a</t>
  </si>
  <si>
    <t>HERV9_7p14.1</t>
  </si>
  <si>
    <t>HML1_11q23.3</t>
  </si>
  <si>
    <t>HERVH_8q21.2c</t>
  </si>
  <si>
    <t>MER61_2q31.1c</t>
  </si>
  <si>
    <t>ERVLB4_13q31.1i</t>
  </si>
  <si>
    <t>ERVLB4_8q23.3c</t>
  </si>
  <si>
    <t>HERVL_3q26.1h</t>
  </si>
  <si>
    <t>MER61_12p13.31a</t>
  </si>
  <si>
    <t>MER4_Xq21.31e</t>
  </si>
  <si>
    <t>PABLB_7q33</t>
  </si>
  <si>
    <t>HERVL_8q21.13d</t>
  </si>
  <si>
    <t>HERV9_Yq11.23b</t>
  </si>
  <si>
    <t>HERVW_2q32.3</t>
  </si>
  <si>
    <t>HERVH_8q23.3a</t>
  </si>
  <si>
    <t>HERV9_17q11.2a</t>
  </si>
  <si>
    <t>ERV316A3_2p22.3c</t>
  </si>
  <si>
    <t>HERVH_1p31.1k</t>
  </si>
  <si>
    <t>HERVW_21q22.2</t>
  </si>
  <si>
    <t>HERVH_Xq28a</t>
  </si>
  <si>
    <t>PRIMA41_Yq11.222b</t>
  </si>
  <si>
    <t>HERVH_Xq24b</t>
  </si>
  <si>
    <t>MER61_3q11.2b</t>
  </si>
  <si>
    <t>HERVH_4q22.3c</t>
  </si>
  <si>
    <t>HERV9_18q11.2</t>
  </si>
  <si>
    <t>PABLA_Xp11.21</t>
  </si>
  <si>
    <t>HUERSP3B_16p11.2a</t>
  </si>
  <si>
    <t>HERVH_6q24.1c</t>
  </si>
  <si>
    <t>MER4_1q31.1</t>
  </si>
  <si>
    <t>HERVL_18p11.32c</t>
  </si>
  <si>
    <t>ERVLB4_8q11.21b</t>
  </si>
  <si>
    <t>HERVH_5p12d</t>
  </si>
  <si>
    <t>ERVLB4_18p11.32e</t>
  </si>
  <si>
    <t>HUERSP2_13q31.1c</t>
  </si>
  <si>
    <t>HERVH_7p21.1c</t>
  </si>
  <si>
    <t>HERVFRD_8q12.1b</t>
  </si>
  <si>
    <t>MER4_3q13.11</t>
  </si>
  <si>
    <t>HERVIP10FH_16p11.1a</t>
  </si>
  <si>
    <t>HUERSP3B_12q12</t>
  </si>
  <si>
    <t>HERVH_1p31.3c</t>
  </si>
  <si>
    <t>HERVH_10q25.3</t>
  </si>
  <si>
    <t>HERVIP10FH_7q21.13</t>
  </si>
  <si>
    <t>ERVLE_18q11.2c</t>
  </si>
  <si>
    <t>HUERSP1_13q34</t>
  </si>
  <si>
    <t>HERVL40_Xp11.4</t>
  </si>
  <si>
    <t>MER4_4q23a</t>
  </si>
  <si>
    <t>HERVK14C_Yq11.223b</t>
  </si>
  <si>
    <t>HUERSP1_3q26.2</t>
  </si>
  <si>
    <t>HERVH_4q28.1a</t>
  </si>
  <si>
    <t>HML1_5p14.2b</t>
  </si>
  <si>
    <t>MER41_15q22.31a</t>
  </si>
  <si>
    <t>HERVH_4q26a</t>
  </si>
  <si>
    <t>HERVH_Xq21.31d</t>
  </si>
  <si>
    <t>HERVH_9q22.2</t>
  </si>
  <si>
    <t>HERVW_1p32.3a</t>
  </si>
  <si>
    <t>HERVL_15q26.3</t>
  </si>
  <si>
    <t>HERVH_16q24.1a</t>
  </si>
  <si>
    <t>MER41_1p32.3</t>
  </si>
  <si>
    <t>HERVK14C_13q31.1</t>
  </si>
  <si>
    <t>ERV316A3_7p21.2b</t>
  </si>
  <si>
    <t>ERVLB4_20p11.21c</t>
  </si>
  <si>
    <t>HERV3_4q26</t>
  </si>
  <si>
    <t>HERVH_12q14.1b</t>
  </si>
  <si>
    <t>HERVK11D_15q24.3</t>
  </si>
  <si>
    <t>HERVFRD_12q24.33</t>
  </si>
  <si>
    <t>HUERSP3_12p11.21</t>
  </si>
  <si>
    <t>HERVL_Yp11.2f</t>
  </si>
  <si>
    <t>HERVH_6q22.31f</t>
  </si>
  <si>
    <t>ERVLB4_2q22.3a</t>
  </si>
  <si>
    <t>HERVH_6q25.2b</t>
  </si>
  <si>
    <t>ERVLB4_3q25.2c</t>
  </si>
  <si>
    <t>HML5_6q12</t>
  </si>
  <si>
    <t>HARLEQUIN_5p14.2</t>
  </si>
  <si>
    <t>HERVH_10q23.2b</t>
  </si>
  <si>
    <t>HERVH48_7p15.2</t>
  </si>
  <si>
    <t>HERVL_1p31.1b</t>
  </si>
  <si>
    <t>HERVW_21q21.3</t>
  </si>
  <si>
    <t>MER61_15q11.2b</t>
  </si>
  <si>
    <t>HERVL_21q21.3g</t>
  </si>
  <si>
    <t>ERVLB4_10p15.3</t>
  </si>
  <si>
    <t>HERVH_Xq24c</t>
  </si>
  <si>
    <t>MER61_7q22.3</t>
  </si>
  <si>
    <t>HERVH_10p12.33</t>
  </si>
  <si>
    <t>HERVH_Xq23k</t>
  </si>
  <si>
    <t>HERVK14C_Yp11.2b</t>
  </si>
  <si>
    <t>ERVLB4_5p13.3d</t>
  </si>
  <si>
    <t>HML5_8p23.1b</t>
  </si>
  <si>
    <t>HERVH_2q32.3a</t>
  </si>
  <si>
    <t>ERVLB4_12p13.31c</t>
  </si>
  <si>
    <t>HERVH_5q13.3a</t>
  </si>
  <si>
    <t>ERV316A3_13q14.2b</t>
  </si>
  <si>
    <t>ERV316A3_9p24.2a</t>
  </si>
  <si>
    <t>HERVIP10FH_19p12a</t>
  </si>
  <si>
    <t>ERV316A3_8p12g</t>
  </si>
  <si>
    <t>MER4_21q21.2d</t>
  </si>
  <si>
    <t>HERVH_3p21.31c</t>
  </si>
  <si>
    <t>HERVH_3p24.3a</t>
  </si>
  <si>
    <t>MER61_4q25</t>
  </si>
  <si>
    <t>HERVL_12p12.1b</t>
  </si>
  <si>
    <t>HERVH_11q14.1i</t>
  </si>
  <si>
    <t>HERVW_6q15</t>
  </si>
  <si>
    <t>HERVL18_6q12a</t>
  </si>
  <si>
    <t>HERVL_1p34.2</t>
  </si>
  <si>
    <t>ERVLB4_10q25.1b</t>
  </si>
  <si>
    <t>MER61_4q31.21c</t>
  </si>
  <si>
    <t>HERVH_12p13.31c</t>
  </si>
  <si>
    <t>HERVS71_Yq11.221a</t>
  </si>
  <si>
    <t>HERVH_3p21.31d</t>
  </si>
  <si>
    <t>MER4_9q31.3b</t>
  </si>
  <si>
    <t>HUERSP1_2q32.3</t>
  </si>
  <si>
    <t>MER41_1p21.1</t>
  </si>
  <si>
    <t>HERVH_9p24.2b</t>
  </si>
  <si>
    <t>HERVH_11q13.2e</t>
  </si>
  <si>
    <t>HERVH_10p12.1a</t>
  </si>
  <si>
    <t>ERVLB4_15q21.1c</t>
  </si>
  <si>
    <t>HERVK11_14q32.11</t>
  </si>
  <si>
    <t>ERVLE_8q24.3g</t>
  </si>
  <si>
    <t>HERVH_5q23.2d</t>
  </si>
  <si>
    <t>MER41_9q21.13b</t>
  </si>
  <si>
    <t>HERVE_8p23.1j</t>
  </si>
  <si>
    <t>ERVLB4_2q12.1a</t>
  </si>
  <si>
    <t>HERVK11_1q23.3b</t>
  </si>
  <si>
    <t>HERVH_9q21.33e</t>
  </si>
  <si>
    <t>HERVH_Yp11.2b</t>
  </si>
  <si>
    <t>HERVH_14q21.3c</t>
  </si>
  <si>
    <t>ERVLB4_8p23.1i</t>
  </si>
  <si>
    <t>MER4_14q24.1a</t>
  </si>
  <si>
    <t>HERVL_4q31.21a</t>
  </si>
  <si>
    <t>HERVH_7p14.3a</t>
  </si>
  <si>
    <t>ERVLE_6p22.3d</t>
  </si>
  <si>
    <t>MER34B_3q26.1</t>
  </si>
  <si>
    <t>HERVL_8q12.3a</t>
  </si>
  <si>
    <t>HERVW_5p13.2b</t>
  </si>
  <si>
    <t>MER4B_8q24.3</t>
  </si>
  <si>
    <t>HERVH_4q22.3b</t>
  </si>
  <si>
    <t>ERVLE_19q13.31b</t>
  </si>
  <si>
    <t>MER41_11q21</t>
  </si>
  <si>
    <t>HERV30_5q11.2</t>
  </si>
  <si>
    <t>HERVH_3q26.2d</t>
  </si>
  <si>
    <t>ERVLE_18p11.21b</t>
  </si>
  <si>
    <t>HERVH_9q33.1c</t>
  </si>
  <si>
    <t>MER4_6q26a</t>
  </si>
  <si>
    <t>HERVH_8q24.22b</t>
  </si>
  <si>
    <t>ERV316A3_7p14.1b</t>
  </si>
  <si>
    <t>ERVLE_2q37.1</t>
  </si>
  <si>
    <t>ERVLB4_4q35.2a</t>
  </si>
  <si>
    <t>HERV9_Yq11.222c</t>
  </si>
  <si>
    <t>HERVH_12p13.31a</t>
  </si>
  <si>
    <t>HERVE_4p16.3b</t>
  </si>
  <si>
    <t>HERVH_Yp11.2d</t>
  </si>
  <si>
    <t>PRIMA41_13q22.3</t>
  </si>
  <si>
    <t>HERVH_Xq13.2b</t>
  </si>
  <si>
    <t>HERVH_15q21.3a</t>
  </si>
  <si>
    <t>ERVLE_10p15.1b</t>
  </si>
  <si>
    <t>ERVL_10q21.2</t>
  </si>
  <si>
    <t>HML5_11q21</t>
  </si>
  <si>
    <t>ERVLE_6q14.1h</t>
  </si>
  <si>
    <t>ERVLE_5q15c</t>
  </si>
  <si>
    <t>ERV316A3_1p32.2e</t>
  </si>
  <si>
    <t>HUERSP3B_Yq11.222b</t>
  </si>
  <si>
    <t>HERVH_8p23.1f</t>
  </si>
  <si>
    <t>HARLEQUIN_13q22.3</t>
  </si>
  <si>
    <t>ERVLB4_12q23.2a</t>
  </si>
  <si>
    <t>HERVH_3q26.2b</t>
  </si>
  <si>
    <t>HUERSP2_6q27</t>
  </si>
  <si>
    <t>HERVH_Xp22.2d</t>
  </si>
  <si>
    <t>ERVLE_8q21.3c</t>
  </si>
  <si>
    <t>ERVLB4_22q12.3</t>
  </si>
  <si>
    <t>MER4B_5p14.3</t>
  </si>
  <si>
    <t>LTR25_10p15.1a</t>
  </si>
  <si>
    <t>HERVH_1q41d</t>
  </si>
  <si>
    <t>HERVH_13q21.2b</t>
  </si>
  <si>
    <t>HERVH_2q35c</t>
  </si>
  <si>
    <t>HERVH_16q21d</t>
  </si>
  <si>
    <t>ERVLB4_Xq21.33f</t>
  </si>
  <si>
    <t>HERVH_20p13c</t>
  </si>
  <si>
    <t>HERVH_14q21.3b</t>
  </si>
  <si>
    <t>ERV316A3_17q21.33b</t>
  </si>
  <si>
    <t>HUERSP3_19p12d</t>
  </si>
  <si>
    <t>MER4_19p12b</t>
  </si>
  <si>
    <t>ERV316A3_11p15.4a</t>
  </si>
  <si>
    <t>HERVL_7q11.23</t>
  </si>
  <si>
    <t>HUERSP2_7p12.3</t>
  </si>
  <si>
    <t>HML6_5q13.2d</t>
  </si>
  <si>
    <t>HML2_8p23.1f</t>
  </si>
  <si>
    <t>HERVH_12p13.2d</t>
  </si>
  <si>
    <t>HML3_1p36.13a</t>
  </si>
  <si>
    <t>LTR57_13q22.1</t>
  </si>
  <si>
    <t>HERVH_9q33.2b</t>
  </si>
  <si>
    <t>MER41_9q21.13a</t>
  </si>
  <si>
    <t>ERVLE_2q12.3b</t>
  </si>
  <si>
    <t>HERVH_6q22.1b</t>
  </si>
  <si>
    <t>MER4B_Xp22.33</t>
  </si>
  <si>
    <t>HUERSP2_6p22.3</t>
  </si>
  <si>
    <t>HERVH_4q13.1</t>
  </si>
  <si>
    <t>ERVLB4_3q26.2a</t>
  </si>
  <si>
    <t>HUERSP3_Xp11.22</t>
  </si>
  <si>
    <t>HERVH_4q21.21b</t>
  </si>
  <si>
    <t>HERVH_3p24.3b</t>
  </si>
  <si>
    <t>ERVLE_12q24.33</t>
  </si>
  <si>
    <t>HERVK14C_Yq11.223c</t>
  </si>
  <si>
    <t>HERVL_3q25.2</t>
  </si>
  <si>
    <t>ERVLB4_4p15.31c</t>
  </si>
  <si>
    <t>ERVLE_6p22.3b</t>
  </si>
  <si>
    <t>ERVLE_6p22.2b</t>
  </si>
  <si>
    <t>ERVLE_2p25.3a</t>
  </si>
  <si>
    <t>ERVLE_14q11.2d</t>
  </si>
  <si>
    <t>ERV316A3_11p13b</t>
  </si>
  <si>
    <t>HERVH_6q22.33</t>
  </si>
  <si>
    <t>ERV316A3_1q42.13d</t>
  </si>
  <si>
    <t>ERVLE_16q22.3b</t>
  </si>
  <si>
    <t>HERVW_6p12.2</t>
  </si>
  <si>
    <t>MER41_10q23.1</t>
  </si>
  <si>
    <t>ERVLE_11p15.4c</t>
  </si>
  <si>
    <t>HARLEQUIN_18p11.22a</t>
  </si>
  <si>
    <t>HERVH_12p11.22b</t>
  </si>
  <si>
    <t>HUERSP1_11p15.4c</t>
  </si>
  <si>
    <t>HERVL_Xp22.2</t>
  </si>
  <si>
    <t>HERVH_11q14.1h</t>
  </si>
  <si>
    <t>ERVLE_4q31.23a</t>
  </si>
  <si>
    <t>HERVL_10q26.3a</t>
  </si>
  <si>
    <t>MER101_9q31.1a</t>
  </si>
  <si>
    <t>ERVLE_5q31.3c</t>
  </si>
  <si>
    <t>HERVH_6q12f</t>
  </si>
  <si>
    <t>ERVLE_7p14.2b</t>
  </si>
  <si>
    <t>HERVH_10q21.1f</t>
  </si>
  <si>
    <t>HERVH_6q22.31e</t>
  </si>
  <si>
    <t>ERV316A3_10q23.2b</t>
  </si>
  <si>
    <t>ERV316A3_13q32.1c</t>
  </si>
  <si>
    <t>MER4B_1q21.3a</t>
  </si>
  <si>
    <t>HERVL32_19q13.33a</t>
  </si>
  <si>
    <t>ERVLB4_3p21.31b</t>
  </si>
  <si>
    <t>HERVH_3q26.2c</t>
  </si>
  <si>
    <t>HML5_Xq13.1b</t>
  </si>
  <si>
    <t>HERVL_5p15.32c</t>
  </si>
  <si>
    <t>HERVFH21_1p36.23</t>
  </si>
  <si>
    <t>MER101_10q11.22b</t>
  </si>
  <si>
    <t>ERV316A3_7p15.3b</t>
  </si>
  <si>
    <t>HERVH_11p15.4c</t>
  </si>
  <si>
    <t>HERVH_11q24.3a</t>
  </si>
  <si>
    <t>MER101_1q24.3a</t>
  </si>
  <si>
    <t>HERVL32_6p21.2</t>
  </si>
  <si>
    <t>HML2_4q32.3</t>
  </si>
  <si>
    <t>HERVH_11q24.3b</t>
  </si>
  <si>
    <t>MER41_14q32.11b</t>
  </si>
  <si>
    <t>HERVH_14q21.1a</t>
  </si>
  <si>
    <t>LTR25_Yq11.221a</t>
  </si>
  <si>
    <t>HARLEQUIN_4q28.2</t>
  </si>
  <si>
    <t>MER61_6q13a</t>
  </si>
  <si>
    <t>ERVLE_16q23.2</t>
  </si>
  <si>
    <t>HERV9_Yq11.222e</t>
  </si>
  <si>
    <t>MER4_14q22.3a</t>
  </si>
  <si>
    <t>MER41_7q34b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</si>
</sst>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e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52"/>
  <sheetViews>
    <sheetView tabSelected="1" workbookViewId="0">
      <pane ySplit="1" topLeftCell="A2" activePane="bottomLeft" state="frozen"/>
      <selection pane="bottomLeft" activeCell="M9" sqref="M9"/>
    </sheetView>
  </sheetViews>
  <sheetFormatPr defaultRowHeight="14.4" x14ac:dyDescent="0.3"/>
  <cols>
    <col min="1" max="1" width="21.33203125" bestFit="1" customWidth="1"/>
    <col min="2" max="2" width="14.88671875" bestFit="1" customWidth="1"/>
    <col min="3" max="3" width="13.88671875" bestFit="1" customWidth="1"/>
    <col min="4" max="4" width="15.6640625" bestFit="1" customWidth="1"/>
    <col min="5" max="5" width="14.6640625" bestFit="1" customWidth="1"/>
    <col min="6" max="6" width="12.6640625" bestFit="1" customWidth="1"/>
    <col min="7" max="7" width="12.109375" bestFit="1" customWidth="1"/>
    <col min="8" max="8" width="13" bestFit="1" customWidth="1"/>
  </cols>
  <sheetData>
    <row r="1" spans="1:8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t="s">
        <v>8</v>
      </c>
      <c r="B2">
        <v>16.432664547764809</v>
      </c>
      <c r="C2">
        <v>30.921010705528818</v>
      </c>
      <c r="D2">
        <v>322.12023833955988</v>
      </c>
      <c r="E2">
        <v>141.64819525603261</v>
      </c>
      <c r="F2">
        <v>-4.2750573845424471</v>
      </c>
      <c r="G2">
        <v>1.165661303512898E-44</v>
      </c>
      <c r="H2">
        <v>4.7220939405307498E-41</v>
      </c>
    </row>
    <row r="3" spans="1:8" x14ac:dyDescent="0.3">
      <c r="A3" t="s">
        <v>9</v>
      </c>
      <c r="B3">
        <v>54.722131405632751</v>
      </c>
      <c r="C3">
        <v>102.2226133200504</v>
      </c>
      <c r="D3">
        <v>1251.956637123378</v>
      </c>
      <c r="E3">
        <v>665.08896187400774</v>
      </c>
      <c r="F3">
        <v>-5.2646779259633041</v>
      </c>
      <c r="G3">
        <v>3.2808648204132459E-44</v>
      </c>
      <c r="H3">
        <v>6.6453916937470304E-41</v>
      </c>
    </row>
    <row r="4" spans="1:8" x14ac:dyDescent="0.3">
      <c r="A4" t="s">
        <v>10</v>
      </c>
      <c r="B4">
        <v>146.37063174971721</v>
      </c>
      <c r="C4">
        <v>281.61182209585832</v>
      </c>
      <c r="D4">
        <v>2336.1796006368631</v>
      </c>
      <c r="E4">
        <v>1027.8713821218939</v>
      </c>
      <c r="F4">
        <v>-5.1208846960081171</v>
      </c>
      <c r="G4">
        <v>2.3572561201408399E-42</v>
      </c>
      <c r="H4">
        <v>3.1830815142301799E-39</v>
      </c>
    </row>
    <row r="5" spans="1:8" x14ac:dyDescent="0.3">
      <c r="A5" t="s">
        <v>11</v>
      </c>
      <c r="B5">
        <v>25.587900072634142</v>
      </c>
      <c r="C5">
        <v>48.137314365030157</v>
      </c>
      <c r="D5">
        <v>326.99089369038751</v>
      </c>
      <c r="E5">
        <v>138.36105961731161</v>
      </c>
      <c r="F5">
        <v>-4.0601291160658581</v>
      </c>
      <c r="G5">
        <v>2.9512382944973338E-40</v>
      </c>
      <c r="H5">
        <v>2.9888665827521752E-37</v>
      </c>
    </row>
    <row r="6" spans="1:8" x14ac:dyDescent="0.3">
      <c r="A6" t="s">
        <v>12</v>
      </c>
      <c r="B6">
        <v>66.882368630097815</v>
      </c>
      <c r="C6">
        <v>122.4014862732465</v>
      </c>
      <c r="D6">
        <v>1616.7645054712741</v>
      </c>
      <c r="E6">
        <v>1044.6054129831839</v>
      </c>
      <c r="F6">
        <v>-5.095132770924991</v>
      </c>
      <c r="G6">
        <v>5.9477155719397538E-40</v>
      </c>
      <c r="H6">
        <v>4.8188391563855891E-37</v>
      </c>
    </row>
    <row r="7" spans="1:8" x14ac:dyDescent="0.3">
      <c r="A7" t="s">
        <v>13</v>
      </c>
      <c r="B7">
        <v>91.587716275467812</v>
      </c>
      <c r="C7">
        <v>168.54508661421059</v>
      </c>
      <c r="D7">
        <v>1031.2331188488299</v>
      </c>
      <c r="E7">
        <v>483.09188023280888</v>
      </c>
      <c r="F7">
        <v>-4.5970559846456611</v>
      </c>
      <c r="G7">
        <v>3.8642300177784112E-37</v>
      </c>
      <c r="H7">
        <v>2.6089993003367242E-34</v>
      </c>
    </row>
    <row r="8" spans="1:8" x14ac:dyDescent="0.3">
      <c r="A8" t="s">
        <v>14</v>
      </c>
      <c r="B8">
        <v>37.880353057603926</v>
      </c>
      <c r="C8">
        <v>88.101396038297764</v>
      </c>
      <c r="D8">
        <v>971.21240294347251</v>
      </c>
      <c r="E8">
        <v>672.92188957142469</v>
      </c>
      <c r="F8">
        <v>-4.870128641665012</v>
      </c>
      <c r="G8">
        <v>3.1474978387174432E-36</v>
      </c>
      <c r="H8">
        <v>1.8215019635206229E-33</v>
      </c>
    </row>
    <row r="9" spans="1:8" x14ac:dyDescent="0.3">
      <c r="A9" t="s">
        <v>15</v>
      </c>
      <c r="B9">
        <v>33.174924108858932</v>
      </c>
      <c r="C9">
        <v>35.97850720651644</v>
      </c>
      <c r="D9">
        <v>375.1090883763834</v>
      </c>
      <c r="E9">
        <v>210.64327755966829</v>
      </c>
      <c r="F9">
        <v>-3.505907218381179</v>
      </c>
      <c r="G9">
        <v>9.3169325598445378E-36</v>
      </c>
      <c r="H9">
        <v>4.7178617249912781E-33</v>
      </c>
    </row>
    <row r="10" spans="1:8" x14ac:dyDescent="0.3">
      <c r="A10" t="s">
        <v>16</v>
      </c>
      <c r="B10">
        <v>25.208823115641952</v>
      </c>
      <c r="C10">
        <v>58.046771577807682</v>
      </c>
      <c r="D10">
        <v>307.5822457559201</v>
      </c>
      <c r="E10">
        <v>254.66623829456611</v>
      </c>
      <c r="F10">
        <v>-3.8876582536987492</v>
      </c>
      <c r="G10">
        <v>1.440416596911733E-34</v>
      </c>
      <c r="H10">
        <v>6.4834751489882544E-32</v>
      </c>
    </row>
    <row r="11" spans="1:8" x14ac:dyDescent="0.3">
      <c r="A11" t="s">
        <v>17</v>
      </c>
      <c r="B11">
        <v>1025.575728531893</v>
      </c>
      <c r="C11">
        <v>890.44746660745079</v>
      </c>
      <c r="D11">
        <v>5286.0383863315919</v>
      </c>
      <c r="E11">
        <v>1529.6207366515471</v>
      </c>
      <c r="F11">
        <v>-2.7589682968893299</v>
      </c>
      <c r="G11">
        <v>5.0659960630702442E-34</v>
      </c>
      <c r="H11">
        <v>2.0522350051497561E-31</v>
      </c>
    </row>
    <row r="12" spans="1:8" x14ac:dyDescent="0.3">
      <c r="A12" t="s">
        <v>18</v>
      </c>
      <c r="B12">
        <v>62.016866253083592</v>
      </c>
      <c r="C12">
        <v>129.7819323084835</v>
      </c>
      <c r="D12">
        <v>571.45654987582657</v>
      </c>
      <c r="E12">
        <v>306.51677518649018</v>
      </c>
      <c r="F12">
        <v>-4.2268222767620198</v>
      </c>
      <c r="G12">
        <v>1.783242752116194E-33</v>
      </c>
      <c r="H12">
        <v>6.3692090593574648E-31</v>
      </c>
    </row>
    <row r="13" spans="1:8" x14ac:dyDescent="0.3">
      <c r="A13" t="s">
        <v>19</v>
      </c>
      <c r="B13">
        <v>16.121947327436619</v>
      </c>
      <c r="C13">
        <v>35.878440944650862</v>
      </c>
      <c r="D13">
        <v>182.80289044970101</v>
      </c>
      <c r="E13">
        <v>117.314133437904</v>
      </c>
      <c r="F13">
        <v>-3.439793866456287</v>
      </c>
      <c r="G13">
        <v>1.8867072009945591E-33</v>
      </c>
      <c r="H13">
        <v>6.3692090593574648E-31</v>
      </c>
    </row>
    <row r="14" spans="1:8" x14ac:dyDescent="0.3">
      <c r="A14" t="s">
        <v>20</v>
      </c>
      <c r="B14">
        <v>99.535991584303375</v>
      </c>
      <c r="C14">
        <v>271.42040538753378</v>
      </c>
      <c r="D14">
        <v>591.64768819449694</v>
      </c>
      <c r="E14">
        <v>217.6441270448214</v>
      </c>
      <c r="F14">
        <v>-4.2413076232953708</v>
      </c>
      <c r="G14">
        <v>4.941590477666497E-33</v>
      </c>
      <c r="H14">
        <v>1.539875617309768E-30</v>
      </c>
    </row>
    <row r="15" spans="1:8" x14ac:dyDescent="0.3">
      <c r="A15" t="s">
        <v>21</v>
      </c>
      <c r="B15">
        <v>55.552104121573763</v>
      </c>
      <c r="C15">
        <v>110.4416336106442</v>
      </c>
      <c r="D15">
        <v>475.2056054276909</v>
      </c>
      <c r="E15">
        <v>224.08115098844451</v>
      </c>
      <c r="F15">
        <v>-3.8952351102406308</v>
      </c>
      <c r="G15">
        <v>6.5471156230645853E-33</v>
      </c>
      <c r="H15">
        <v>1.8944546706453311E-30</v>
      </c>
    </row>
    <row r="16" spans="1:8" x14ac:dyDescent="0.3">
      <c r="A16" t="s">
        <v>22</v>
      </c>
      <c r="B16">
        <v>87.156948331109689</v>
      </c>
      <c r="C16">
        <v>328.16295544378181</v>
      </c>
      <c r="D16">
        <v>571.20546702465174</v>
      </c>
      <c r="E16">
        <v>355.63859884368247</v>
      </c>
      <c r="F16">
        <v>-4.2595189690450317</v>
      </c>
      <c r="G16">
        <v>7.8884335936051834E-33</v>
      </c>
      <c r="H16">
        <v>2.130402965846307E-30</v>
      </c>
    </row>
    <row r="17" spans="1:8" x14ac:dyDescent="0.3">
      <c r="A17" t="s">
        <v>23</v>
      </c>
      <c r="B17">
        <v>93.862284774061251</v>
      </c>
      <c r="C17">
        <v>136.59069905141871</v>
      </c>
      <c r="D17">
        <v>556.28319047928676</v>
      </c>
      <c r="E17">
        <v>260.32329805450462</v>
      </c>
      <c r="F17">
        <v>-2.9200690178152251</v>
      </c>
      <c r="G17">
        <v>2.543670546252883E-32</v>
      </c>
      <c r="H17">
        <v>6.4402558642940175E-30</v>
      </c>
    </row>
    <row r="18" spans="1:8" x14ac:dyDescent="0.3">
      <c r="A18" t="s">
        <v>24</v>
      </c>
      <c r="B18">
        <v>301.02795200930768</v>
      </c>
      <c r="C18">
        <v>451.71777494383832</v>
      </c>
      <c r="D18">
        <v>2093.9443723341828</v>
      </c>
      <c r="E18">
        <v>659.33981371267464</v>
      </c>
      <c r="F18">
        <v>-4.0682931944016083</v>
      </c>
      <c r="G18">
        <v>4.1968782636256328E-32</v>
      </c>
      <c r="H18">
        <v>1.00009140270279E-29</v>
      </c>
    </row>
    <row r="19" spans="1:8" x14ac:dyDescent="0.3">
      <c r="A19" t="s">
        <v>25</v>
      </c>
      <c r="B19">
        <v>367.21184654955601</v>
      </c>
      <c r="C19">
        <v>585.2650989739343</v>
      </c>
      <c r="D19">
        <v>2559.7231931132019</v>
      </c>
      <c r="E19">
        <v>1106.7340738543901</v>
      </c>
      <c r="F19">
        <v>-3.7035022683516319</v>
      </c>
      <c r="G19">
        <v>1.038683161034565E-31</v>
      </c>
      <c r="H19">
        <v>2.3376141585283459E-29</v>
      </c>
    </row>
    <row r="20" spans="1:8" x14ac:dyDescent="0.3">
      <c r="A20" t="s">
        <v>26</v>
      </c>
      <c r="B20">
        <v>22.188010264162038</v>
      </c>
      <c r="C20">
        <v>39.576334909427942</v>
      </c>
      <c r="D20">
        <v>269.28637524881162</v>
      </c>
      <c r="E20">
        <v>197.1570823577305</v>
      </c>
      <c r="F20">
        <v>-3.5575637040751888</v>
      </c>
      <c r="G20">
        <v>1.6233948739655881E-31</v>
      </c>
      <c r="H20">
        <v>3.4612487549655769E-29</v>
      </c>
    </row>
    <row r="21" spans="1:8" x14ac:dyDescent="0.3">
      <c r="A21" t="s">
        <v>27</v>
      </c>
      <c r="B21">
        <v>125.6808340827349</v>
      </c>
      <c r="C21">
        <v>222.7851225254025</v>
      </c>
      <c r="D21">
        <v>896.41805821141702</v>
      </c>
      <c r="E21">
        <v>430.11881236693711</v>
      </c>
      <c r="F21">
        <v>-3.9173939203091588</v>
      </c>
      <c r="G21">
        <v>1.9480393167826289E-31</v>
      </c>
      <c r="H21">
        <v>3.945753636143215E-29</v>
      </c>
    </row>
    <row r="22" spans="1:8" x14ac:dyDescent="0.3">
      <c r="A22" t="s">
        <v>28</v>
      </c>
      <c r="B22">
        <v>238.24412535335841</v>
      </c>
      <c r="C22">
        <v>186.53772630291809</v>
      </c>
      <c r="D22">
        <v>2709.417178450261</v>
      </c>
      <c r="E22">
        <v>1752.588277123009</v>
      </c>
      <c r="F22">
        <v>-3.5207640718077431</v>
      </c>
      <c r="G22">
        <v>3.3227949924552269E-31</v>
      </c>
      <c r="H22">
        <v>6.4098297687791059E-29</v>
      </c>
    </row>
    <row r="23" spans="1:8" x14ac:dyDescent="0.3">
      <c r="A23" t="s">
        <v>29</v>
      </c>
      <c r="B23">
        <v>9.681474435055458</v>
      </c>
      <c r="C23">
        <v>18.89796371303046</v>
      </c>
      <c r="D23">
        <v>178.0621025007955</v>
      </c>
      <c r="E23">
        <v>129.95660970568531</v>
      </c>
      <c r="F23">
        <v>-3.4138016557731752</v>
      </c>
      <c r="G23">
        <v>4.2567716846523792E-31</v>
      </c>
      <c r="H23">
        <v>7.8382645884212667E-29</v>
      </c>
    </row>
    <row r="24" spans="1:8" x14ac:dyDescent="0.3">
      <c r="A24" t="s">
        <v>30</v>
      </c>
      <c r="B24">
        <v>48.601448912410142</v>
      </c>
      <c r="C24">
        <v>103.42736957445391</v>
      </c>
      <c r="D24">
        <v>397.2228440837041</v>
      </c>
      <c r="E24">
        <v>216.42884782638691</v>
      </c>
      <c r="F24">
        <v>-3.759175560232034</v>
      </c>
      <c r="G24">
        <v>2.9211145142932901E-30</v>
      </c>
      <c r="H24">
        <v>5.1449716945226594E-28</v>
      </c>
    </row>
    <row r="25" spans="1:8" x14ac:dyDescent="0.3">
      <c r="A25" t="s">
        <v>31</v>
      </c>
      <c r="B25">
        <v>16.52836842342165</v>
      </c>
      <c r="C25">
        <v>47.192628806812927</v>
      </c>
      <c r="D25">
        <v>204.07516392476231</v>
      </c>
      <c r="E25">
        <v>138.2015385584759</v>
      </c>
      <c r="F25">
        <v>-3.6743594491750748</v>
      </c>
      <c r="G25">
        <v>3.2447949641946283E-30</v>
      </c>
      <c r="H25">
        <v>5.4769434999801834E-28</v>
      </c>
    </row>
    <row r="26" spans="1:8" x14ac:dyDescent="0.3">
      <c r="A26" t="s">
        <v>32</v>
      </c>
      <c r="B26">
        <v>163.1477589532891</v>
      </c>
      <c r="C26">
        <v>185.56361249511801</v>
      </c>
      <c r="D26">
        <v>1313.712927517473</v>
      </c>
      <c r="E26">
        <v>793.01424586431108</v>
      </c>
      <c r="F26">
        <v>-3.3911173120760161</v>
      </c>
      <c r="G26">
        <v>6.1868517351014192E-30</v>
      </c>
      <c r="H26">
        <v>1.002517455155834E-27</v>
      </c>
    </row>
    <row r="27" spans="1:8" x14ac:dyDescent="0.3">
      <c r="A27" t="s">
        <v>33</v>
      </c>
      <c r="B27">
        <v>4.7572712561838113</v>
      </c>
      <c r="C27">
        <v>12.11022375889022</v>
      </c>
      <c r="D27">
        <v>105.9252871309079</v>
      </c>
      <c r="E27">
        <v>77.169639389320551</v>
      </c>
      <c r="F27">
        <v>-3.072255767846011</v>
      </c>
      <c r="G27">
        <v>2.5731414452013089E-29</v>
      </c>
      <c r="H27">
        <v>4.0091523055809638E-27</v>
      </c>
    </row>
    <row r="28" spans="1:8" x14ac:dyDescent="0.3">
      <c r="A28" t="s">
        <v>34</v>
      </c>
      <c r="B28">
        <v>5.9766387225088122</v>
      </c>
      <c r="C28">
        <v>15.996995091377711</v>
      </c>
      <c r="D28">
        <v>138.8512269096905</v>
      </c>
      <c r="E28">
        <v>162.8459874408675</v>
      </c>
      <c r="F28">
        <v>-3.206312329273445</v>
      </c>
      <c r="G28">
        <v>6.7173748395546174E-29</v>
      </c>
      <c r="H28">
        <v>1.007855017593917E-26</v>
      </c>
    </row>
    <row r="29" spans="1:8" x14ac:dyDescent="0.3">
      <c r="A29" t="s">
        <v>35</v>
      </c>
      <c r="B29">
        <v>50.909613227999877</v>
      </c>
      <c r="C29">
        <v>137.94314625625461</v>
      </c>
      <c r="D29">
        <v>448.11861712553298</v>
      </c>
      <c r="E29">
        <v>324.86365676981598</v>
      </c>
      <c r="F29">
        <v>-3.9227465702870239</v>
      </c>
      <c r="G29">
        <v>1.4470946993303741E-28</v>
      </c>
      <c r="H29">
        <v>2.0936359382097661E-26</v>
      </c>
    </row>
    <row r="30" spans="1:8" x14ac:dyDescent="0.3">
      <c r="A30" t="s">
        <v>36</v>
      </c>
      <c r="B30">
        <v>50.577628470899377</v>
      </c>
      <c r="C30">
        <v>69.999716178513211</v>
      </c>
      <c r="D30">
        <v>461.4899546384259</v>
      </c>
      <c r="E30">
        <v>329.67087402029938</v>
      </c>
      <c r="F30">
        <v>-3.5434128814442558</v>
      </c>
      <c r="G30">
        <v>8.4252534824947622E-28</v>
      </c>
      <c r="H30">
        <v>1.1769207537098719E-25</v>
      </c>
    </row>
    <row r="31" spans="1:8" x14ac:dyDescent="0.3">
      <c r="A31" t="s">
        <v>37</v>
      </c>
      <c r="B31">
        <v>48.515188379397429</v>
      </c>
      <c r="C31">
        <v>43.732190251023212</v>
      </c>
      <c r="D31">
        <v>309.4245862235137</v>
      </c>
      <c r="E31">
        <v>145.58597661676171</v>
      </c>
      <c r="F31">
        <v>-2.6722198539737749</v>
      </c>
      <c r="G31">
        <v>8.7361173461832391E-28</v>
      </c>
      <c r="H31">
        <v>1.1796670456462769E-25</v>
      </c>
    </row>
    <row r="32" spans="1:8" x14ac:dyDescent="0.3">
      <c r="A32" t="s">
        <v>38</v>
      </c>
      <c r="B32">
        <v>82.742894403066089</v>
      </c>
      <c r="C32">
        <v>137.0571633036231</v>
      </c>
      <c r="D32">
        <v>975.00204291906073</v>
      </c>
      <c r="E32">
        <v>1458.5926100245761</v>
      </c>
      <c r="F32">
        <v>-3.7833675722682329</v>
      </c>
      <c r="G32">
        <v>1.2710355502028E-27</v>
      </c>
      <c r="H32">
        <v>1.6250756926798969E-25</v>
      </c>
    </row>
    <row r="33" spans="1:8" x14ac:dyDescent="0.3">
      <c r="A33" t="s">
        <v>39</v>
      </c>
      <c r="B33">
        <v>32.595385684857384</v>
      </c>
      <c r="C33">
        <v>47.399199155096582</v>
      </c>
      <c r="D33">
        <v>415.75983738488247</v>
      </c>
      <c r="E33">
        <v>475.64707567773098</v>
      </c>
      <c r="F33">
        <v>-3.579200733978857</v>
      </c>
      <c r="G33">
        <v>1.28369346249708E-27</v>
      </c>
      <c r="H33">
        <v>1.6250756926798969E-25</v>
      </c>
    </row>
    <row r="34" spans="1:8" x14ac:dyDescent="0.3">
      <c r="A34" t="s">
        <v>40</v>
      </c>
      <c r="B34">
        <v>986.03738127924237</v>
      </c>
      <c r="C34">
        <v>691.96748417398942</v>
      </c>
      <c r="D34">
        <v>3764.3126414164972</v>
      </c>
      <c r="E34">
        <v>1679.4236278005239</v>
      </c>
      <c r="F34">
        <v>-2.0310812906948361</v>
      </c>
      <c r="G34">
        <v>1.47452064469056E-27</v>
      </c>
      <c r="H34">
        <v>1.810085797467108E-25</v>
      </c>
    </row>
    <row r="35" spans="1:8" x14ac:dyDescent="0.3">
      <c r="A35" t="s">
        <v>41</v>
      </c>
      <c r="B35">
        <v>240.52580436868249</v>
      </c>
      <c r="C35">
        <v>370.97844914251408</v>
      </c>
      <c r="D35">
        <v>1887.2298383662039</v>
      </c>
      <c r="E35">
        <v>1419.7020162193519</v>
      </c>
      <c r="F35">
        <v>-3.5997341233776829</v>
      </c>
      <c r="G35">
        <v>1.6345629439725032E-27</v>
      </c>
      <c r="H35">
        <v>1.9475336723625319E-25</v>
      </c>
    </row>
    <row r="36" spans="1:8" x14ac:dyDescent="0.3">
      <c r="A36" t="s">
        <v>42</v>
      </c>
      <c r="B36">
        <v>11133.01896232254</v>
      </c>
      <c r="C36">
        <v>7128.7896998126744</v>
      </c>
      <c r="D36">
        <v>2164.5052405556089</v>
      </c>
      <c r="E36">
        <v>1030.504572720213</v>
      </c>
      <c r="F36">
        <v>2.223915077759294</v>
      </c>
      <c r="G36">
        <v>1.9586591015302778E-27</v>
      </c>
      <c r="H36">
        <v>2.267008005799759E-25</v>
      </c>
    </row>
    <row r="37" spans="1:8" x14ac:dyDescent="0.3">
      <c r="A37" t="s">
        <v>43</v>
      </c>
      <c r="B37">
        <v>183.23329452102041</v>
      </c>
      <c r="C37">
        <v>268.19623004793579</v>
      </c>
      <c r="D37">
        <v>1028.45904135209</v>
      </c>
      <c r="E37">
        <v>455.8149596354192</v>
      </c>
      <c r="F37">
        <v>-3.593222348732259</v>
      </c>
      <c r="G37">
        <v>2.0470758804019391E-27</v>
      </c>
      <c r="H37">
        <v>2.303528997641182E-25</v>
      </c>
    </row>
    <row r="38" spans="1:8" x14ac:dyDescent="0.3">
      <c r="A38" t="s">
        <v>44</v>
      </c>
      <c r="B38">
        <v>616.74574579254852</v>
      </c>
      <c r="C38">
        <v>495.96596751688003</v>
      </c>
      <c r="D38">
        <v>3015.4996991281159</v>
      </c>
      <c r="E38">
        <v>1265.080468459995</v>
      </c>
      <c r="F38">
        <v>-2.5798891377777249</v>
      </c>
      <c r="G38">
        <v>2.148205277551556E-27</v>
      </c>
      <c r="H38">
        <v>2.351994480908474E-25</v>
      </c>
    </row>
    <row r="39" spans="1:8" x14ac:dyDescent="0.3">
      <c r="A39" t="s">
        <v>45</v>
      </c>
      <c r="B39">
        <v>216.28959262407071</v>
      </c>
      <c r="C39">
        <v>522.47585935447182</v>
      </c>
      <c r="D39">
        <v>833.92306156785003</v>
      </c>
      <c r="E39">
        <v>319.68404742098051</v>
      </c>
      <c r="F39">
        <v>-4.1187644215417256</v>
      </c>
      <c r="G39">
        <v>2.5948078573227581E-27</v>
      </c>
      <c r="H39">
        <v>2.7662017447406558E-25</v>
      </c>
    </row>
    <row r="40" spans="1:8" x14ac:dyDescent="0.3">
      <c r="A40" t="s">
        <v>46</v>
      </c>
      <c r="B40">
        <v>46.796209579635352</v>
      </c>
      <c r="C40">
        <v>63.592205003764498</v>
      </c>
      <c r="D40">
        <v>246.95997401003231</v>
      </c>
      <c r="E40">
        <v>106.4854148644154</v>
      </c>
      <c r="F40">
        <v>-3.0530157617484832</v>
      </c>
      <c r="G40">
        <v>3.8030161616701878E-27</v>
      </c>
      <c r="H40">
        <v>3.9502611463912639E-25</v>
      </c>
    </row>
    <row r="41" spans="1:8" x14ac:dyDescent="0.3">
      <c r="A41" t="s">
        <v>47</v>
      </c>
      <c r="B41">
        <v>117.62506114099131</v>
      </c>
      <c r="C41">
        <v>144.88554793886539</v>
      </c>
      <c r="D41">
        <v>979.06656423282732</v>
      </c>
      <c r="E41">
        <v>720.18364002339376</v>
      </c>
      <c r="F41">
        <v>-3.378809054884734</v>
      </c>
      <c r="G41">
        <v>5.0973739607723363E-27</v>
      </c>
      <c r="H41">
        <v>5.1623654787721831E-25</v>
      </c>
    </row>
    <row r="42" spans="1:8" x14ac:dyDescent="0.3">
      <c r="A42" t="s">
        <v>48</v>
      </c>
      <c r="B42">
        <v>15.09073151961532</v>
      </c>
      <c r="C42">
        <v>32.764053974885599</v>
      </c>
      <c r="D42">
        <v>168.16984470568079</v>
      </c>
      <c r="E42">
        <v>129.6069612853282</v>
      </c>
      <c r="F42">
        <v>-3.249335939236786</v>
      </c>
      <c r="G42">
        <v>7.9206417908194992E-27</v>
      </c>
      <c r="H42">
        <v>7.8259804620999497E-25</v>
      </c>
    </row>
    <row r="43" spans="1:8" x14ac:dyDescent="0.3">
      <c r="A43" t="s">
        <v>49</v>
      </c>
      <c r="B43">
        <v>19.980618045240121</v>
      </c>
      <c r="C43">
        <v>42.680910144784193</v>
      </c>
      <c r="D43">
        <v>259.9087350391701</v>
      </c>
      <c r="E43">
        <v>315.35432467413199</v>
      </c>
      <c r="F43">
        <v>-3.5164218295296159</v>
      </c>
      <c r="G43">
        <v>8.3273778425845777E-27</v>
      </c>
      <c r="H43">
        <v>8.0319542000738386E-25</v>
      </c>
    </row>
    <row r="44" spans="1:8" x14ac:dyDescent="0.3">
      <c r="A44" t="s">
        <v>50</v>
      </c>
      <c r="B44">
        <v>629.8241627775501</v>
      </c>
      <c r="C44">
        <v>860.4883880008781</v>
      </c>
      <c r="D44">
        <v>16.384691734461409</v>
      </c>
      <c r="E44">
        <v>31.764542328171039</v>
      </c>
      <c r="F44">
        <v>4.1623301455052886</v>
      </c>
      <c r="G44">
        <v>1.919652460248741E-26</v>
      </c>
      <c r="H44">
        <v>1.8084911898761969E-24</v>
      </c>
    </row>
    <row r="45" spans="1:8" x14ac:dyDescent="0.3">
      <c r="A45" t="s">
        <v>51</v>
      </c>
      <c r="B45">
        <v>417.13343752191719</v>
      </c>
      <c r="C45">
        <v>1878.219240587694</v>
      </c>
      <c r="D45">
        <v>784.56226577116956</v>
      </c>
      <c r="E45">
        <v>394.41583501717889</v>
      </c>
      <c r="F45">
        <v>-4.066051397338116</v>
      </c>
      <c r="G45">
        <v>1.1097762510329709E-25</v>
      </c>
      <c r="H45">
        <v>1.021750816576037E-23</v>
      </c>
    </row>
    <row r="46" spans="1:8" x14ac:dyDescent="0.3">
      <c r="A46" t="s">
        <v>52</v>
      </c>
      <c r="B46">
        <v>84.041631752507399</v>
      </c>
      <c r="C46">
        <v>104.29957181868861</v>
      </c>
      <c r="D46">
        <v>508.95258578966201</v>
      </c>
      <c r="E46">
        <v>339.89236168477669</v>
      </c>
      <c r="F46">
        <v>-2.9519248709668959</v>
      </c>
      <c r="G46">
        <v>1.7989318704844081E-24</v>
      </c>
      <c r="H46">
        <v>1.619438446073853E-22</v>
      </c>
    </row>
    <row r="47" spans="1:8" x14ac:dyDescent="0.3">
      <c r="A47" t="s">
        <v>53</v>
      </c>
      <c r="B47">
        <v>38.233945339518883</v>
      </c>
      <c r="C47">
        <v>72.393095699568207</v>
      </c>
      <c r="D47">
        <v>175.45133845683381</v>
      </c>
      <c r="E47">
        <v>93.086481592051598</v>
      </c>
      <c r="F47">
        <v>-2.8856955695365651</v>
      </c>
      <c r="G47">
        <v>1.539288672738311E-23</v>
      </c>
      <c r="H47">
        <v>1.355577915926717E-21</v>
      </c>
    </row>
    <row r="48" spans="1:8" x14ac:dyDescent="0.3">
      <c r="A48" t="s">
        <v>54</v>
      </c>
      <c r="B48">
        <v>19.311835118328819</v>
      </c>
      <c r="C48">
        <v>68.477244327382593</v>
      </c>
      <c r="D48">
        <v>195.96543084124011</v>
      </c>
      <c r="E48">
        <v>157.3205549499811</v>
      </c>
      <c r="F48">
        <v>-3.4114805002103812</v>
      </c>
      <c r="G48">
        <v>2.484443694137679E-23</v>
      </c>
      <c r="H48">
        <v>2.1413790223301568E-21</v>
      </c>
    </row>
    <row r="49" spans="1:8" x14ac:dyDescent="0.3">
      <c r="A49" t="s">
        <v>55</v>
      </c>
      <c r="B49">
        <v>140.609957164571</v>
      </c>
      <c r="C49">
        <v>173.9819443715179</v>
      </c>
      <c r="D49">
        <v>754.4307836082462</v>
      </c>
      <c r="E49">
        <v>575.49433533890567</v>
      </c>
      <c r="F49">
        <v>-2.6127417477911661</v>
      </c>
      <c r="G49">
        <v>3.5262060157560291E-23</v>
      </c>
      <c r="H49">
        <v>2.9759709520474309E-21</v>
      </c>
    </row>
    <row r="50" spans="1:8" x14ac:dyDescent="0.3">
      <c r="A50" t="s">
        <v>56</v>
      </c>
      <c r="B50">
        <v>9.0563154506489223</v>
      </c>
      <c r="C50">
        <v>25.309694878504249</v>
      </c>
      <c r="D50">
        <v>202.11836950547851</v>
      </c>
      <c r="E50">
        <v>179.30897016703</v>
      </c>
      <c r="F50">
        <v>-3.4524540673659931</v>
      </c>
      <c r="G50">
        <v>4.0324060837528658E-23</v>
      </c>
      <c r="H50">
        <v>3.3337300092413999E-21</v>
      </c>
    </row>
    <row r="51" spans="1:8" x14ac:dyDescent="0.3">
      <c r="A51" t="s">
        <v>57</v>
      </c>
      <c r="B51">
        <v>6528.6364685678918</v>
      </c>
      <c r="C51">
        <v>8923.7161529690929</v>
      </c>
      <c r="D51">
        <v>75.907185703782105</v>
      </c>
      <c r="E51">
        <v>137.63757903711391</v>
      </c>
      <c r="F51">
        <v>5.9038673835348829</v>
      </c>
      <c r="G51">
        <v>4.4379390624244161E-23</v>
      </c>
      <c r="H51">
        <v>3.5956182283762623E-21</v>
      </c>
    </row>
    <row r="52" spans="1:8" x14ac:dyDescent="0.3">
      <c r="A52" t="s">
        <v>58</v>
      </c>
      <c r="B52">
        <v>76.639057005471855</v>
      </c>
      <c r="C52">
        <v>110.94257570414879</v>
      </c>
      <c r="D52">
        <v>472.19955227642367</v>
      </c>
      <c r="E52">
        <v>332.71219961032222</v>
      </c>
      <c r="F52">
        <v>-3.1061489962493849</v>
      </c>
      <c r="G52">
        <v>8.7197685109118731E-23</v>
      </c>
      <c r="H52">
        <v>6.9262318113145102E-21</v>
      </c>
    </row>
    <row r="53" spans="1:8" x14ac:dyDescent="0.3">
      <c r="A53" t="s">
        <v>59</v>
      </c>
      <c r="B53">
        <v>41.58589182061074</v>
      </c>
      <c r="C53">
        <v>55.359185138568499</v>
      </c>
      <c r="D53">
        <v>391.97546041766708</v>
      </c>
      <c r="E53">
        <v>417.41738926278123</v>
      </c>
      <c r="F53">
        <v>-3.3134080855032768</v>
      </c>
      <c r="G53">
        <v>4.3540041781304036E-22</v>
      </c>
      <c r="H53">
        <v>3.3919367164627427E-20</v>
      </c>
    </row>
    <row r="54" spans="1:8" x14ac:dyDescent="0.3">
      <c r="A54" t="s">
        <v>60</v>
      </c>
      <c r="B54">
        <v>3.6849594365806908</v>
      </c>
      <c r="C54">
        <v>7.3671681680225607</v>
      </c>
      <c r="D54">
        <v>47.031579271906637</v>
      </c>
      <c r="E54">
        <v>37.389866770589258</v>
      </c>
      <c r="F54">
        <v>-2.0522049390168919</v>
      </c>
      <c r="G54">
        <v>7.9740058604215581E-22</v>
      </c>
      <c r="H54">
        <v>6.0948486302957992E-20</v>
      </c>
    </row>
    <row r="55" spans="1:8" x14ac:dyDescent="0.3">
      <c r="A55" t="s">
        <v>61</v>
      </c>
      <c r="B55">
        <v>334.32395224144528</v>
      </c>
      <c r="C55">
        <v>584.04821160989343</v>
      </c>
      <c r="D55">
        <v>1549.478519704275</v>
      </c>
      <c r="E55">
        <v>920.74987339609061</v>
      </c>
      <c r="F55">
        <v>-3.732087545185403</v>
      </c>
      <c r="G55">
        <v>9.7982616505167602E-22</v>
      </c>
      <c r="H55">
        <v>7.3505107307858146E-20</v>
      </c>
    </row>
    <row r="56" spans="1:8" x14ac:dyDescent="0.3">
      <c r="A56" t="s">
        <v>62</v>
      </c>
      <c r="B56">
        <v>26.014463364670512</v>
      </c>
      <c r="C56">
        <v>56.835923279481037</v>
      </c>
      <c r="D56">
        <v>142.48845753339469</v>
      </c>
      <c r="E56">
        <v>82.732432323923589</v>
      </c>
      <c r="F56">
        <v>-2.8060972149335588</v>
      </c>
      <c r="G56">
        <v>1.101691608901169E-21</v>
      </c>
      <c r="H56">
        <v>8.1144594684702481E-20</v>
      </c>
    </row>
    <row r="57" spans="1:8" x14ac:dyDescent="0.3">
      <c r="A57" t="s">
        <v>63</v>
      </c>
      <c r="B57">
        <v>2.501993811183449</v>
      </c>
      <c r="C57">
        <v>8.2554593289450242</v>
      </c>
      <c r="D57">
        <v>43.334183346247947</v>
      </c>
      <c r="E57">
        <v>32.70480438342819</v>
      </c>
      <c r="F57">
        <v>-2.115541921118294</v>
      </c>
      <c r="G57">
        <v>1.21900969078924E-21</v>
      </c>
      <c r="H57">
        <v>8.8182290310485879E-20</v>
      </c>
    </row>
    <row r="58" spans="1:8" x14ac:dyDescent="0.3">
      <c r="A58" t="s">
        <v>64</v>
      </c>
      <c r="B58">
        <v>36.512421168378083</v>
      </c>
      <c r="C58">
        <v>62.259597307642373</v>
      </c>
      <c r="D58">
        <v>211.90773324091899</v>
      </c>
      <c r="E58">
        <v>168.908361098363</v>
      </c>
      <c r="F58">
        <v>-3.0082816087356199</v>
      </c>
      <c r="G58">
        <v>1.500426304838998E-21</v>
      </c>
      <c r="H58">
        <v>1.066355607175926E-19</v>
      </c>
    </row>
    <row r="59" spans="1:8" x14ac:dyDescent="0.3">
      <c r="A59" t="s">
        <v>65</v>
      </c>
      <c r="B59">
        <v>69.070739334439054</v>
      </c>
      <c r="C59">
        <v>201.96691586445539</v>
      </c>
      <c r="D59">
        <v>355.95574759173849</v>
      </c>
      <c r="E59">
        <v>206.82511367839871</v>
      </c>
      <c r="F59">
        <v>-3.3055522015530121</v>
      </c>
      <c r="G59">
        <v>1.7404786341342729E-21</v>
      </c>
      <c r="H59">
        <v>1.215634301185852E-19</v>
      </c>
    </row>
    <row r="60" spans="1:8" x14ac:dyDescent="0.3">
      <c r="A60" t="s">
        <v>66</v>
      </c>
      <c r="B60">
        <v>4.4501509261057652</v>
      </c>
      <c r="C60">
        <v>11.514137048833801</v>
      </c>
      <c r="D60">
        <v>69.578595905711637</v>
      </c>
      <c r="E60">
        <v>70.57634184911656</v>
      </c>
      <c r="F60">
        <v>-2.4060819150680541</v>
      </c>
      <c r="G60">
        <v>3.4040932542323059E-21</v>
      </c>
      <c r="H60">
        <v>2.3372850462534018E-19</v>
      </c>
    </row>
    <row r="61" spans="1:8" x14ac:dyDescent="0.3">
      <c r="A61" t="s">
        <v>67</v>
      </c>
      <c r="B61">
        <v>650.56720788085477</v>
      </c>
      <c r="C61">
        <v>508.10431105980149</v>
      </c>
      <c r="D61">
        <v>1915.387732107012</v>
      </c>
      <c r="E61">
        <v>714.83881300049563</v>
      </c>
      <c r="F61">
        <v>-1.8372195160112581</v>
      </c>
      <c r="G61">
        <v>3.7632356232903179E-21</v>
      </c>
      <c r="H61">
        <v>2.5408112516581802E-19</v>
      </c>
    </row>
    <row r="62" spans="1:8" x14ac:dyDescent="0.3">
      <c r="A62" t="s">
        <v>68</v>
      </c>
      <c r="B62">
        <v>384.26393909448802</v>
      </c>
      <c r="C62">
        <v>803.16998018547133</v>
      </c>
      <c r="D62">
        <v>6.1133433641551198</v>
      </c>
      <c r="E62">
        <v>14.913452667945551</v>
      </c>
      <c r="F62">
        <v>3.646209251710439</v>
      </c>
      <c r="G62">
        <v>4.4259647668912187E-21</v>
      </c>
      <c r="H62">
        <v>2.939275946012513E-19</v>
      </c>
    </row>
    <row r="63" spans="1:8" x14ac:dyDescent="0.3">
      <c r="A63" t="s">
        <v>69</v>
      </c>
      <c r="B63">
        <v>23.64568089271274</v>
      </c>
      <c r="C63">
        <v>40.581751935464098</v>
      </c>
      <c r="D63">
        <v>422.90461387087947</v>
      </c>
      <c r="E63">
        <v>380.42138950228878</v>
      </c>
      <c r="F63">
        <v>-3.6156845575976049</v>
      </c>
      <c r="G63">
        <v>7.8440149634467909E-21</v>
      </c>
      <c r="H63">
        <v>5.1251781640198312E-19</v>
      </c>
    </row>
    <row r="64" spans="1:8" x14ac:dyDescent="0.3">
      <c r="A64" t="s">
        <v>70</v>
      </c>
      <c r="B64">
        <v>992.19187882917026</v>
      </c>
      <c r="C64">
        <v>1854.96558519684</v>
      </c>
      <c r="D64">
        <v>3848.9701698614899</v>
      </c>
      <c r="E64">
        <v>2716.548238742263</v>
      </c>
      <c r="F64">
        <v>-3.808345248817087</v>
      </c>
      <c r="G64">
        <v>1.9248140682450219E-20</v>
      </c>
      <c r="H64">
        <v>1.237685998485807E-18</v>
      </c>
    </row>
    <row r="65" spans="1:8" x14ac:dyDescent="0.3">
      <c r="A65" t="s">
        <v>71</v>
      </c>
      <c r="B65">
        <v>423.86251168201687</v>
      </c>
      <c r="C65">
        <v>455.57561305404369</v>
      </c>
      <c r="D65">
        <v>23.039113876885111</v>
      </c>
      <c r="E65">
        <v>21.637212885042509</v>
      </c>
      <c r="F65">
        <v>3.2177546330226998</v>
      </c>
      <c r="G65">
        <v>2.2967142140875901E-20</v>
      </c>
      <c r="H65">
        <v>1.453748325198254E-18</v>
      </c>
    </row>
    <row r="66" spans="1:8" x14ac:dyDescent="0.3">
      <c r="A66" t="s">
        <v>72</v>
      </c>
      <c r="B66">
        <v>176.47262710501599</v>
      </c>
      <c r="C66">
        <v>353.59498387414078</v>
      </c>
      <c r="D66">
        <v>951.91347909433296</v>
      </c>
      <c r="E66">
        <v>853.20328220475039</v>
      </c>
      <c r="F66">
        <v>-3.6840311678936439</v>
      </c>
      <c r="G66">
        <v>3.4834052483066151E-20</v>
      </c>
      <c r="H66">
        <v>2.17096533244463E-18</v>
      </c>
    </row>
    <row r="67" spans="1:8" x14ac:dyDescent="0.3">
      <c r="A67" t="s">
        <v>73</v>
      </c>
      <c r="B67">
        <v>180.91600306059601</v>
      </c>
      <c r="C67">
        <v>341.64850181516721</v>
      </c>
      <c r="D67">
        <v>698.14488951570695</v>
      </c>
      <c r="E67">
        <v>490.21093374433968</v>
      </c>
      <c r="F67">
        <v>-3.0967876712231979</v>
      </c>
      <c r="G67">
        <v>6.0063592137062528E-20</v>
      </c>
      <c r="H67">
        <v>3.6866304810187924E-18</v>
      </c>
    </row>
    <row r="68" spans="1:8" x14ac:dyDescent="0.3">
      <c r="A68" t="s">
        <v>74</v>
      </c>
      <c r="B68">
        <v>17.402873466417532</v>
      </c>
      <c r="C68">
        <v>64.173957498457654</v>
      </c>
      <c r="D68">
        <v>72.537323640566925</v>
      </c>
      <c r="E68">
        <v>48.908391444163932</v>
      </c>
      <c r="F68">
        <v>-2.5070185143162931</v>
      </c>
      <c r="G68">
        <v>7.4987768379586991E-20</v>
      </c>
      <c r="H68">
        <v>4.5339619359060729E-18</v>
      </c>
    </row>
    <row r="69" spans="1:8" x14ac:dyDescent="0.3">
      <c r="A69" t="s">
        <v>75</v>
      </c>
      <c r="B69">
        <v>57.787250935760952</v>
      </c>
      <c r="C69">
        <v>89.8380391248416</v>
      </c>
      <c r="D69">
        <v>239.06172622574601</v>
      </c>
      <c r="E69">
        <v>141.12294331328809</v>
      </c>
      <c r="F69">
        <v>-2.7784049021861379</v>
      </c>
      <c r="G69">
        <v>8.5592584501849092E-20</v>
      </c>
      <c r="H69">
        <v>5.0990523502498628E-18</v>
      </c>
    </row>
    <row r="70" spans="1:8" x14ac:dyDescent="0.3">
      <c r="A70" t="s">
        <v>76</v>
      </c>
      <c r="B70">
        <v>73.625153285227043</v>
      </c>
      <c r="C70">
        <v>70.940114030642491</v>
      </c>
      <c r="D70">
        <v>250.43725264015961</v>
      </c>
      <c r="E70">
        <v>102.29419614187709</v>
      </c>
      <c r="F70">
        <v>-2.0674685578787328</v>
      </c>
      <c r="G70">
        <v>9.1726519501387576E-20</v>
      </c>
      <c r="H70">
        <v>5.3852772536249431E-18</v>
      </c>
    </row>
    <row r="71" spans="1:8" x14ac:dyDescent="0.3">
      <c r="A71" t="s">
        <v>77</v>
      </c>
      <c r="B71">
        <v>2.181558583484672</v>
      </c>
      <c r="C71">
        <v>6.4123541505165278</v>
      </c>
      <c r="D71">
        <v>57.37477665508014</v>
      </c>
      <c r="E71">
        <v>56.912907563450219</v>
      </c>
      <c r="F71">
        <v>-2.2167266740514999</v>
      </c>
      <c r="G71">
        <v>1.4953924606838661E-19</v>
      </c>
      <c r="H71">
        <v>8.6540497974719162E-18</v>
      </c>
    </row>
    <row r="72" spans="1:8" x14ac:dyDescent="0.3">
      <c r="A72" t="s">
        <v>78</v>
      </c>
      <c r="B72">
        <v>139.84215155580091</v>
      </c>
      <c r="C72">
        <v>428.2805780080696</v>
      </c>
      <c r="D72">
        <v>0.59746928640831798</v>
      </c>
      <c r="E72">
        <v>2.6710764117841119</v>
      </c>
      <c r="F72">
        <v>2.6999241572208521</v>
      </c>
      <c r="G72">
        <v>1.8182376609679279E-19</v>
      </c>
      <c r="H72">
        <v>1.0374198259973351E-17</v>
      </c>
    </row>
    <row r="73" spans="1:8" x14ac:dyDescent="0.3">
      <c r="A73" t="s">
        <v>79</v>
      </c>
      <c r="B73">
        <v>166.44278079265291</v>
      </c>
      <c r="C73">
        <v>148.0139271001992</v>
      </c>
      <c r="D73">
        <v>25.78367212793313</v>
      </c>
      <c r="E73">
        <v>29.09311143920981</v>
      </c>
      <c r="F73">
        <v>2.4427370456212789</v>
      </c>
      <c r="G73">
        <v>1.9220667724208399E-19</v>
      </c>
      <c r="H73">
        <v>1.0814295132051141E-17</v>
      </c>
    </row>
    <row r="74" spans="1:8" x14ac:dyDescent="0.3">
      <c r="A74" t="s">
        <v>80</v>
      </c>
      <c r="B74">
        <v>90.776595308598957</v>
      </c>
      <c r="C74">
        <v>146.69108866344681</v>
      </c>
      <c r="D74">
        <v>327.52921490802771</v>
      </c>
      <c r="E74">
        <v>210.3476769900374</v>
      </c>
      <c r="F74">
        <v>-2.7319893550662089</v>
      </c>
      <c r="G74">
        <v>2.8593358103519638E-19</v>
      </c>
      <c r="H74">
        <v>1.573674379428608E-17</v>
      </c>
    </row>
    <row r="75" spans="1:8" x14ac:dyDescent="0.3">
      <c r="A75" t="s">
        <v>81</v>
      </c>
      <c r="B75">
        <v>437.94036336345079</v>
      </c>
      <c r="C75">
        <v>1303.138111426993</v>
      </c>
      <c r="D75">
        <v>5.1494860327885092</v>
      </c>
      <c r="E75">
        <v>14.96181060581859</v>
      </c>
      <c r="F75">
        <v>3.4074125484110369</v>
      </c>
      <c r="G75">
        <v>2.8746458671369281E-19</v>
      </c>
      <c r="H75">
        <v>1.573674379428608E-17</v>
      </c>
    </row>
    <row r="76" spans="1:8" x14ac:dyDescent="0.3">
      <c r="A76" t="s">
        <v>82</v>
      </c>
      <c r="B76">
        <v>3.407223793414468</v>
      </c>
      <c r="C76">
        <v>11.31114799707756</v>
      </c>
      <c r="D76">
        <v>39.294975623043932</v>
      </c>
      <c r="E76">
        <v>32.023835381870953</v>
      </c>
      <c r="F76">
        <v>-1.958707773546706</v>
      </c>
      <c r="G76">
        <v>3.7593792077623502E-19</v>
      </c>
      <c r="H76">
        <v>2.0305660227527039E-17</v>
      </c>
    </row>
    <row r="77" spans="1:8" x14ac:dyDescent="0.3">
      <c r="A77" t="s">
        <v>83</v>
      </c>
      <c r="B77">
        <v>114.52118932527409</v>
      </c>
      <c r="C77">
        <v>80.671865697387446</v>
      </c>
      <c r="D77">
        <v>339.59634083352358</v>
      </c>
      <c r="E77">
        <v>144.2812820291708</v>
      </c>
      <c r="F77">
        <v>-1.6761962711346809</v>
      </c>
      <c r="G77">
        <v>4.278058358118525E-19</v>
      </c>
      <c r="H77">
        <v>2.280317685360282E-17</v>
      </c>
    </row>
    <row r="78" spans="1:8" x14ac:dyDescent="0.3">
      <c r="A78" t="s">
        <v>84</v>
      </c>
      <c r="B78">
        <v>14.07900288896907</v>
      </c>
      <c r="C78">
        <v>25.112656076912661</v>
      </c>
      <c r="D78">
        <v>94.006024554007766</v>
      </c>
      <c r="E78">
        <v>72.687140652429221</v>
      </c>
      <c r="F78">
        <v>-2.4745239432279922</v>
      </c>
      <c r="G78">
        <v>4.3918817037578363E-19</v>
      </c>
      <c r="H78">
        <v>2.3105860755744149E-17</v>
      </c>
    </row>
    <row r="79" spans="1:8" x14ac:dyDescent="0.3">
      <c r="A79" t="s">
        <v>85</v>
      </c>
      <c r="B79">
        <v>121.08629692361249</v>
      </c>
      <c r="C79">
        <v>353.40445387590398</v>
      </c>
      <c r="D79">
        <v>0.60030744776341416</v>
      </c>
      <c r="E79">
        <v>3.2503531107593209</v>
      </c>
      <c r="F79">
        <v>2.5452367716969428</v>
      </c>
      <c r="G79">
        <v>5.0153539720960972E-19</v>
      </c>
      <c r="H79">
        <v>2.6047690949950369E-17</v>
      </c>
    </row>
    <row r="80" spans="1:8" x14ac:dyDescent="0.3">
      <c r="A80" t="s">
        <v>86</v>
      </c>
      <c r="B80">
        <v>1.429709246257854</v>
      </c>
      <c r="C80">
        <v>5.4248543148146124</v>
      </c>
      <c r="D80">
        <v>35.407857869220599</v>
      </c>
      <c r="E80">
        <v>32.588718659908068</v>
      </c>
      <c r="F80">
        <v>-1.9127499713170439</v>
      </c>
      <c r="G80">
        <v>6.3992759321818624E-19</v>
      </c>
      <c r="H80">
        <v>3.2814514938314841E-17</v>
      </c>
    </row>
    <row r="81" spans="1:8" x14ac:dyDescent="0.3">
      <c r="A81" t="s">
        <v>87</v>
      </c>
      <c r="B81">
        <v>525.78365220779335</v>
      </c>
      <c r="C81">
        <v>1239.538236088682</v>
      </c>
      <c r="D81">
        <v>1561.7871382391929</v>
      </c>
      <c r="E81">
        <v>903.52429071160202</v>
      </c>
      <c r="F81">
        <v>-3.7520372928081942</v>
      </c>
      <c r="G81">
        <v>1.4339011968133479E-18</v>
      </c>
      <c r="H81">
        <v>7.2609171853635896E-17</v>
      </c>
    </row>
    <row r="82" spans="1:8" x14ac:dyDescent="0.3">
      <c r="A82" t="s">
        <v>88</v>
      </c>
      <c r="B82">
        <v>417.6912953446722</v>
      </c>
      <c r="C82">
        <v>708.65376838017028</v>
      </c>
      <c r="D82">
        <v>1212.910848310662</v>
      </c>
      <c r="E82">
        <v>498.86834053144622</v>
      </c>
      <c r="F82">
        <v>-3.3347258880676089</v>
      </c>
      <c r="G82">
        <v>1.591011214436844E-18</v>
      </c>
      <c r="H82">
        <v>7.9570202835600662E-17</v>
      </c>
    </row>
    <row r="83" spans="1:8" x14ac:dyDescent="0.3">
      <c r="A83" t="s">
        <v>89</v>
      </c>
      <c r="B83">
        <v>41.341465973736483</v>
      </c>
      <c r="C83">
        <v>118.19367796031401</v>
      </c>
      <c r="D83">
        <v>133.36911057883239</v>
      </c>
      <c r="E83">
        <v>86.159091127077957</v>
      </c>
      <c r="F83">
        <v>-2.6416635552176841</v>
      </c>
      <c r="G83">
        <v>1.9315863574764469E-18</v>
      </c>
      <c r="H83">
        <v>9.5425077245574255E-17</v>
      </c>
    </row>
    <row r="84" spans="1:8" x14ac:dyDescent="0.3">
      <c r="A84" t="s">
        <v>90</v>
      </c>
      <c r="B84">
        <v>342.65773663962</v>
      </c>
      <c r="C84">
        <v>650.80341392253376</v>
      </c>
      <c r="D84">
        <v>954.04133283932197</v>
      </c>
      <c r="E84">
        <v>526.76824800338466</v>
      </c>
      <c r="F84">
        <v>-2.5965386394616878</v>
      </c>
      <c r="G84">
        <v>2.1468157570579251E-18</v>
      </c>
      <c r="H84">
        <v>1.047801280944778E-16</v>
      </c>
    </row>
    <row r="85" spans="1:8" x14ac:dyDescent="0.3">
      <c r="A85" t="s">
        <v>91</v>
      </c>
      <c r="B85">
        <v>278.47379915470168</v>
      </c>
      <c r="C85">
        <v>485.47851083004059</v>
      </c>
      <c r="D85">
        <v>790.98972084526224</v>
      </c>
      <c r="E85">
        <v>330.76579817844032</v>
      </c>
      <c r="F85">
        <v>-3.1470815016555971</v>
      </c>
      <c r="G85">
        <v>3.1970401661497449E-18</v>
      </c>
      <c r="H85">
        <v>1.5418106801276921E-16</v>
      </c>
    </row>
    <row r="86" spans="1:8" x14ac:dyDescent="0.3">
      <c r="A86" t="s">
        <v>92</v>
      </c>
      <c r="B86">
        <v>193.99449181507671</v>
      </c>
      <c r="C86">
        <v>194.17436515596131</v>
      </c>
      <c r="D86">
        <v>955.38236769674688</v>
      </c>
      <c r="E86">
        <v>808.95379157329319</v>
      </c>
      <c r="F86">
        <v>-2.3494519091876471</v>
      </c>
      <c r="G86">
        <v>3.364484098369791E-18</v>
      </c>
      <c r="H86">
        <v>1.6034735391171791E-16</v>
      </c>
    </row>
    <row r="87" spans="1:8" x14ac:dyDescent="0.3">
      <c r="A87" t="s">
        <v>93</v>
      </c>
      <c r="B87">
        <v>147.85184125570339</v>
      </c>
      <c r="C87">
        <v>551.94430567920756</v>
      </c>
      <c r="D87">
        <v>364.85478302808377</v>
      </c>
      <c r="E87">
        <v>191.78822845436619</v>
      </c>
      <c r="F87">
        <v>-2.7360759691751011</v>
      </c>
      <c r="G87">
        <v>3.8167792993205083E-18</v>
      </c>
      <c r="H87">
        <v>1.7783729010637091E-16</v>
      </c>
    </row>
    <row r="88" spans="1:8" x14ac:dyDescent="0.3">
      <c r="A88" t="s">
        <v>94</v>
      </c>
      <c r="B88">
        <v>110.4149284659831</v>
      </c>
      <c r="C88">
        <v>108.40801256914381</v>
      </c>
      <c r="D88">
        <v>380.41250241614131</v>
      </c>
      <c r="E88">
        <v>231.27499658991351</v>
      </c>
      <c r="F88">
        <v>-2.032018329330942</v>
      </c>
      <c r="G88">
        <v>3.8192654256366979E-18</v>
      </c>
      <c r="H88">
        <v>1.7783729010637091E-16</v>
      </c>
    </row>
    <row r="89" spans="1:8" x14ac:dyDescent="0.3">
      <c r="A89" t="s">
        <v>95</v>
      </c>
      <c r="B89">
        <v>6865.8343187996616</v>
      </c>
      <c r="C89">
        <v>5526.9148859713323</v>
      </c>
      <c r="D89">
        <v>1542.0459190405229</v>
      </c>
      <c r="E89">
        <v>855.9954673658757</v>
      </c>
      <c r="F89">
        <v>1.929853369975371</v>
      </c>
      <c r="G89">
        <v>4.0690838061094937E-18</v>
      </c>
      <c r="H89">
        <v>1.8731657384715409E-16</v>
      </c>
    </row>
    <row r="90" spans="1:8" x14ac:dyDescent="0.3">
      <c r="A90" t="s">
        <v>96</v>
      </c>
      <c r="B90">
        <v>129.54337491807371</v>
      </c>
      <c r="C90">
        <v>166.38389722125689</v>
      </c>
      <c r="D90">
        <v>454.79392127205489</v>
      </c>
      <c r="E90">
        <v>237.3463376418691</v>
      </c>
      <c r="F90">
        <v>-2.6735448647887128</v>
      </c>
      <c r="G90">
        <v>4.2644890755014488E-18</v>
      </c>
      <c r="H90">
        <v>1.9410612634670081E-16</v>
      </c>
    </row>
    <row r="91" spans="1:8" x14ac:dyDescent="0.3">
      <c r="A91" t="s">
        <v>97</v>
      </c>
      <c r="B91">
        <v>1.1237379082391921</v>
      </c>
      <c r="C91">
        <v>4.1831452721020979</v>
      </c>
      <c r="D91">
        <v>29.081538447479581</v>
      </c>
      <c r="E91">
        <v>28.484682241710988</v>
      </c>
      <c r="F91">
        <v>-1.6853345796847721</v>
      </c>
      <c r="G91">
        <v>7.6022963525702933E-18</v>
      </c>
      <c r="H91">
        <v>3.4218780582513618E-16</v>
      </c>
    </row>
    <row r="92" spans="1:8" x14ac:dyDescent="0.3">
      <c r="A92" t="s">
        <v>98</v>
      </c>
      <c r="B92">
        <v>5.8546409389229304</v>
      </c>
      <c r="C92">
        <v>22.76442614981579</v>
      </c>
      <c r="D92">
        <v>44.789030936698289</v>
      </c>
      <c r="E92">
        <v>38.241530886072049</v>
      </c>
      <c r="F92">
        <v>-2.0264386071331399</v>
      </c>
      <c r="G92">
        <v>7.7565580788556698E-18</v>
      </c>
      <c r="H92">
        <v>3.452946898620255E-16</v>
      </c>
    </row>
    <row r="93" spans="1:8" x14ac:dyDescent="0.3">
      <c r="A93" t="s">
        <v>99</v>
      </c>
      <c r="B93">
        <v>68.546797432048223</v>
      </c>
      <c r="C93">
        <v>134.10186331076301</v>
      </c>
      <c r="D93">
        <v>306.8667024361875</v>
      </c>
      <c r="E93">
        <v>229.77094522100839</v>
      </c>
      <c r="F93">
        <v>-2.771200756356428</v>
      </c>
      <c r="G93">
        <v>9.1026530766796558E-18</v>
      </c>
      <c r="H93">
        <v>3.9871275817418052E-16</v>
      </c>
    </row>
    <row r="94" spans="1:8" x14ac:dyDescent="0.3">
      <c r="A94" t="s">
        <v>100</v>
      </c>
      <c r="B94">
        <v>1.8104348161175119</v>
      </c>
      <c r="C94">
        <v>5.6095852372349881</v>
      </c>
      <c r="D94">
        <v>40.922498069025622</v>
      </c>
      <c r="E94">
        <v>46.917273188547391</v>
      </c>
      <c r="F94">
        <v>-1.9185931369593789</v>
      </c>
      <c r="G94">
        <v>9.1533662083926879E-18</v>
      </c>
      <c r="H94">
        <v>3.9871275817418052E-16</v>
      </c>
    </row>
    <row r="95" spans="1:8" x14ac:dyDescent="0.3">
      <c r="A95" t="s">
        <v>101</v>
      </c>
      <c r="B95">
        <v>4.9884881706037234</v>
      </c>
      <c r="C95">
        <v>10.956104778749941</v>
      </c>
      <c r="D95">
        <v>59.317522086783157</v>
      </c>
      <c r="E95">
        <v>63.565745621427837</v>
      </c>
      <c r="F95">
        <v>-2.0895434535964732</v>
      </c>
      <c r="G95">
        <v>9.5150849446407607E-18</v>
      </c>
      <c r="H95">
        <v>4.1005967139084812E-16</v>
      </c>
    </row>
    <row r="96" spans="1:8" x14ac:dyDescent="0.3">
      <c r="A96" t="s">
        <v>102</v>
      </c>
      <c r="B96">
        <v>60.763587695058298</v>
      </c>
      <c r="C96">
        <v>72.350029105906501</v>
      </c>
      <c r="D96">
        <v>313.79285934443249</v>
      </c>
      <c r="E96">
        <v>229.5542582791148</v>
      </c>
      <c r="F96">
        <v>-2.724846744994931</v>
      </c>
      <c r="G96">
        <v>1.2789460155511111E-17</v>
      </c>
      <c r="H96">
        <v>5.4536950621026864E-16</v>
      </c>
    </row>
    <row r="97" spans="1:8" x14ac:dyDescent="0.3">
      <c r="A97" t="s">
        <v>103</v>
      </c>
      <c r="B97">
        <v>22.650644234402801</v>
      </c>
      <c r="C97">
        <v>25.78560213821115</v>
      </c>
      <c r="D97">
        <v>132.57921236931679</v>
      </c>
      <c r="E97">
        <v>108.6019135496332</v>
      </c>
      <c r="F97">
        <v>-2.279554774806686</v>
      </c>
      <c r="G97">
        <v>1.5678699782676629E-17</v>
      </c>
      <c r="H97">
        <v>6.6160846687107305E-16</v>
      </c>
    </row>
    <row r="98" spans="1:8" x14ac:dyDescent="0.3">
      <c r="A98" t="s">
        <v>104</v>
      </c>
      <c r="B98">
        <v>132.25020510083601</v>
      </c>
      <c r="C98">
        <v>141.98738806916111</v>
      </c>
      <c r="D98">
        <v>378.67398258727872</v>
      </c>
      <c r="E98">
        <v>154.93615493230649</v>
      </c>
      <c r="F98">
        <v>-1.8178968669925379</v>
      </c>
      <c r="G98">
        <v>2.172214491875288E-17</v>
      </c>
      <c r="H98">
        <v>9.0717947490585475E-16</v>
      </c>
    </row>
    <row r="99" spans="1:8" x14ac:dyDescent="0.3">
      <c r="A99" t="s">
        <v>105</v>
      </c>
      <c r="B99">
        <v>87.892167141727427</v>
      </c>
      <c r="C99">
        <v>136.90532371679839</v>
      </c>
      <c r="D99">
        <v>402.97126900490082</v>
      </c>
      <c r="E99">
        <v>338.12320916609531</v>
      </c>
      <c r="F99">
        <v>-2.7481888068709739</v>
      </c>
      <c r="G99">
        <v>2.252302721409244E-17</v>
      </c>
      <c r="H99">
        <v>9.3102840045192318E-16</v>
      </c>
    </row>
    <row r="100" spans="1:8" x14ac:dyDescent="0.3">
      <c r="A100" t="s">
        <v>106</v>
      </c>
      <c r="B100">
        <v>365.71368170016348</v>
      </c>
      <c r="C100">
        <v>494.21299495055649</v>
      </c>
      <c r="D100">
        <v>35.736117658130922</v>
      </c>
      <c r="E100">
        <v>29.257481946062668</v>
      </c>
      <c r="F100">
        <v>2.5796230580870012</v>
      </c>
      <c r="G100">
        <v>2.3071240792263139E-17</v>
      </c>
      <c r="H100">
        <v>9.4405652979250496E-16</v>
      </c>
    </row>
    <row r="101" spans="1:8" x14ac:dyDescent="0.3">
      <c r="A101" t="s">
        <v>107</v>
      </c>
      <c r="B101">
        <v>14.09410081259572</v>
      </c>
      <c r="C101">
        <v>22.304231255858959</v>
      </c>
      <c r="D101">
        <v>72.780976428166696</v>
      </c>
      <c r="E101">
        <v>55.931706979049707</v>
      </c>
      <c r="F101">
        <v>-1.9968298904156829</v>
      </c>
      <c r="G101">
        <v>3.0656239528052859E-17</v>
      </c>
      <c r="H101">
        <v>1.241884263281421E-15</v>
      </c>
    </row>
    <row r="102" spans="1:8" x14ac:dyDescent="0.3">
      <c r="A102" t="s">
        <v>108</v>
      </c>
      <c r="B102">
        <v>1.3955170134571859</v>
      </c>
      <c r="C102">
        <v>4.3001146780864588</v>
      </c>
      <c r="D102">
        <v>32.318025165951532</v>
      </c>
      <c r="E102">
        <v>32.75190603585996</v>
      </c>
      <c r="F102">
        <v>-1.7311784216540529</v>
      </c>
      <c r="G102">
        <v>4.1144184416446111E-17</v>
      </c>
      <c r="H102">
        <v>1.650248426445774E-15</v>
      </c>
    </row>
    <row r="103" spans="1:8" x14ac:dyDescent="0.3">
      <c r="A103" t="s">
        <v>109</v>
      </c>
      <c r="B103">
        <v>34.047048792342302</v>
      </c>
      <c r="C103">
        <v>48.440407325744353</v>
      </c>
      <c r="D103">
        <v>162.4940645125958</v>
      </c>
      <c r="E103">
        <v>119.0994753031213</v>
      </c>
      <c r="F103">
        <v>-2.3700266869900251</v>
      </c>
      <c r="G103">
        <v>4.2690783737965068E-17</v>
      </c>
      <c r="H103">
        <v>1.6954937737499661E-15</v>
      </c>
    </row>
    <row r="104" spans="1:8" x14ac:dyDescent="0.3">
      <c r="A104" t="s">
        <v>110</v>
      </c>
      <c r="B104">
        <v>2.2357020541243342</v>
      </c>
      <c r="C104">
        <v>8.0922333929508792</v>
      </c>
      <c r="D104">
        <v>45.469257493306984</v>
      </c>
      <c r="E104">
        <v>53.404676872370104</v>
      </c>
      <c r="F104">
        <v>-1.944021261110696</v>
      </c>
      <c r="G104">
        <v>4.6539663103945049E-17</v>
      </c>
      <c r="H104">
        <v>1.830409468292052E-15</v>
      </c>
    </row>
    <row r="105" spans="1:8" x14ac:dyDescent="0.3">
      <c r="A105" t="s">
        <v>111</v>
      </c>
      <c r="B105">
        <v>70.824894115488377</v>
      </c>
      <c r="C105">
        <v>64.167361660841294</v>
      </c>
      <c r="D105">
        <v>220.30308529793331</v>
      </c>
      <c r="E105">
        <v>108.1829345608697</v>
      </c>
      <c r="F105">
        <v>-1.8717393086443621</v>
      </c>
      <c r="G105">
        <v>4.7595601049021977E-17</v>
      </c>
      <c r="H105">
        <v>1.8539401908614241E-15</v>
      </c>
    </row>
    <row r="106" spans="1:8" x14ac:dyDescent="0.3">
      <c r="A106" t="s">
        <v>112</v>
      </c>
      <c r="B106">
        <v>139.40258293874891</v>
      </c>
      <c r="C106">
        <v>213.1601227573538</v>
      </c>
      <c r="D106">
        <v>4.7944795006645533</v>
      </c>
      <c r="E106">
        <v>10.728322706836609</v>
      </c>
      <c r="F106">
        <v>2.5987398928625001</v>
      </c>
      <c r="G106">
        <v>4.9432501649569557E-17</v>
      </c>
      <c r="H106">
        <v>1.9071529922133931E-15</v>
      </c>
    </row>
    <row r="107" spans="1:8" x14ac:dyDescent="0.3">
      <c r="A107" t="s">
        <v>113</v>
      </c>
      <c r="B107">
        <v>21.157690027408261</v>
      </c>
      <c r="C107">
        <v>34.47636236412891</v>
      </c>
      <c r="D107">
        <v>138.23272841380549</v>
      </c>
      <c r="E107">
        <v>125.6838660189794</v>
      </c>
      <c r="F107">
        <v>-2.4913468258681539</v>
      </c>
      <c r="G107">
        <v>5.2842854433839098E-17</v>
      </c>
      <c r="H107">
        <v>2.0194943708630399E-15</v>
      </c>
    </row>
    <row r="108" spans="1:8" x14ac:dyDescent="0.3">
      <c r="A108" t="s">
        <v>114</v>
      </c>
      <c r="B108">
        <v>7291.9821270037464</v>
      </c>
      <c r="C108">
        <v>5930.9324498107208</v>
      </c>
      <c r="D108">
        <v>1491.374291069583</v>
      </c>
      <c r="E108">
        <v>883.48257780069548</v>
      </c>
      <c r="F108">
        <v>1.9805090894636681</v>
      </c>
      <c r="G108">
        <v>5.7280101125800997E-17</v>
      </c>
      <c r="H108">
        <v>2.1686139220618679E-15</v>
      </c>
    </row>
    <row r="109" spans="1:8" x14ac:dyDescent="0.3">
      <c r="A109" t="s">
        <v>115</v>
      </c>
      <c r="B109">
        <v>25.326395504875791</v>
      </c>
      <c r="C109">
        <v>37.753172352692637</v>
      </c>
      <c r="D109">
        <v>138.81976851464771</v>
      </c>
      <c r="E109">
        <v>104.74897449504</v>
      </c>
      <c r="F109">
        <v>-2.3884834118287919</v>
      </c>
      <c r="G109">
        <v>6.8896630896110858E-17</v>
      </c>
      <c r="H109">
        <v>2.584261590371714E-15</v>
      </c>
    </row>
    <row r="110" spans="1:8" x14ac:dyDescent="0.3">
      <c r="A110" t="s">
        <v>116</v>
      </c>
      <c r="B110">
        <v>24.80916920095185</v>
      </c>
      <c r="C110">
        <v>25.517508354047191</v>
      </c>
      <c r="D110">
        <v>92.491964789206094</v>
      </c>
      <c r="E110">
        <v>54.710139875181667</v>
      </c>
      <c r="F110">
        <v>-1.9129680981618771</v>
      </c>
      <c r="G110">
        <v>9.0624787616633622E-17</v>
      </c>
      <c r="H110">
        <v>3.368082703073236E-15</v>
      </c>
    </row>
    <row r="111" spans="1:8" x14ac:dyDescent="0.3">
      <c r="A111" t="s">
        <v>117</v>
      </c>
      <c r="B111">
        <v>4.5592602486498164</v>
      </c>
      <c r="C111">
        <v>19.47411898007438</v>
      </c>
      <c r="D111">
        <v>40.647644334523932</v>
      </c>
      <c r="E111">
        <v>39.589425640682293</v>
      </c>
      <c r="F111">
        <v>-1.8817580587468461</v>
      </c>
      <c r="G111">
        <v>9.2115605300706575E-17</v>
      </c>
      <c r="H111">
        <v>3.3923665188469309E-15</v>
      </c>
    </row>
    <row r="112" spans="1:8" x14ac:dyDescent="0.3">
      <c r="A112" t="s">
        <v>118</v>
      </c>
      <c r="B112">
        <v>1979.651406834522</v>
      </c>
      <c r="C112">
        <v>811.35089983510261</v>
      </c>
      <c r="D112">
        <v>3877.7225646165612</v>
      </c>
      <c r="E112">
        <v>1148.2180603311481</v>
      </c>
      <c r="F112">
        <v>-1.036175149080135</v>
      </c>
      <c r="G112">
        <v>1.0523660396716669E-16</v>
      </c>
      <c r="H112">
        <v>3.8406620060449772E-15</v>
      </c>
    </row>
    <row r="113" spans="1:8" x14ac:dyDescent="0.3">
      <c r="A113" t="s">
        <v>119</v>
      </c>
      <c r="B113">
        <v>20.196548566239439</v>
      </c>
      <c r="C113">
        <v>33.39110206571268</v>
      </c>
      <c r="D113">
        <v>83.412005093739637</v>
      </c>
      <c r="E113">
        <v>67.291584512119712</v>
      </c>
      <c r="F113">
        <v>-2.1026457233937541</v>
      </c>
      <c r="G113">
        <v>1.1792876521370439E-16</v>
      </c>
      <c r="H113">
        <v>4.2654413203635394E-15</v>
      </c>
    </row>
    <row r="114" spans="1:8" x14ac:dyDescent="0.3">
      <c r="A114" t="s">
        <v>120</v>
      </c>
      <c r="B114">
        <v>117.46459489684911</v>
      </c>
      <c r="C114">
        <v>175.88696700108721</v>
      </c>
      <c r="D114">
        <v>5.6926779756973902</v>
      </c>
      <c r="E114">
        <v>8.8345696550380843</v>
      </c>
      <c r="F114">
        <v>2.406008578368164</v>
      </c>
      <c r="G114">
        <v>1.379812254012861E-16</v>
      </c>
      <c r="H114">
        <v>4.9465658769965472E-15</v>
      </c>
    </row>
    <row r="115" spans="1:8" x14ac:dyDescent="0.3">
      <c r="A115" t="s">
        <v>121</v>
      </c>
      <c r="B115">
        <v>366.61257737659838</v>
      </c>
      <c r="C115">
        <v>1275.3491326512151</v>
      </c>
      <c r="D115">
        <v>490.3894807742688</v>
      </c>
      <c r="E115">
        <v>302.08408358790302</v>
      </c>
      <c r="F115">
        <v>-2.5055134061791922</v>
      </c>
      <c r="G115">
        <v>1.624536517142839E-16</v>
      </c>
      <c r="H115">
        <v>5.7728047639874041E-15</v>
      </c>
    </row>
    <row r="116" spans="1:8" x14ac:dyDescent="0.3">
      <c r="A116" t="s">
        <v>122</v>
      </c>
      <c r="B116">
        <v>1218.619735854988</v>
      </c>
      <c r="C116">
        <v>1280.932889960286</v>
      </c>
      <c r="D116">
        <v>2938.4667715247851</v>
      </c>
      <c r="E116">
        <v>1195.805147111578</v>
      </c>
      <c r="F116">
        <v>-1.785061259261411</v>
      </c>
      <c r="G116">
        <v>1.932202441295507E-16</v>
      </c>
      <c r="H116">
        <v>6.8063931214679108E-15</v>
      </c>
    </row>
    <row r="117" spans="1:8" x14ac:dyDescent="0.3">
      <c r="A117" t="s">
        <v>123</v>
      </c>
      <c r="B117">
        <v>402.31322672815759</v>
      </c>
      <c r="C117">
        <v>344.46875724508851</v>
      </c>
      <c r="D117">
        <v>1175.584419081089</v>
      </c>
      <c r="E117">
        <v>717.3575044743942</v>
      </c>
      <c r="F117">
        <v>-1.822013650599283</v>
      </c>
      <c r="G117">
        <v>2.1234168676050429E-16</v>
      </c>
      <c r="H117">
        <v>7.4154842505758878E-15</v>
      </c>
    </row>
    <row r="118" spans="1:8" x14ac:dyDescent="0.3">
      <c r="A118" t="s">
        <v>124</v>
      </c>
      <c r="B118">
        <v>13.43842365103384</v>
      </c>
      <c r="C118">
        <v>27.949013379351982</v>
      </c>
      <c r="D118">
        <v>82.041423394654316</v>
      </c>
      <c r="E118">
        <v>76.691954047475292</v>
      </c>
      <c r="F118">
        <v>-2.238611306203401</v>
      </c>
      <c r="G118">
        <v>2.1974276391164361E-16</v>
      </c>
      <c r="H118">
        <v>7.6083584325304977E-15</v>
      </c>
    </row>
    <row r="119" spans="1:8" x14ac:dyDescent="0.3">
      <c r="A119" t="s">
        <v>125</v>
      </c>
      <c r="B119">
        <v>8023.1812121386756</v>
      </c>
      <c r="C119">
        <v>16342.341824278061</v>
      </c>
      <c r="D119">
        <v>119.2141880243322</v>
      </c>
      <c r="E119">
        <v>132.41406142179289</v>
      </c>
      <c r="F119">
        <v>4.4749575371394696</v>
      </c>
      <c r="G119">
        <v>2.3922817602996858E-16</v>
      </c>
      <c r="H119">
        <v>8.2128249245542612E-15</v>
      </c>
    </row>
    <row r="120" spans="1:8" x14ac:dyDescent="0.3">
      <c r="A120" t="s">
        <v>126</v>
      </c>
      <c r="B120">
        <v>129.69352649772799</v>
      </c>
      <c r="C120">
        <v>164.88241743850091</v>
      </c>
      <c r="D120">
        <v>998.61357366933044</v>
      </c>
      <c r="E120">
        <v>1085.1047628280869</v>
      </c>
      <c r="F120">
        <v>-3.0860232619893209</v>
      </c>
      <c r="G120">
        <v>2.7101377277971588E-16</v>
      </c>
      <c r="H120">
        <v>9.225855407820414E-15</v>
      </c>
    </row>
    <row r="121" spans="1:8" x14ac:dyDescent="0.3">
      <c r="A121" t="s">
        <v>127</v>
      </c>
      <c r="B121">
        <v>840.27690625600746</v>
      </c>
      <c r="C121">
        <v>775.19496350289467</v>
      </c>
      <c r="D121">
        <v>196.55989708098579</v>
      </c>
      <c r="E121">
        <v>98.519549395937958</v>
      </c>
      <c r="F121">
        <v>1.738119051052557</v>
      </c>
      <c r="G121">
        <v>2.9054421769990249E-16</v>
      </c>
      <c r="H121">
        <v>9.8082885491858768E-15</v>
      </c>
    </row>
    <row r="122" spans="1:8" x14ac:dyDescent="0.3">
      <c r="A122" t="s">
        <v>128</v>
      </c>
      <c r="B122">
        <v>180.448964507976</v>
      </c>
      <c r="C122">
        <v>261.16729411642001</v>
      </c>
      <c r="D122">
        <v>545.02714404904646</v>
      </c>
      <c r="E122">
        <v>280.7008338824138</v>
      </c>
      <c r="F122">
        <v>-2.3128760357090168</v>
      </c>
      <c r="G122">
        <v>3.5771083047958779E-16</v>
      </c>
      <c r="H122">
        <v>1.197592210142819E-14</v>
      </c>
    </row>
    <row r="123" spans="1:8" x14ac:dyDescent="0.3">
      <c r="A123" t="s">
        <v>129</v>
      </c>
      <c r="B123">
        <v>69.59383772952711</v>
      </c>
      <c r="C123">
        <v>134.96236111640829</v>
      </c>
      <c r="D123">
        <v>209.2525288663449</v>
      </c>
      <c r="E123">
        <v>146.85235006394001</v>
      </c>
      <c r="F123">
        <v>-2.068439104524781</v>
      </c>
      <c r="G123">
        <v>3.7527694823250992E-16</v>
      </c>
      <c r="H123">
        <v>1.2461040305654901E-14</v>
      </c>
    </row>
    <row r="124" spans="1:8" x14ac:dyDescent="0.3">
      <c r="A124" t="s">
        <v>130</v>
      </c>
      <c r="B124">
        <v>142.99830260688569</v>
      </c>
      <c r="C124">
        <v>179.27699545368401</v>
      </c>
      <c r="D124">
        <v>13.93388145728459</v>
      </c>
      <c r="E124">
        <v>36.903698495448403</v>
      </c>
      <c r="F124">
        <v>2.5630047946028398</v>
      </c>
      <c r="G124">
        <v>3.900246367987229E-16</v>
      </c>
      <c r="H124">
        <v>1.284544555830591E-14</v>
      </c>
    </row>
    <row r="125" spans="1:8" x14ac:dyDescent="0.3">
      <c r="A125" t="s">
        <v>131</v>
      </c>
      <c r="B125">
        <v>16335.06972897155</v>
      </c>
      <c r="C125">
        <v>7243.2712673674196</v>
      </c>
      <c r="D125">
        <v>7624.2419175030964</v>
      </c>
      <c r="E125">
        <v>2559.1654996710208</v>
      </c>
      <c r="F125">
        <v>1.0408024362080179</v>
      </c>
      <c r="G125">
        <v>4.1003374285860172E-16</v>
      </c>
      <c r="H125">
        <v>1.33955378412919E-14</v>
      </c>
    </row>
    <row r="126" spans="1:8" x14ac:dyDescent="0.3">
      <c r="A126" t="s">
        <v>132</v>
      </c>
      <c r="B126">
        <v>35.593818151579612</v>
      </c>
      <c r="C126">
        <v>36.675457492688643</v>
      </c>
      <c r="D126">
        <v>151.74923902975499</v>
      </c>
      <c r="E126">
        <v>116.81608832708039</v>
      </c>
      <c r="F126">
        <v>-2.003773818926633</v>
      </c>
      <c r="G126">
        <v>4.5351401597851284E-16</v>
      </c>
      <c r="H126">
        <v>1.4616597988375531E-14</v>
      </c>
    </row>
    <row r="127" spans="1:8" x14ac:dyDescent="0.3">
      <c r="A127" t="s">
        <v>133</v>
      </c>
      <c r="B127">
        <v>14.295949663884491</v>
      </c>
      <c r="C127">
        <v>22.139358866852021</v>
      </c>
      <c r="D127">
        <v>71.081912432119964</v>
      </c>
      <c r="E127">
        <v>62.390772227047613</v>
      </c>
      <c r="F127">
        <v>-1.9837208777756401</v>
      </c>
      <c r="G127">
        <v>4.5462635066287737E-16</v>
      </c>
      <c r="H127">
        <v>1.4616597988375531E-14</v>
      </c>
    </row>
    <row r="128" spans="1:8" x14ac:dyDescent="0.3">
      <c r="A128" t="s">
        <v>134</v>
      </c>
      <c r="B128">
        <v>13.36572812534081</v>
      </c>
      <c r="C128">
        <v>21.285136072238672</v>
      </c>
      <c r="D128">
        <v>67.322015244571119</v>
      </c>
      <c r="E128">
        <v>55.049766757170467</v>
      </c>
      <c r="F128">
        <v>-1.9401568411049119</v>
      </c>
      <c r="G128">
        <v>5.1957894764166241E-16</v>
      </c>
      <c r="H128">
        <v>1.6573341077924211E-14</v>
      </c>
    </row>
    <row r="129" spans="1:8" x14ac:dyDescent="0.3">
      <c r="A129" t="s">
        <v>135</v>
      </c>
      <c r="B129">
        <v>34.724158544328532</v>
      </c>
      <c r="C129">
        <v>42.216560523227692</v>
      </c>
      <c r="D129">
        <v>133.53703075689441</v>
      </c>
      <c r="E129">
        <v>91.067625718380967</v>
      </c>
      <c r="F129">
        <v>-2.0010200733087511</v>
      </c>
      <c r="G129">
        <v>5.7352226044520922E-16</v>
      </c>
      <c r="H129">
        <v>1.8151083414558931E-14</v>
      </c>
    </row>
    <row r="130" spans="1:8" x14ac:dyDescent="0.3">
      <c r="A130" t="s">
        <v>136</v>
      </c>
      <c r="B130">
        <v>70.196822548020947</v>
      </c>
      <c r="C130">
        <v>89.141553080303993</v>
      </c>
      <c r="D130">
        <v>4.2969458250375681</v>
      </c>
      <c r="E130">
        <v>10.35240026860809</v>
      </c>
      <c r="F130">
        <v>2.1165132813563088</v>
      </c>
      <c r="G130">
        <v>6.1944295496521747E-16</v>
      </c>
      <c r="H130">
        <v>1.9452429539256561E-14</v>
      </c>
    </row>
    <row r="131" spans="1:8" x14ac:dyDescent="0.3">
      <c r="A131" t="s">
        <v>137</v>
      </c>
      <c r="B131">
        <v>133.2185644221409</v>
      </c>
      <c r="C131">
        <v>543.63305273254844</v>
      </c>
      <c r="D131">
        <v>1.731904099494727</v>
      </c>
      <c r="E131">
        <v>7.2470095369403182</v>
      </c>
      <c r="F131">
        <v>2.2810533760126321</v>
      </c>
      <c r="G131">
        <v>7.1085050997804098E-16</v>
      </c>
      <c r="H131">
        <v>2.2151195507084951E-14</v>
      </c>
    </row>
    <row r="132" spans="1:8" x14ac:dyDescent="0.3">
      <c r="A132" t="s">
        <v>138</v>
      </c>
      <c r="B132">
        <v>183.78672451774011</v>
      </c>
      <c r="C132">
        <v>267.19024699846989</v>
      </c>
      <c r="D132">
        <v>492.34473263344518</v>
      </c>
      <c r="E132">
        <v>283.05292649746912</v>
      </c>
      <c r="F132">
        <v>-2.6853912776293369</v>
      </c>
      <c r="G132">
        <v>7.5527430943505091E-16</v>
      </c>
      <c r="H132">
        <v>2.3355849065048789E-14</v>
      </c>
    </row>
    <row r="133" spans="1:8" x14ac:dyDescent="0.3">
      <c r="A133" t="s">
        <v>139</v>
      </c>
      <c r="B133">
        <v>380.58974027557082</v>
      </c>
      <c r="C133">
        <v>863.43833477776366</v>
      </c>
      <c r="D133">
        <v>1225.855666086004</v>
      </c>
      <c r="E133">
        <v>1101.7932318446799</v>
      </c>
      <c r="F133">
        <v>-3.2953773976420022</v>
      </c>
      <c r="G133">
        <v>1.1696658453711479E-15</v>
      </c>
      <c r="H133">
        <v>3.5896335906049399E-14</v>
      </c>
    </row>
    <row r="134" spans="1:8" x14ac:dyDescent="0.3">
      <c r="A134" t="s">
        <v>140</v>
      </c>
      <c r="B134">
        <v>26.187447927084779</v>
      </c>
      <c r="C134">
        <v>92.815380632023562</v>
      </c>
      <c r="D134">
        <v>71.868458155919868</v>
      </c>
      <c r="E134">
        <v>48.093369144836032</v>
      </c>
      <c r="F134">
        <v>-2.153420672179283</v>
      </c>
      <c r="G134">
        <v>1.3376385353052529E-15</v>
      </c>
      <c r="H134">
        <v>4.074265944753068E-14</v>
      </c>
    </row>
    <row r="135" spans="1:8" x14ac:dyDescent="0.3">
      <c r="A135" t="s">
        <v>141</v>
      </c>
      <c r="B135">
        <v>36.066132294040933</v>
      </c>
      <c r="C135">
        <v>83.873817407864635</v>
      </c>
      <c r="D135">
        <v>133.62354308465191</v>
      </c>
      <c r="E135">
        <v>90.316592907477272</v>
      </c>
      <c r="F135">
        <v>-2.328710032843309</v>
      </c>
      <c r="G135">
        <v>1.540800415385825E-15</v>
      </c>
      <c r="H135">
        <v>4.6580466289014743E-14</v>
      </c>
    </row>
    <row r="136" spans="1:8" x14ac:dyDescent="0.3">
      <c r="A136" t="s">
        <v>142</v>
      </c>
      <c r="B136">
        <v>2.5944399325724929</v>
      </c>
      <c r="C136">
        <v>7.2158451582404197</v>
      </c>
      <c r="D136">
        <v>33.221069565486658</v>
      </c>
      <c r="E136">
        <v>30.677615199476669</v>
      </c>
      <c r="F136">
        <v>-1.6845384447454059</v>
      </c>
      <c r="G136">
        <v>1.603084248926923E-15</v>
      </c>
      <c r="H136">
        <v>4.810440216594788E-14</v>
      </c>
    </row>
    <row r="137" spans="1:8" x14ac:dyDescent="0.3">
      <c r="A137" t="s">
        <v>143</v>
      </c>
      <c r="B137">
        <v>4.3031067580913138</v>
      </c>
      <c r="C137">
        <v>9.5961477341488024</v>
      </c>
      <c r="D137">
        <v>45.313664096226823</v>
      </c>
      <c r="E137">
        <v>45.05489316705556</v>
      </c>
      <c r="F137">
        <v>-1.834795934936823</v>
      </c>
      <c r="G137">
        <v>2.272072400885067E-15</v>
      </c>
      <c r="H137">
        <v>6.7677685999892698E-14</v>
      </c>
    </row>
    <row r="138" spans="1:8" x14ac:dyDescent="0.3">
      <c r="A138" t="s">
        <v>144</v>
      </c>
      <c r="B138">
        <v>155.3342912456088</v>
      </c>
      <c r="C138">
        <v>174.53113793636879</v>
      </c>
      <c r="D138">
        <v>25.648134905656079</v>
      </c>
      <c r="E138">
        <v>25.402699833164132</v>
      </c>
      <c r="F138">
        <v>2.0953736434108281</v>
      </c>
      <c r="G138">
        <v>2.3133177091895479E-15</v>
      </c>
      <c r="H138">
        <v>6.840328496296977E-14</v>
      </c>
    </row>
    <row r="139" spans="1:8" x14ac:dyDescent="0.3">
      <c r="A139" t="s">
        <v>145</v>
      </c>
      <c r="B139">
        <v>340.72407571548592</v>
      </c>
      <c r="C139">
        <v>513.31540071917232</v>
      </c>
      <c r="D139">
        <v>34.616317173735077</v>
      </c>
      <c r="E139">
        <v>29.936172404121919</v>
      </c>
      <c r="F139">
        <v>2.4301579377526119</v>
      </c>
      <c r="G139">
        <v>2.4362994499454079E-15</v>
      </c>
      <c r="H139">
        <v>7.1517746896585866E-14</v>
      </c>
    </row>
    <row r="140" spans="1:8" x14ac:dyDescent="0.3">
      <c r="A140" t="s">
        <v>146</v>
      </c>
      <c r="B140">
        <v>67.559887389473843</v>
      </c>
      <c r="C140">
        <v>179.90735490682059</v>
      </c>
      <c r="D140">
        <v>208.27041767539811</v>
      </c>
      <c r="E140">
        <v>187.56376568118321</v>
      </c>
      <c r="F140">
        <v>-2.784304509079687</v>
      </c>
      <c r="G140">
        <v>2.9908876349952451E-15</v>
      </c>
      <c r="H140">
        <v>8.7166084959465727E-14</v>
      </c>
    </row>
    <row r="141" spans="1:8" x14ac:dyDescent="0.3">
      <c r="A141" t="s">
        <v>147</v>
      </c>
      <c r="B141">
        <v>11.506534969890989</v>
      </c>
      <c r="C141">
        <v>14.583313044983109</v>
      </c>
      <c r="D141">
        <v>63.88415450468581</v>
      </c>
      <c r="E141">
        <v>49.907250037793737</v>
      </c>
      <c r="F141">
        <v>-1.8466249573986131</v>
      </c>
      <c r="G141">
        <v>3.9920551347612944E-15</v>
      </c>
      <c r="H141">
        <v>1.155129667922715E-13</v>
      </c>
    </row>
    <row r="142" spans="1:8" x14ac:dyDescent="0.3">
      <c r="A142" t="s">
        <v>148</v>
      </c>
      <c r="B142">
        <v>2049.7857899544979</v>
      </c>
      <c r="C142">
        <v>2573.1985863649202</v>
      </c>
      <c r="D142">
        <v>4670.0177622916362</v>
      </c>
      <c r="E142">
        <v>2105.9264074978701</v>
      </c>
      <c r="F142">
        <v>-1.893491310599547</v>
      </c>
      <c r="G142">
        <v>4.7583235935338662E-15</v>
      </c>
      <c r="H142">
        <v>1.367089991305368E-13</v>
      </c>
    </row>
    <row r="143" spans="1:8" x14ac:dyDescent="0.3">
      <c r="A143" t="s">
        <v>149</v>
      </c>
      <c r="B143">
        <v>1188.372281110122</v>
      </c>
      <c r="C143">
        <v>2098.0080244551491</v>
      </c>
      <c r="D143">
        <v>27.875010228058201</v>
      </c>
      <c r="E143">
        <v>27.88604583163221</v>
      </c>
      <c r="F143">
        <v>3.5989119865249428</v>
      </c>
      <c r="G143">
        <v>6.2458951036068299E-15</v>
      </c>
      <c r="H143">
        <v>1.7818395115993851E-13</v>
      </c>
    </row>
    <row r="144" spans="1:8" x14ac:dyDescent="0.3">
      <c r="A144" t="s">
        <v>150</v>
      </c>
      <c r="B144">
        <v>69.744497685567666</v>
      </c>
      <c r="C144">
        <v>126.0288664345717</v>
      </c>
      <c r="D144">
        <v>3.0281552500290099</v>
      </c>
      <c r="E144">
        <v>6.8996116693784977</v>
      </c>
      <c r="F144">
        <v>2.030014517261391</v>
      </c>
      <c r="G144">
        <v>6.9755168069809843E-15</v>
      </c>
      <c r="H144">
        <v>1.9701679071239841E-13</v>
      </c>
    </row>
    <row r="145" spans="1:8" x14ac:dyDescent="0.3">
      <c r="A145" t="s">
        <v>151</v>
      </c>
      <c r="B145">
        <v>118.95588237551731</v>
      </c>
      <c r="C145">
        <v>204.15543864016891</v>
      </c>
      <c r="D145">
        <v>552.31309096672521</v>
      </c>
      <c r="E145">
        <v>558.66300489270532</v>
      </c>
      <c r="F145">
        <v>-2.8949387203135641</v>
      </c>
      <c r="G145">
        <v>7.0033122346544988E-15</v>
      </c>
      <c r="H145">
        <v>1.9701679071239841E-13</v>
      </c>
    </row>
    <row r="146" spans="1:8" x14ac:dyDescent="0.3">
      <c r="A146" t="s">
        <v>152</v>
      </c>
      <c r="B146">
        <v>206.28605747989459</v>
      </c>
      <c r="C146">
        <v>100.3293745270836</v>
      </c>
      <c r="D146">
        <v>415.36986110152958</v>
      </c>
      <c r="E146">
        <v>151.3857842446759</v>
      </c>
      <c r="F146">
        <v>-1.0349697801282269</v>
      </c>
      <c r="G146">
        <v>7.1406034194125229E-15</v>
      </c>
      <c r="H146">
        <v>1.9949368587613881E-13</v>
      </c>
    </row>
    <row r="147" spans="1:8" x14ac:dyDescent="0.3">
      <c r="A147" t="s">
        <v>153</v>
      </c>
      <c r="B147">
        <v>383.23739918453578</v>
      </c>
      <c r="C147">
        <v>450.13305697702401</v>
      </c>
      <c r="D147">
        <v>1001.278264286934</v>
      </c>
      <c r="E147">
        <v>508.64091886116603</v>
      </c>
      <c r="F147">
        <v>-2.1372616518852898</v>
      </c>
      <c r="G147">
        <v>9.4698558043157243E-15</v>
      </c>
      <c r="H147">
        <v>2.6275606755673288E-13</v>
      </c>
    </row>
    <row r="148" spans="1:8" x14ac:dyDescent="0.3">
      <c r="A148" t="s">
        <v>154</v>
      </c>
      <c r="B148">
        <v>44568.333715224493</v>
      </c>
      <c r="C148">
        <v>28057.32727323673</v>
      </c>
      <c r="D148">
        <v>17764.949758064231</v>
      </c>
      <c r="E148">
        <v>11203.06481099968</v>
      </c>
      <c r="F148">
        <v>1.2915889936330509</v>
      </c>
      <c r="G148">
        <v>9.5620902522603609E-15</v>
      </c>
      <c r="H148">
        <v>2.6351039191773282E-13</v>
      </c>
    </row>
    <row r="149" spans="1:8" x14ac:dyDescent="0.3">
      <c r="A149" t="s">
        <v>155</v>
      </c>
      <c r="B149">
        <v>214.6000562624065</v>
      </c>
      <c r="C149">
        <v>179.5722199815817</v>
      </c>
      <c r="D149">
        <v>636.63208295725258</v>
      </c>
      <c r="E149">
        <v>425.15347829046391</v>
      </c>
      <c r="F149">
        <v>-1.7311182593911021</v>
      </c>
      <c r="G149">
        <v>1.39476936319253E-14</v>
      </c>
      <c r="H149">
        <v>3.8177099258736081E-13</v>
      </c>
    </row>
    <row r="150" spans="1:8" x14ac:dyDescent="0.3">
      <c r="A150" t="s">
        <v>156</v>
      </c>
      <c r="B150">
        <v>249.27331153059811</v>
      </c>
      <c r="C150">
        <v>259.26282421410701</v>
      </c>
      <c r="D150">
        <v>673.51214536193766</v>
      </c>
      <c r="E150">
        <v>362.42187059234789</v>
      </c>
      <c r="F150">
        <v>-1.824697522601862</v>
      </c>
      <c r="G150">
        <v>1.4836989520290521E-14</v>
      </c>
      <c r="H150">
        <v>4.033868761523282E-13</v>
      </c>
    </row>
    <row r="151" spans="1:8" x14ac:dyDescent="0.3">
      <c r="A151" t="s">
        <v>157</v>
      </c>
      <c r="B151">
        <v>8.9021237039620047</v>
      </c>
      <c r="C151">
        <v>14.10050151382864</v>
      </c>
      <c r="D151">
        <v>45.339683682513297</v>
      </c>
      <c r="E151">
        <v>32.261596075877883</v>
      </c>
      <c r="F151">
        <v>-1.726812037408374</v>
      </c>
      <c r="G151">
        <v>1.9784173293462471E-14</v>
      </c>
      <c r="H151">
        <v>5.3430457341210976E-13</v>
      </c>
    </row>
    <row r="152" spans="1:8" x14ac:dyDescent="0.3">
      <c r="A152" t="s">
        <v>158</v>
      </c>
      <c r="B152">
        <v>1718.8994486047111</v>
      </c>
      <c r="C152">
        <v>2447.0486226665671</v>
      </c>
      <c r="D152">
        <v>3815.382485953789</v>
      </c>
      <c r="E152">
        <v>1667.5598326295581</v>
      </c>
      <c r="F152">
        <v>-2.775479574976556</v>
      </c>
      <c r="G152">
        <v>2.2840408310341729E-14</v>
      </c>
      <c r="H152">
        <v>6.1275823884234682E-13</v>
      </c>
    </row>
    <row r="153" spans="1:8" x14ac:dyDescent="0.3">
      <c r="A153" t="s">
        <v>159</v>
      </c>
      <c r="B153">
        <v>775.73478357956367</v>
      </c>
      <c r="C153">
        <v>1240.6379227675779</v>
      </c>
      <c r="D153">
        <v>2381.2179500375519</v>
      </c>
      <c r="E153">
        <v>1719.3769128732331</v>
      </c>
      <c r="F153">
        <v>-2.7964489117298581</v>
      </c>
      <c r="G153">
        <v>2.9135793843629387E-14</v>
      </c>
      <c r="H153">
        <v>7.765072425035701E-13</v>
      </c>
    </row>
    <row r="154" spans="1:8" x14ac:dyDescent="0.3">
      <c r="A154" t="s">
        <v>160</v>
      </c>
      <c r="B154">
        <v>60.538757319271959</v>
      </c>
      <c r="C154">
        <v>105.9594166058958</v>
      </c>
      <c r="D154">
        <v>3.572533712247445</v>
      </c>
      <c r="E154">
        <v>6.6550904516175606</v>
      </c>
      <c r="F154">
        <v>1.851183645808117</v>
      </c>
      <c r="G154">
        <v>3.8548683818036441E-14</v>
      </c>
      <c r="H154">
        <v>1.020658288541605E-12</v>
      </c>
    </row>
    <row r="155" spans="1:8" x14ac:dyDescent="0.3">
      <c r="A155" t="s">
        <v>161</v>
      </c>
      <c r="B155">
        <v>72.529647026149746</v>
      </c>
      <c r="C155">
        <v>51.17107107844312</v>
      </c>
      <c r="D155">
        <v>178.83601818100141</v>
      </c>
      <c r="E155">
        <v>85.278431651283128</v>
      </c>
      <c r="F155">
        <v>-1.306394122554142</v>
      </c>
      <c r="G155">
        <v>3.9022230382150062E-14</v>
      </c>
      <c r="H155">
        <v>1.0264873719356489E-12</v>
      </c>
    </row>
    <row r="156" spans="1:8" x14ac:dyDescent="0.3">
      <c r="A156" t="s">
        <v>162</v>
      </c>
      <c r="B156">
        <v>45.470730607702031</v>
      </c>
      <c r="C156">
        <v>54.736565943436311</v>
      </c>
      <c r="D156">
        <v>125.3643491046704</v>
      </c>
      <c r="E156">
        <v>68.755329535408919</v>
      </c>
      <c r="F156">
        <v>-1.8283889211536359</v>
      </c>
      <c r="G156">
        <v>3.9338567788648132E-14</v>
      </c>
      <c r="H156">
        <v>1.0281325039471849E-12</v>
      </c>
    </row>
    <row r="157" spans="1:8" x14ac:dyDescent="0.3">
      <c r="A157" t="s">
        <v>163</v>
      </c>
      <c r="B157">
        <v>3.9371785563738362</v>
      </c>
      <c r="C157">
        <v>9.5516813583044264</v>
      </c>
      <c r="D157">
        <v>35.92120220143466</v>
      </c>
      <c r="E157">
        <v>34.667223474203297</v>
      </c>
      <c r="F157">
        <v>-1.6471656500602581</v>
      </c>
      <c r="G157">
        <v>4.0107003759753442E-14</v>
      </c>
      <c r="H157">
        <v>1.0414966168638539E-12</v>
      </c>
    </row>
    <row r="158" spans="1:8" x14ac:dyDescent="0.3">
      <c r="A158" t="s">
        <v>164</v>
      </c>
      <c r="B158">
        <v>15.123921789833689</v>
      </c>
      <c r="C158">
        <v>21.85435674123049</v>
      </c>
      <c r="D158">
        <v>69.349266627807054</v>
      </c>
      <c r="E158">
        <v>53.743743448194977</v>
      </c>
      <c r="F158">
        <v>-1.8380530797553569</v>
      </c>
      <c r="G158">
        <v>4.4449418816306228E-14</v>
      </c>
      <c r="H158">
        <v>1.1469082523876211E-12</v>
      </c>
    </row>
    <row r="159" spans="1:8" x14ac:dyDescent="0.3">
      <c r="A159" t="s">
        <v>165</v>
      </c>
      <c r="B159">
        <v>8.2476159958082995</v>
      </c>
      <c r="C159">
        <v>17.274006264806729</v>
      </c>
      <c r="D159">
        <v>57.48441342583866</v>
      </c>
      <c r="E159">
        <v>58.046490678959479</v>
      </c>
      <c r="F159">
        <v>-1.840263530911223</v>
      </c>
      <c r="G159">
        <v>4.6243087408898591E-14</v>
      </c>
      <c r="H159">
        <v>1.185637639831951E-12</v>
      </c>
    </row>
    <row r="160" spans="1:8" x14ac:dyDescent="0.3">
      <c r="A160" t="s">
        <v>166</v>
      </c>
      <c r="B160">
        <v>406.76015027245472</v>
      </c>
      <c r="C160">
        <v>499.37444244362098</v>
      </c>
      <c r="D160">
        <v>1303.537454092118</v>
      </c>
      <c r="E160">
        <v>1121.8777458832899</v>
      </c>
      <c r="F160">
        <v>-1.853117000793663</v>
      </c>
      <c r="G160">
        <v>5.3782487323010488E-14</v>
      </c>
      <c r="H160">
        <v>1.370269535506387E-12</v>
      </c>
    </row>
    <row r="161" spans="1:8" x14ac:dyDescent="0.3">
      <c r="A161" t="s">
        <v>167</v>
      </c>
      <c r="B161">
        <v>37.874522219497358</v>
      </c>
      <c r="C161">
        <v>103.4356066340022</v>
      </c>
      <c r="D161">
        <v>84.838903077796473</v>
      </c>
      <c r="E161">
        <v>56.502695224917673</v>
      </c>
      <c r="F161">
        <v>-2.020268639143258</v>
      </c>
      <c r="G161">
        <v>5.5439481091551177E-14</v>
      </c>
      <c r="H161">
        <v>1.403658361886712E-12</v>
      </c>
    </row>
    <row r="162" spans="1:8" x14ac:dyDescent="0.3">
      <c r="A162" t="s">
        <v>168</v>
      </c>
      <c r="B162">
        <v>1258.725296882111</v>
      </c>
      <c r="C162">
        <v>2440.6240256253418</v>
      </c>
      <c r="D162">
        <v>61.097977924729243</v>
      </c>
      <c r="E162">
        <v>52.576191489787568</v>
      </c>
      <c r="F162">
        <v>3.0942192680414049</v>
      </c>
      <c r="G162">
        <v>5.9654516852408231E-14</v>
      </c>
      <c r="H162">
        <v>1.496097873452952E-12</v>
      </c>
    </row>
    <row r="163" spans="1:8" x14ac:dyDescent="0.3">
      <c r="A163" t="s">
        <v>169</v>
      </c>
      <c r="B163">
        <v>11.266267767240951</v>
      </c>
      <c r="C163">
        <v>22.664475758519622</v>
      </c>
      <c r="D163">
        <v>60.241186856858292</v>
      </c>
      <c r="E163">
        <v>53.753702431076761</v>
      </c>
      <c r="F163">
        <v>-1.913118549629321</v>
      </c>
      <c r="G163">
        <v>5.9829142310387104E-14</v>
      </c>
      <c r="H163">
        <v>1.496097873452952E-12</v>
      </c>
    </row>
    <row r="164" spans="1:8" x14ac:dyDescent="0.3">
      <c r="A164" t="s">
        <v>170</v>
      </c>
      <c r="B164">
        <v>195.4380091475312</v>
      </c>
      <c r="C164">
        <v>186.245405631182</v>
      </c>
      <c r="D164">
        <v>481.21299704938679</v>
      </c>
      <c r="E164">
        <v>278.72513114189559</v>
      </c>
      <c r="F164">
        <v>-1.460167470012635</v>
      </c>
      <c r="G164">
        <v>6.141881934003878E-14</v>
      </c>
      <c r="H164">
        <v>1.5264272217576509E-12</v>
      </c>
    </row>
    <row r="165" spans="1:8" x14ac:dyDescent="0.3">
      <c r="A165" t="s">
        <v>171</v>
      </c>
      <c r="B165">
        <v>170.98339108754689</v>
      </c>
      <c r="C165">
        <v>197.99820950578709</v>
      </c>
      <c r="D165">
        <v>457.50214666250571</v>
      </c>
      <c r="E165">
        <v>339.13268496600591</v>
      </c>
      <c r="F165">
        <v>-1.572924721291171</v>
      </c>
      <c r="G165">
        <v>6.182307213247134E-14</v>
      </c>
      <c r="H165">
        <v>1.5271052756624479E-12</v>
      </c>
    </row>
    <row r="166" spans="1:8" x14ac:dyDescent="0.3">
      <c r="A166" t="s">
        <v>172</v>
      </c>
      <c r="B166">
        <v>25.03101858258178</v>
      </c>
      <c r="C166">
        <v>37.866471927109082</v>
      </c>
      <c r="D166">
        <v>83.815423635037021</v>
      </c>
      <c r="E166">
        <v>46.288254504440353</v>
      </c>
      <c r="F166">
        <v>-1.8958959266871731</v>
      </c>
      <c r="G166">
        <v>6.3106865538040862E-14</v>
      </c>
      <c r="H166">
        <v>1.54936916542184E-12</v>
      </c>
    </row>
    <row r="167" spans="1:8" x14ac:dyDescent="0.3">
      <c r="A167" t="s">
        <v>173</v>
      </c>
      <c r="B167">
        <v>105.0460451588405</v>
      </c>
      <c r="C167">
        <v>80.678833612143364</v>
      </c>
      <c r="D167">
        <v>240.95717461589331</v>
      </c>
      <c r="E167">
        <v>95.606513391358163</v>
      </c>
      <c r="F167">
        <v>-1.3271614870052579</v>
      </c>
      <c r="G167">
        <v>6.4907763564961004E-14</v>
      </c>
      <c r="H167">
        <v>1.5839840373593801E-12</v>
      </c>
    </row>
    <row r="168" spans="1:8" x14ac:dyDescent="0.3">
      <c r="A168" t="s">
        <v>174</v>
      </c>
      <c r="B168">
        <v>193.05445372820751</v>
      </c>
      <c r="C168">
        <v>317.17437455350063</v>
      </c>
      <c r="D168">
        <v>4.2619349868379306</v>
      </c>
      <c r="E168">
        <v>9.1665682898303249</v>
      </c>
      <c r="F168">
        <v>2.5484068859121911</v>
      </c>
      <c r="G168">
        <v>6.7082705303514412E-14</v>
      </c>
      <c r="H168">
        <v>1.6272577196678859E-12</v>
      </c>
    </row>
    <row r="169" spans="1:8" x14ac:dyDescent="0.3">
      <c r="A169" t="s">
        <v>175</v>
      </c>
      <c r="B169">
        <v>26.533932398773391</v>
      </c>
      <c r="C169">
        <v>31.0191946782505</v>
      </c>
      <c r="D169">
        <v>95.043957388934786</v>
      </c>
      <c r="E169">
        <v>68.061492477907606</v>
      </c>
      <c r="F169">
        <v>-1.7283944928793571</v>
      </c>
      <c r="G169">
        <v>7.7088500614120094E-14</v>
      </c>
      <c r="H169">
        <v>1.858842357070241E-12</v>
      </c>
    </row>
    <row r="170" spans="1:8" x14ac:dyDescent="0.3">
      <c r="A170" t="s">
        <v>176</v>
      </c>
      <c r="B170">
        <v>1756.474154403689</v>
      </c>
      <c r="C170">
        <v>2773.8701341189699</v>
      </c>
      <c r="D170">
        <v>4911.2534688453379</v>
      </c>
      <c r="E170">
        <v>4080.423733401447</v>
      </c>
      <c r="F170">
        <v>-2.0612328980535839</v>
      </c>
      <c r="G170">
        <v>8.1916158462939239E-14</v>
      </c>
      <c r="H170">
        <v>1.9635642481264309E-12</v>
      </c>
    </row>
    <row r="171" spans="1:8" x14ac:dyDescent="0.3">
      <c r="A171" t="s">
        <v>177</v>
      </c>
      <c r="B171">
        <v>34.154174415374797</v>
      </c>
      <c r="C171">
        <v>24.670828891549441</v>
      </c>
      <c r="D171">
        <v>113.9686569377167</v>
      </c>
      <c r="E171">
        <v>69.563130515482982</v>
      </c>
      <c r="F171">
        <v>-1.594957162149568</v>
      </c>
      <c r="G171">
        <v>8.2841896899169777E-14</v>
      </c>
      <c r="H171">
        <v>1.9740736725796279E-12</v>
      </c>
    </row>
    <row r="172" spans="1:8" x14ac:dyDescent="0.3">
      <c r="A172" t="s">
        <v>178</v>
      </c>
      <c r="B172">
        <v>189.4168796025468</v>
      </c>
      <c r="C172">
        <v>160.53879870585689</v>
      </c>
      <c r="D172">
        <v>532.63917647697508</v>
      </c>
      <c r="E172">
        <v>610.48185011433009</v>
      </c>
      <c r="F172">
        <v>-1.551727007180435</v>
      </c>
      <c r="G172">
        <v>8.7093700469065303E-14</v>
      </c>
      <c r="H172">
        <v>2.0632548573110149E-12</v>
      </c>
    </row>
    <row r="173" spans="1:8" x14ac:dyDescent="0.3">
      <c r="A173" t="s">
        <v>179</v>
      </c>
      <c r="B173">
        <v>8.6778869410035284</v>
      </c>
      <c r="C173">
        <v>14.469909674282709</v>
      </c>
      <c r="D173">
        <v>55.987476273983987</v>
      </c>
      <c r="E173">
        <v>57.898553590146172</v>
      </c>
      <c r="F173">
        <v>-1.796749515506592</v>
      </c>
      <c r="G173">
        <v>8.8785366293578089E-14</v>
      </c>
      <c r="H173">
        <v>2.0911018538097949E-12</v>
      </c>
    </row>
    <row r="174" spans="1:8" x14ac:dyDescent="0.3">
      <c r="A174" t="s">
        <v>180</v>
      </c>
      <c r="B174">
        <v>5124.984973619984</v>
      </c>
      <c r="C174">
        <v>13058.05582557004</v>
      </c>
      <c r="D174">
        <v>31.824137997175718</v>
      </c>
      <c r="E174">
        <v>79.905437192678249</v>
      </c>
      <c r="F174">
        <v>4.3069179950649428</v>
      </c>
      <c r="G174">
        <v>9.0157984321600694E-14</v>
      </c>
      <c r="H174">
        <v>2.111156037495979E-12</v>
      </c>
    </row>
    <row r="175" spans="1:8" x14ac:dyDescent="0.3">
      <c r="A175" t="s">
        <v>181</v>
      </c>
      <c r="B175">
        <v>52.534577062476217</v>
      </c>
      <c r="C175">
        <v>78.451818793148803</v>
      </c>
      <c r="D175">
        <v>150.82229033433879</v>
      </c>
      <c r="E175">
        <v>106.8124813110952</v>
      </c>
      <c r="F175">
        <v>-2.1147408121738218</v>
      </c>
      <c r="G175">
        <v>9.7550467569161713E-14</v>
      </c>
      <c r="H175">
        <v>2.2711318627739891E-12</v>
      </c>
    </row>
    <row r="176" spans="1:8" x14ac:dyDescent="0.3">
      <c r="A176" t="s">
        <v>182</v>
      </c>
      <c r="B176">
        <v>26.392992393234771</v>
      </c>
      <c r="C176">
        <v>47.256225319113753</v>
      </c>
      <c r="D176">
        <v>90.855436283376278</v>
      </c>
      <c r="E176">
        <v>70.988628568776036</v>
      </c>
      <c r="F176">
        <v>-1.9949182190687449</v>
      </c>
      <c r="G176">
        <v>9.9121302141678286E-14</v>
      </c>
      <c r="H176">
        <v>2.29451654271965E-12</v>
      </c>
    </row>
    <row r="177" spans="1:8" x14ac:dyDescent="0.3">
      <c r="A177" t="s">
        <v>183</v>
      </c>
      <c r="B177">
        <v>129.63920640706019</v>
      </c>
      <c r="C177">
        <v>92.482259146686502</v>
      </c>
      <c r="D177">
        <v>473.20263816795062</v>
      </c>
      <c r="E177">
        <v>307.1390061180017</v>
      </c>
      <c r="F177">
        <v>-1.8711976407203941</v>
      </c>
      <c r="G177">
        <v>1.038812844098914E-13</v>
      </c>
      <c r="H177">
        <v>2.391040245139034E-12</v>
      </c>
    </row>
    <row r="178" spans="1:8" x14ac:dyDescent="0.3">
      <c r="A178" t="s">
        <v>184</v>
      </c>
      <c r="B178">
        <v>298.72001459302908</v>
      </c>
      <c r="C178">
        <v>392.71292466322359</v>
      </c>
      <c r="D178">
        <v>755.51413388487435</v>
      </c>
      <c r="E178">
        <v>365.4713048761318</v>
      </c>
      <c r="F178">
        <v>-1.8687635928142241</v>
      </c>
      <c r="G178">
        <v>1.1985328009862231E-13</v>
      </c>
      <c r="H178">
        <v>2.743082698754344E-12</v>
      </c>
    </row>
    <row r="179" spans="1:8" x14ac:dyDescent="0.3">
      <c r="A179" t="s">
        <v>185</v>
      </c>
      <c r="B179">
        <v>66.61079782375505</v>
      </c>
      <c r="C179">
        <v>110.4069983399115</v>
      </c>
      <c r="D179">
        <v>2.2675679290835999</v>
      </c>
      <c r="E179">
        <v>5.37921485940275</v>
      </c>
      <c r="F179">
        <v>1.951749298555941</v>
      </c>
      <c r="G179">
        <v>1.2171662135911539E-13</v>
      </c>
      <c r="H179">
        <v>2.770078837785261E-12</v>
      </c>
    </row>
    <row r="180" spans="1:8" x14ac:dyDescent="0.3">
      <c r="A180" t="s">
        <v>186</v>
      </c>
      <c r="B180">
        <v>157.4692928077308</v>
      </c>
      <c r="C180">
        <v>207.0432793990791</v>
      </c>
      <c r="D180">
        <v>21.881449323328351</v>
      </c>
      <c r="E180">
        <v>20.758092819525441</v>
      </c>
      <c r="F180">
        <v>2.070173849683056</v>
      </c>
      <c r="G180">
        <v>1.3319902770792969E-13</v>
      </c>
      <c r="H180">
        <v>3.014465146619124E-12</v>
      </c>
    </row>
    <row r="181" spans="1:8" x14ac:dyDescent="0.3">
      <c r="A181" t="s">
        <v>187</v>
      </c>
      <c r="B181">
        <v>7.7468316842657847</v>
      </c>
      <c r="C181">
        <v>17.463296664110349</v>
      </c>
      <c r="D181">
        <v>50.482330592301103</v>
      </c>
      <c r="E181">
        <v>47.83042519854019</v>
      </c>
      <c r="F181">
        <v>-1.8113383500969631</v>
      </c>
      <c r="G181">
        <v>1.6110501159915369E-13</v>
      </c>
      <c r="H181">
        <v>3.625757788823176E-12</v>
      </c>
    </row>
    <row r="182" spans="1:8" x14ac:dyDescent="0.3">
      <c r="A182" t="s">
        <v>188</v>
      </c>
      <c r="B182">
        <v>50.609926538924007</v>
      </c>
      <c r="C182">
        <v>104.74710250393009</v>
      </c>
      <c r="D182">
        <v>192.43546326857069</v>
      </c>
      <c r="E182">
        <v>190.24121706422261</v>
      </c>
      <c r="F182">
        <v>-2.3635819143603092</v>
      </c>
      <c r="G182">
        <v>1.9415404147551741E-13</v>
      </c>
      <c r="H182">
        <v>4.3454034365597852E-12</v>
      </c>
    </row>
    <row r="183" spans="1:8" x14ac:dyDescent="0.3">
      <c r="A183" t="s">
        <v>189</v>
      </c>
      <c r="B183">
        <v>73.41853812623863</v>
      </c>
      <c r="C183">
        <v>75.868538704662555</v>
      </c>
      <c r="D183">
        <v>12.0683965785837</v>
      </c>
      <c r="E183">
        <v>18.522418675724889</v>
      </c>
      <c r="F183">
        <v>1.814595285151879</v>
      </c>
      <c r="G183">
        <v>2.3315594983411648E-13</v>
      </c>
      <c r="H183">
        <v>5.1831698969553238E-12</v>
      </c>
    </row>
    <row r="184" spans="1:8" x14ac:dyDescent="0.3">
      <c r="A184" t="s">
        <v>190</v>
      </c>
      <c r="B184">
        <v>44.46789074413963</v>
      </c>
      <c r="C184">
        <v>70.131763562416126</v>
      </c>
      <c r="D184">
        <v>126.6565614687905</v>
      </c>
      <c r="E184">
        <v>81.19185750046411</v>
      </c>
      <c r="F184">
        <v>-2.0356800276427758</v>
      </c>
      <c r="G184">
        <v>2.3414467813942828E-13</v>
      </c>
      <c r="H184">
        <v>5.1831698969553238E-12</v>
      </c>
    </row>
    <row r="185" spans="1:8" x14ac:dyDescent="0.3">
      <c r="A185" t="s">
        <v>191</v>
      </c>
      <c r="B185">
        <v>37.003057283624017</v>
      </c>
      <c r="C185">
        <v>70.128666099844082</v>
      </c>
      <c r="D185">
        <v>130.40001887054009</v>
      </c>
      <c r="E185">
        <v>120.10615875459629</v>
      </c>
      <c r="F185">
        <v>-2.2404047681034158</v>
      </c>
      <c r="G185">
        <v>2.556283908666028E-13</v>
      </c>
      <c r="H185">
        <v>5.6279924532641722E-12</v>
      </c>
    </row>
    <row r="186" spans="1:8" x14ac:dyDescent="0.3">
      <c r="A186" t="s">
        <v>192</v>
      </c>
      <c r="B186">
        <v>872.62363920813073</v>
      </c>
      <c r="C186">
        <v>2075.2737384631459</v>
      </c>
      <c r="D186">
        <v>20.89048135590302</v>
      </c>
      <c r="E186">
        <v>43.686639488005419</v>
      </c>
      <c r="F186">
        <v>3.1824315074880349</v>
      </c>
      <c r="G186">
        <v>2.7746653720268628E-13</v>
      </c>
      <c r="H186">
        <v>6.0510733760434959E-12</v>
      </c>
    </row>
    <row r="187" spans="1:8" x14ac:dyDescent="0.3">
      <c r="A187" t="s">
        <v>193</v>
      </c>
      <c r="B187">
        <v>42.970495920970222</v>
      </c>
      <c r="C187">
        <v>54.287746872652527</v>
      </c>
      <c r="D187">
        <v>108.48942026931221</v>
      </c>
      <c r="E187">
        <v>54.061197089278402</v>
      </c>
      <c r="F187">
        <v>-1.575979204919794</v>
      </c>
      <c r="G187">
        <v>2.7783254701162429E-13</v>
      </c>
      <c r="H187">
        <v>6.0510733760434959E-12</v>
      </c>
    </row>
    <row r="188" spans="1:8" x14ac:dyDescent="0.3">
      <c r="A188" t="s">
        <v>194</v>
      </c>
      <c r="B188">
        <v>228.03761811298139</v>
      </c>
      <c r="C188">
        <v>144.16372638706639</v>
      </c>
      <c r="D188">
        <v>454.94409031583513</v>
      </c>
      <c r="E188">
        <v>156.53213006793541</v>
      </c>
      <c r="F188">
        <v>-1.158326020355835</v>
      </c>
      <c r="G188">
        <v>2.88622111202354E-13</v>
      </c>
      <c r="H188">
        <v>6.2524501202178388E-12</v>
      </c>
    </row>
    <row r="189" spans="1:8" x14ac:dyDescent="0.3">
      <c r="A189" t="s">
        <v>195</v>
      </c>
      <c r="B189">
        <v>76.623771585606463</v>
      </c>
      <c r="C189">
        <v>95.990791549115627</v>
      </c>
      <c r="D189">
        <v>248.06336992624671</v>
      </c>
      <c r="E189">
        <v>163.13630062040741</v>
      </c>
      <c r="F189">
        <v>-2.081975388659282</v>
      </c>
      <c r="G189">
        <v>2.9152341559685178E-13</v>
      </c>
      <c r="H189">
        <v>6.2817093435257813E-12</v>
      </c>
    </row>
    <row r="190" spans="1:8" x14ac:dyDescent="0.3">
      <c r="A190" t="s">
        <v>196</v>
      </c>
      <c r="B190">
        <v>123.2815714126416</v>
      </c>
      <c r="C190">
        <v>175.22201756348889</v>
      </c>
      <c r="D190">
        <v>19.211796572351961</v>
      </c>
      <c r="E190">
        <v>22.75522958542804</v>
      </c>
      <c r="F190">
        <v>1.9865668050245591</v>
      </c>
      <c r="G190">
        <v>3.5585093419719729E-13</v>
      </c>
      <c r="H190">
        <v>7.6272599705441601E-12</v>
      </c>
    </row>
    <row r="191" spans="1:8" x14ac:dyDescent="0.3">
      <c r="A191" t="s">
        <v>197</v>
      </c>
      <c r="B191">
        <v>87.660552380211612</v>
      </c>
      <c r="C191">
        <v>83.502557517245393</v>
      </c>
      <c r="D191">
        <v>236.98988144202841</v>
      </c>
      <c r="E191">
        <v>97.699573704385344</v>
      </c>
      <c r="F191">
        <v>-1.8486150250727991</v>
      </c>
      <c r="G191">
        <v>3.6755696734592878E-13</v>
      </c>
      <c r="H191">
        <v>7.8367014458860927E-12</v>
      </c>
    </row>
    <row r="192" spans="1:8" x14ac:dyDescent="0.3">
      <c r="A192" t="s">
        <v>198</v>
      </c>
      <c r="B192">
        <v>17.16857140501514</v>
      </c>
      <c r="C192">
        <v>27.187064825597879</v>
      </c>
      <c r="D192">
        <v>74.673371519887539</v>
      </c>
      <c r="E192">
        <v>66.724210923812805</v>
      </c>
      <c r="F192">
        <v>-1.755103977988657</v>
      </c>
      <c r="G192">
        <v>6.1301610472724866E-13</v>
      </c>
      <c r="H192">
        <v>1.3001718535340761E-11</v>
      </c>
    </row>
    <row r="193" spans="1:8" x14ac:dyDescent="0.3">
      <c r="A193" t="s">
        <v>199</v>
      </c>
      <c r="B193">
        <v>42.096833120185643</v>
      </c>
      <c r="C193">
        <v>124.7152831337955</v>
      </c>
      <c r="D193">
        <v>138.8605895804987</v>
      </c>
      <c r="E193">
        <v>134.4784543640516</v>
      </c>
      <c r="F193">
        <v>-2.0992003694117649</v>
      </c>
      <c r="G193">
        <v>7.4253139866628462E-13</v>
      </c>
      <c r="H193">
        <v>1.566663904165166E-11</v>
      </c>
    </row>
    <row r="194" spans="1:8" x14ac:dyDescent="0.3">
      <c r="A194" t="s">
        <v>200</v>
      </c>
      <c r="B194">
        <v>81.091507654173114</v>
      </c>
      <c r="C194">
        <v>127.69300049041649</v>
      </c>
      <c r="D194">
        <v>7.6299904487327161</v>
      </c>
      <c r="E194">
        <v>14.81250104327103</v>
      </c>
      <c r="F194">
        <v>1.95634949830727</v>
      </c>
      <c r="G194">
        <v>7.7898439562831057E-13</v>
      </c>
      <c r="H194">
        <v>1.635059993103775E-11</v>
      </c>
    </row>
    <row r="195" spans="1:8" x14ac:dyDescent="0.3">
      <c r="A195" t="s">
        <v>201</v>
      </c>
      <c r="B195">
        <v>193.93124734490911</v>
      </c>
      <c r="C195">
        <v>293.59232193555607</v>
      </c>
      <c r="D195">
        <v>8.6193301631695878</v>
      </c>
      <c r="E195">
        <v>11.86450080969329</v>
      </c>
      <c r="F195">
        <v>2.3688495070702942</v>
      </c>
      <c r="G195">
        <v>1.090632614103835E-12</v>
      </c>
      <c r="H195">
        <v>2.277398309141565E-11</v>
      </c>
    </row>
    <row r="196" spans="1:8" x14ac:dyDescent="0.3">
      <c r="A196" t="s">
        <v>202</v>
      </c>
      <c r="B196">
        <v>114.33225946876669</v>
      </c>
      <c r="C196">
        <v>139.2477462639884</v>
      </c>
      <c r="D196">
        <v>266.690280951749</v>
      </c>
      <c r="E196">
        <v>146.97887391004039</v>
      </c>
      <c r="F196">
        <v>-1.828394868506199</v>
      </c>
      <c r="G196">
        <v>1.150703469948997E-12</v>
      </c>
      <c r="H196">
        <v>2.3905126957760949E-11</v>
      </c>
    </row>
    <row r="197" spans="1:8" x14ac:dyDescent="0.3">
      <c r="A197" t="s">
        <v>203</v>
      </c>
      <c r="B197">
        <v>40.66767293849567</v>
      </c>
      <c r="C197">
        <v>84.105220379474375</v>
      </c>
      <c r="D197">
        <v>175.38218439326471</v>
      </c>
      <c r="E197">
        <v>207.72884781470671</v>
      </c>
      <c r="F197">
        <v>-2.262641865678984</v>
      </c>
      <c r="G197">
        <v>1.2907702276755279E-12</v>
      </c>
      <c r="H197">
        <v>2.6678113226089601E-11</v>
      </c>
    </row>
    <row r="198" spans="1:8" x14ac:dyDescent="0.3">
      <c r="A198" t="s">
        <v>204</v>
      </c>
      <c r="B198">
        <v>390.68975147247897</v>
      </c>
      <c r="C198">
        <v>429.51675230783991</v>
      </c>
      <c r="D198">
        <v>84.026051592339783</v>
      </c>
      <c r="E198">
        <v>69.138699372622881</v>
      </c>
      <c r="F198">
        <v>1.840586145273895</v>
      </c>
      <c r="G198">
        <v>1.338897960106636E-12</v>
      </c>
      <c r="H198">
        <v>2.7532363636507521E-11</v>
      </c>
    </row>
    <row r="199" spans="1:8" x14ac:dyDescent="0.3">
      <c r="A199" t="s">
        <v>205</v>
      </c>
      <c r="B199">
        <v>587.52440915263685</v>
      </c>
      <c r="C199">
        <v>300.01357826173751</v>
      </c>
      <c r="D199">
        <v>239.21432333120219</v>
      </c>
      <c r="E199">
        <v>138.92808142613421</v>
      </c>
      <c r="F199">
        <v>1.2882271031299299</v>
      </c>
      <c r="G199">
        <v>1.507810404191775E-12</v>
      </c>
      <c r="H199">
        <v>3.0849191653438789E-11</v>
      </c>
    </row>
    <row r="200" spans="1:8" x14ac:dyDescent="0.3">
      <c r="A200" t="s">
        <v>206</v>
      </c>
      <c r="B200">
        <v>4.2769324326790459</v>
      </c>
      <c r="C200">
        <v>12.97529886043322</v>
      </c>
      <c r="D200">
        <v>34.135165147275529</v>
      </c>
      <c r="E200">
        <v>37.930813811261586</v>
      </c>
      <c r="F200">
        <v>-1.601448961628285</v>
      </c>
      <c r="G200">
        <v>1.517971520603936E-12</v>
      </c>
      <c r="H200">
        <v>3.0901018241037908E-11</v>
      </c>
    </row>
    <row r="201" spans="1:8" x14ac:dyDescent="0.3">
      <c r="A201" t="s">
        <v>207</v>
      </c>
      <c r="B201">
        <v>0.66182483061247888</v>
      </c>
      <c r="C201">
        <v>3.117432085002255</v>
      </c>
      <c r="D201">
        <v>37.746190768199057</v>
      </c>
      <c r="E201">
        <v>70.062191103142354</v>
      </c>
      <c r="F201">
        <v>-1.6053472170159679</v>
      </c>
      <c r="G201">
        <v>1.6249876344125879E-12</v>
      </c>
      <c r="H201">
        <v>3.2914124535026968E-11</v>
      </c>
    </row>
    <row r="202" spans="1:8" x14ac:dyDescent="0.3">
      <c r="A202" t="s">
        <v>208</v>
      </c>
      <c r="B202">
        <v>87.757154767067647</v>
      </c>
      <c r="C202">
        <v>93.899485256638144</v>
      </c>
      <c r="D202">
        <v>256.38422437593988</v>
      </c>
      <c r="E202">
        <v>191.64473150551649</v>
      </c>
      <c r="F202">
        <v>-1.8116067670375351</v>
      </c>
      <c r="G202">
        <v>1.9124634542240758E-12</v>
      </c>
      <c r="H202">
        <v>3.8356623216519921E-11</v>
      </c>
    </row>
    <row r="203" spans="1:8" x14ac:dyDescent="0.3">
      <c r="A203" t="s">
        <v>209</v>
      </c>
      <c r="B203">
        <v>400.81257316363758</v>
      </c>
      <c r="C203">
        <v>601.64887959265786</v>
      </c>
      <c r="D203">
        <v>1105.3573036205839</v>
      </c>
      <c r="E203">
        <v>923.36414975327557</v>
      </c>
      <c r="F203">
        <v>-2.3561932975882032</v>
      </c>
      <c r="G203">
        <v>1.9126235225220989E-12</v>
      </c>
      <c r="H203">
        <v>3.8356623216519921E-11</v>
      </c>
    </row>
    <row r="204" spans="1:8" x14ac:dyDescent="0.3">
      <c r="A204" t="s">
        <v>210</v>
      </c>
      <c r="B204">
        <v>91.010860554979871</v>
      </c>
      <c r="C204">
        <v>114.3450506431944</v>
      </c>
      <c r="D204">
        <v>278.37057322825171</v>
      </c>
      <c r="E204">
        <v>267.51658870177818</v>
      </c>
      <c r="F204">
        <v>-1.901636385623356</v>
      </c>
      <c r="G204">
        <v>2.161610953376745E-12</v>
      </c>
      <c r="H204">
        <v>4.3136384099158592E-11</v>
      </c>
    </row>
    <row r="205" spans="1:8" x14ac:dyDescent="0.3">
      <c r="A205" t="s">
        <v>211</v>
      </c>
      <c r="B205">
        <v>143.58944780905111</v>
      </c>
      <c r="C205">
        <v>217.06743980936929</v>
      </c>
      <c r="D205">
        <v>2.2951421058734089</v>
      </c>
      <c r="E205">
        <v>7.9256358135556164</v>
      </c>
      <c r="F205">
        <v>2.368670050389031</v>
      </c>
      <c r="G205">
        <v>2.3289709325957359E-12</v>
      </c>
      <c r="H205">
        <v>4.6248339450712382E-11</v>
      </c>
    </row>
    <row r="206" spans="1:8" x14ac:dyDescent="0.3">
      <c r="A206" t="s">
        <v>212</v>
      </c>
      <c r="B206">
        <v>2300.8156478557639</v>
      </c>
      <c r="C206">
        <v>910.86851952212032</v>
      </c>
      <c r="D206">
        <v>3873.8986714623402</v>
      </c>
      <c r="E206">
        <v>1233.9296550942661</v>
      </c>
      <c r="F206">
        <v>-0.78087168432469767</v>
      </c>
      <c r="G206">
        <v>2.3440121803738619E-12</v>
      </c>
      <c r="H206">
        <v>4.6319967525339113E-11</v>
      </c>
    </row>
    <row r="207" spans="1:8" x14ac:dyDescent="0.3">
      <c r="A207" t="s">
        <v>213</v>
      </c>
      <c r="B207">
        <v>46.792978927027612</v>
      </c>
      <c r="C207">
        <v>43.002097111978003</v>
      </c>
      <c r="D207">
        <v>150.50609436624171</v>
      </c>
      <c r="E207">
        <v>105.671370323015</v>
      </c>
      <c r="F207">
        <v>-1.6083624582822711</v>
      </c>
      <c r="G207">
        <v>2.7277903981879448E-12</v>
      </c>
      <c r="H207">
        <v>5.364213059737556E-11</v>
      </c>
    </row>
    <row r="208" spans="1:8" x14ac:dyDescent="0.3">
      <c r="A208" t="s">
        <v>214</v>
      </c>
      <c r="B208">
        <v>8.7263262771517169</v>
      </c>
      <c r="C208">
        <v>17.51675756365076</v>
      </c>
      <c r="D208">
        <v>40.275221945536657</v>
      </c>
      <c r="E208">
        <v>36.630406147723768</v>
      </c>
      <c r="F208">
        <v>-1.5560170752042879</v>
      </c>
      <c r="G208">
        <v>3.2416752026374888E-12</v>
      </c>
      <c r="H208">
        <v>6.3439740318282447E-11</v>
      </c>
    </row>
    <row r="209" spans="1:8" x14ac:dyDescent="0.3">
      <c r="A209" t="s">
        <v>215</v>
      </c>
      <c r="B209">
        <v>400.59182262901902</v>
      </c>
      <c r="C209">
        <v>1134.3899479987431</v>
      </c>
      <c r="D209">
        <v>2305.0813522556969</v>
      </c>
      <c r="E209">
        <v>3711.3757949300052</v>
      </c>
      <c r="F209">
        <v>-3.6001407449963709</v>
      </c>
      <c r="G209">
        <v>3.335525783739185E-12</v>
      </c>
      <c r="H209">
        <v>6.4962571874651156E-11</v>
      </c>
    </row>
    <row r="210" spans="1:8" x14ac:dyDescent="0.3">
      <c r="A210" t="s">
        <v>216</v>
      </c>
      <c r="B210">
        <v>84.534182861516371</v>
      </c>
      <c r="C210">
        <v>65.579894199432445</v>
      </c>
      <c r="D210">
        <v>180.96903465509391</v>
      </c>
      <c r="E210">
        <v>71.425867592949487</v>
      </c>
      <c r="F210">
        <v>-1.254279795832079</v>
      </c>
      <c r="G210">
        <v>3.8961095476743136E-12</v>
      </c>
      <c r="H210">
        <v>7.5517415203964801E-11</v>
      </c>
    </row>
    <row r="211" spans="1:8" x14ac:dyDescent="0.3">
      <c r="A211" t="s">
        <v>217</v>
      </c>
      <c r="B211">
        <v>356.87655515943851</v>
      </c>
      <c r="C211">
        <v>1488.1043741256451</v>
      </c>
      <c r="D211">
        <v>23.493428499139039</v>
      </c>
      <c r="E211">
        <v>54.583702773330081</v>
      </c>
      <c r="F211">
        <v>2.4464170532845819</v>
      </c>
      <c r="G211">
        <v>4.0531674682773759E-12</v>
      </c>
      <c r="H211">
        <v>7.8187530542817385E-11</v>
      </c>
    </row>
    <row r="212" spans="1:8" x14ac:dyDescent="0.3">
      <c r="A212" t="s">
        <v>218</v>
      </c>
      <c r="B212">
        <v>6.2909214909787359</v>
      </c>
      <c r="C212">
        <v>12.60374662898672</v>
      </c>
      <c r="D212">
        <v>34.611225043536628</v>
      </c>
      <c r="E212">
        <v>38.830682566739419</v>
      </c>
      <c r="F212">
        <v>-1.485928470083743</v>
      </c>
      <c r="G212">
        <v>4.2685574837162367E-12</v>
      </c>
      <c r="H212">
        <v>8.1952257661300827E-11</v>
      </c>
    </row>
    <row r="213" spans="1:8" x14ac:dyDescent="0.3">
      <c r="A213" t="s">
        <v>219</v>
      </c>
      <c r="B213">
        <v>389.77091367354882</v>
      </c>
      <c r="C213">
        <v>532.49633911389378</v>
      </c>
      <c r="D213">
        <v>40.860068244470078</v>
      </c>
      <c r="E213">
        <v>97.949384082475362</v>
      </c>
      <c r="F213">
        <v>2.6273032958520579</v>
      </c>
      <c r="G213">
        <v>4.703686752767417E-12</v>
      </c>
      <c r="H213">
        <v>8.9880353940852865E-11</v>
      </c>
    </row>
    <row r="214" spans="1:8" x14ac:dyDescent="0.3">
      <c r="A214" t="s">
        <v>220</v>
      </c>
      <c r="B214">
        <v>5.5532699649274457</v>
      </c>
      <c r="C214">
        <v>15.704849221884301</v>
      </c>
      <c r="D214">
        <v>53.977466516921027</v>
      </c>
      <c r="E214">
        <v>69.758296836126746</v>
      </c>
      <c r="F214">
        <v>-1.8063702952474729</v>
      </c>
      <c r="G214">
        <v>4.7441986686193912E-12</v>
      </c>
      <c r="H214">
        <v>9.0228867636512451E-11</v>
      </c>
    </row>
    <row r="215" spans="1:8" x14ac:dyDescent="0.3">
      <c r="A215" t="s">
        <v>221</v>
      </c>
      <c r="B215">
        <v>460.50460399102968</v>
      </c>
      <c r="C215">
        <v>443.25611264044852</v>
      </c>
      <c r="D215">
        <v>991.06754429809996</v>
      </c>
      <c r="E215">
        <v>458.86616789181238</v>
      </c>
      <c r="F215">
        <v>-1.7875796807692459</v>
      </c>
      <c r="G215">
        <v>4.7685746702044733E-12</v>
      </c>
      <c r="H215">
        <v>9.0268672845786539E-11</v>
      </c>
    </row>
    <row r="216" spans="1:8" x14ac:dyDescent="0.3">
      <c r="A216" t="s">
        <v>222</v>
      </c>
      <c r="B216">
        <v>103.7195628023712</v>
      </c>
      <c r="C216">
        <v>87.585303951589879</v>
      </c>
      <c r="D216">
        <v>26.23740488726877</v>
      </c>
      <c r="E216">
        <v>22.341378149934169</v>
      </c>
      <c r="F216">
        <v>1.6104020757350641</v>
      </c>
      <c r="G216">
        <v>5.1797509426538673E-12</v>
      </c>
      <c r="H216">
        <v>9.7596144505538683E-11</v>
      </c>
    </row>
    <row r="217" spans="1:8" x14ac:dyDescent="0.3">
      <c r="A217" t="s">
        <v>223</v>
      </c>
      <c r="B217">
        <v>923.20517223381444</v>
      </c>
      <c r="C217">
        <v>2058.205713515536</v>
      </c>
      <c r="D217">
        <v>8.6995992866095637</v>
      </c>
      <c r="E217">
        <v>17.76521792738777</v>
      </c>
      <c r="F217">
        <v>3.1056990022013111</v>
      </c>
      <c r="G217">
        <v>5.2899529684485129E-12</v>
      </c>
      <c r="H217">
        <v>9.9211108681411697E-11</v>
      </c>
    </row>
    <row r="218" spans="1:8" x14ac:dyDescent="0.3">
      <c r="A218" t="s">
        <v>224</v>
      </c>
      <c r="B218">
        <v>933.53649828637435</v>
      </c>
      <c r="C218">
        <v>1049.3295829310659</v>
      </c>
      <c r="D218">
        <v>370.51436253733448</v>
      </c>
      <c r="E218">
        <v>228.94313007272501</v>
      </c>
      <c r="F218">
        <v>1.1947830144469209</v>
      </c>
      <c r="G218">
        <v>6.0767557424586134E-12</v>
      </c>
      <c r="H218">
        <v>1.134421083534555E-10</v>
      </c>
    </row>
    <row r="219" spans="1:8" x14ac:dyDescent="0.3">
      <c r="A219" t="s">
        <v>225</v>
      </c>
      <c r="B219">
        <v>679.26809835961808</v>
      </c>
      <c r="C219">
        <v>1657.5625641146471</v>
      </c>
      <c r="D219">
        <v>8.1648787725287786</v>
      </c>
      <c r="E219">
        <v>26.53417928390034</v>
      </c>
      <c r="F219">
        <v>2.968966574576315</v>
      </c>
      <c r="G219">
        <v>6.1659195993785368E-12</v>
      </c>
      <c r="H219">
        <v>1.145786252159746E-10</v>
      </c>
    </row>
    <row r="220" spans="1:8" x14ac:dyDescent="0.3">
      <c r="A220" t="s">
        <v>226</v>
      </c>
      <c r="B220">
        <v>1099.179285104078</v>
      </c>
      <c r="C220">
        <v>614.82875918685852</v>
      </c>
      <c r="D220">
        <v>2082.8264422074722</v>
      </c>
      <c r="E220">
        <v>802.28416810533861</v>
      </c>
      <c r="F220">
        <v>-1.017404853949831</v>
      </c>
      <c r="G220">
        <v>6.774426662252809E-12</v>
      </c>
      <c r="H220">
        <v>1.2531142652413761E-10</v>
      </c>
    </row>
    <row r="221" spans="1:8" x14ac:dyDescent="0.3">
      <c r="A221" t="s">
        <v>227</v>
      </c>
      <c r="B221">
        <v>24.61034177607338</v>
      </c>
      <c r="C221">
        <v>24.811403301098839</v>
      </c>
      <c r="D221">
        <v>75.479792144792384</v>
      </c>
      <c r="E221">
        <v>49.395360074801417</v>
      </c>
      <c r="F221">
        <v>-1.5055373070596469</v>
      </c>
      <c r="G221">
        <v>6.8500250705638449E-12</v>
      </c>
      <c r="H221">
        <v>1.2613387073115521E-10</v>
      </c>
    </row>
    <row r="222" spans="1:8" x14ac:dyDescent="0.3">
      <c r="A222" t="s">
        <v>228</v>
      </c>
      <c r="B222">
        <v>972.72179598227933</v>
      </c>
      <c r="C222">
        <v>533.13141932901249</v>
      </c>
      <c r="D222">
        <v>440.66991708509431</v>
      </c>
      <c r="E222">
        <v>228.2472783558278</v>
      </c>
      <c r="F222">
        <v>1.1065028024681891</v>
      </c>
      <c r="G222">
        <v>6.9773622081341643E-12</v>
      </c>
      <c r="H222">
        <v>1.2789725929932799E-10</v>
      </c>
    </row>
    <row r="223" spans="1:8" x14ac:dyDescent="0.3">
      <c r="A223" t="s">
        <v>229</v>
      </c>
      <c r="B223">
        <v>65.178795761900801</v>
      </c>
      <c r="C223">
        <v>91.988963045145425</v>
      </c>
      <c r="D223">
        <v>171.7948685892049</v>
      </c>
      <c r="E223">
        <v>106.71988545108719</v>
      </c>
      <c r="F223">
        <v>-2.0503340900607729</v>
      </c>
      <c r="G223">
        <v>7.0957199993343526E-12</v>
      </c>
      <c r="H223">
        <v>1.294809086365021E-10</v>
      </c>
    </row>
    <row r="224" spans="1:8" x14ac:dyDescent="0.3">
      <c r="A224" t="s">
        <v>230</v>
      </c>
      <c r="B224">
        <v>144.4877112024821</v>
      </c>
      <c r="C224">
        <v>140.21886646406881</v>
      </c>
      <c r="D224">
        <v>312.32580175100293</v>
      </c>
      <c r="E224">
        <v>156.74498062797599</v>
      </c>
      <c r="F224">
        <v>-1.36067623183405</v>
      </c>
      <c r="G224">
        <v>7.222963577897315E-12</v>
      </c>
      <c r="H224">
        <v>1.3105373061476789E-10</v>
      </c>
    </row>
    <row r="225" spans="1:8" x14ac:dyDescent="0.3">
      <c r="A225" t="s">
        <v>231</v>
      </c>
      <c r="B225">
        <v>466.53028737595832</v>
      </c>
      <c r="C225">
        <v>1878.8755471454349</v>
      </c>
      <c r="D225">
        <v>21.017675816304259</v>
      </c>
      <c r="E225">
        <v>42.275740073897417</v>
      </c>
      <c r="F225">
        <v>2.513045983903083</v>
      </c>
      <c r="G225">
        <v>7.2466145785504843E-12</v>
      </c>
      <c r="H225">
        <v>1.3105373061476789E-10</v>
      </c>
    </row>
    <row r="226" spans="1:8" x14ac:dyDescent="0.3">
      <c r="A226" t="s">
        <v>232</v>
      </c>
      <c r="B226">
        <v>15.015961829547759</v>
      </c>
      <c r="C226">
        <v>52.353872027690272</v>
      </c>
      <c r="D226">
        <v>44.96955158366881</v>
      </c>
      <c r="E226">
        <v>38.934487692302753</v>
      </c>
      <c r="F226">
        <v>-1.7350893383124799</v>
      </c>
      <c r="G226">
        <v>7.4755214432398689E-12</v>
      </c>
      <c r="H226">
        <v>1.3459261051806541E-10</v>
      </c>
    </row>
    <row r="227" spans="1:8" x14ac:dyDescent="0.3">
      <c r="A227" t="s">
        <v>233</v>
      </c>
      <c r="B227">
        <v>62.57843188963087</v>
      </c>
      <c r="C227">
        <v>76.111636370400547</v>
      </c>
      <c r="D227">
        <v>344.41726489829921</v>
      </c>
      <c r="E227">
        <v>389.35341988063072</v>
      </c>
      <c r="F227">
        <v>-2.1865520044137861</v>
      </c>
      <c r="G227">
        <v>7.7696467210754237E-12</v>
      </c>
      <c r="H227">
        <v>1.3926919852688739E-10</v>
      </c>
    </row>
    <row r="228" spans="1:8" x14ac:dyDescent="0.3">
      <c r="A228" t="s">
        <v>234</v>
      </c>
      <c r="B228">
        <v>105.1195344004413</v>
      </c>
      <c r="C228">
        <v>130.41092806496329</v>
      </c>
      <c r="D228">
        <v>10.54891817868074</v>
      </c>
      <c r="E228">
        <v>14.90396438453307</v>
      </c>
      <c r="F228">
        <v>1.951127858808658</v>
      </c>
      <c r="G228">
        <v>8.2507758138610325E-12</v>
      </c>
      <c r="H228">
        <v>1.472418185989033E-10</v>
      </c>
    </row>
    <row r="229" spans="1:8" x14ac:dyDescent="0.3">
      <c r="A229" t="s">
        <v>235</v>
      </c>
      <c r="B229">
        <v>847.60018821067365</v>
      </c>
      <c r="C229">
        <v>911.62445561993593</v>
      </c>
      <c r="D229">
        <v>1575.718750260286</v>
      </c>
      <c r="E229">
        <v>648.79553432280431</v>
      </c>
      <c r="F229">
        <v>-1.144947692944317</v>
      </c>
      <c r="G229">
        <v>8.4019982124296098E-12</v>
      </c>
      <c r="H229">
        <v>1.492828717480366E-10</v>
      </c>
    </row>
    <row r="230" spans="1:8" x14ac:dyDescent="0.3">
      <c r="A230" t="s">
        <v>236</v>
      </c>
      <c r="B230">
        <v>119.8208259656784</v>
      </c>
      <c r="C230">
        <v>273.54676771186467</v>
      </c>
      <c r="D230">
        <v>572.59674802442521</v>
      </c>
      <c r="E230">
        <v>615.65387449173102</v>
      </c>
      <c r="F230">
        <v>-2.9992921960036538</v>
      </c>
      <c r="G230">
        <v>9.6811731611170694E-12</v>
      </c>
      <c r="H230">
        <v>1.712595304615076E-10</v>
      </c>
    </row>
    <row r="231" spans="1:8" x14ac:dyDescent="0.3">
      <c r="A231" t="s">
        <v>237</v>
      </c>
      <c r="B231">
        <v>103.0880436880815</v>
      </c>
      <c r="C231">
        <v>136.22738919028831</v>
      </c>
      <c r="D231">
        <v>324.82578400351451</v>
      </c>
      <c r="E231">
        <v>259.01775435513451</v>
      </c>
      <c r="F231">
        <v>-2.1329489377885</v>
      </c>
      <c r="G231">
        <v>1.0022329542070839E-11</v>
      </c>
      <c r="H231">
        <v>1.7652372597795209E-10</v>
      </c>
    </row>
    <row r="232" spans="1:8" x14ac:dyDescent="0.3">
      <c r="A232" t="s">
        <v>238</v>
      </c>
      <c r="B232">
        <v>7287.3173082867224</v>
      </c>
      <c r="C232">
        <v>6698.8086097399646</v>
      </c>
      <c r="D232">
        <v>1543.360431553129</v>
      </c>
      <c r="E232">
        <v>1352.591237244136</v>
      </c>
      <c r="F232">
        <v>1.939703981559914</v>
      </c>
      <c r="G232">
        <v>1.055415619291149E-11</v>
      </c>
      <c r="H232">
        <v>1.8508608977265999E-10</v>
      </c>
    </row>
    <row r="233" spans="1:8" x14ac:dyDescent="0.3">
      <c r="A233" t="s">
        <v>239</v>
      </c>
      <c r="B233">
        <v>202.1823153886773</v>
      </c>
      <c r="C233">
        <v>315.31073906402912</v>
      </c>
      <c r="D233">
        <v>17.33551816215542</v>
      </c>
      <c r="E233">
        <v>18.85560812673954</v>
      </c>
      <c r="F233">
        <v>2.2529506011406948</v>
      </c>
      <c r="G233">
        <v>1.146016792761983E-11</v>
      </c>
      <c r="H233">
        <v>2.0010836325339619E-10</v>
      </c>
    </row>
    <row r="234" spans="1:8" x14ac:dyDescent="0.3">
      <c r="A234" t="s">
        <v>240</v>
      </c>
      <c r="B234">
        <v>247.97474712472649</v>
      </c>
      <c r="C234">
        <v>200.62811905161581</v>
      </c>
      <c r="D234">
        <v>75.104320985743044</v>
      </c>
      <c r="E234">
        <v>56.689906061935737</v>
      </c>
      <c r="F234">
        <v>1.5529120074216269</v>
      </c>
      <c r="G234">
        <v>1.158564950740942E-11</v>
      </c>
      <c r="H234">
        <v>2.014311852125132E-10</v>
      </c>
    </row>
    <row r="235" spans="1:8" x14ac:dyDescent="0.3">
      <c r="A235" t="s">
        <v>241</v>
      </c>
      <c r="B235">
        <v>284.60899004195801</v>
      </c>
      <c r="C235">
        <v>176.36398326477331</v>
      </c>
      <c r="D235">
        <v>106.7136614530725</v>
      </c>
      <c r="E235">
        <v>66.580446151654385</v>
      </c>
      <c r="F235">
        <v>1.39560522803246</v>
      </c>
      <c r="G235">
        <v>1.189281392542725E-11</v>
      </c>
      <c r="H235">
        <v>2.0588798808506749E-10</v>
      </c>
    </row>
    <row r="236" spans="1:8" x14ac:dyDescent="0.3">
      <c r="A236" t="s">
        <v>242</v>
      </c>
      <c r="B236">
        <v>309.27387784388202</v>
      </c>
      <c r="C236">
        <v>213.7679749740042</v>
      </c>
      <c r="D236">
        <v>739.77579636837197</v>
      </c>
      <c r="E236">
        <v>392.14958316219452</v>
      </c>
      <c r="F236">
        <v>-1.3404194791148529</v>
      </c>
      <c r="G236">
        <v>1.207242524457459E-11</v>
      </c>
      <c r="H236">
        <v>2.0810806240753909E-10</v>
      </c>
    </row>
    <row r="237" spans="1:8" x14ac:dyDescent="0.3">
      <c r="A237" t="s">
        <v>243</v>
      </c>
      <c r="B237">
        <v>172.18017934007091</v>
      </c>
      <c r="C237">
        <v>205.76486206213761</v>
      </c>
      <c r="D237">
        <v>38.042394276908823</v>
      </c>
      <c r="E237">
        <v>28.63970534003057</v>
      </c>
      <c r="F237">
        <v>1.7125027570163369</v>
      </c>
      <c r="G237">
        <v>1.220343080292399E-11</v>
      </c>
      <c r="H237">
        <v>2.094749922993436E-10</v>
      </c>
    </row>
    <row r="238" spans="1:8" x14ac:dyDescent="0.3">
      <c r="A238" t="s">
        <v>244</v>
      </c>
      <c r="B238">
        <v>582.8745279075772</v>
      </c>
      <c r="C238">
        <v>1412.8683147890949</v>
      </c>
      <c r="D238">
        <v>3.2282089762084838</v>
      </c>
      <c r="E238">
        <v>12.03402071130847</v>
      </c>
      <c r="F238">
        <v>2.8881479760352562</v>
      </c>
      <c r="G238">
        <v>1.256042440917983E-11</v>
      </c>
      <c r="H238">
        <v>2.146931615256856E-10</v>
      </c>
    </row>
    <row r="239" spans="1:8" x14ac:dyDescent="0.3">
      <c r="A239" t="s">
        <v>245</v>
      </c>
      <c r="B239">
        <v>148.0483235778494</v>
      </c>
      <c r="C239">
        <v>178.29327782760089</v>
      </c>
      <c r="D239">
        <v>21.31906966451265</v>
      </c>
      <c r="E239">
        <v>40.971596627236281</v>
      </c>
      <c r="F239">
        <v>2.156916952488241</v>
      </c>
      <c r="G239">
        <v>1.274383500655112E-11</v>
      </c>
      <c r="H239">
        <v>2.1691292273755709E-10</v>
      </c>
    </row>
    <row r="240" spans="1:8" x14ac:dyDescent="0.3">
      <c r="A240" t="s">
        <v>246</v>
      </c>
      <c r="B240">
        <v>1.5907518148198541</v>
      </c>
      <c r="C240">
        <v>4.7554569819542651</v>
      </c>
      <c r="D240">
        <v>21.825349946954919</v>
      </c>
      <c r="E240">
        <v>26.521575377526741</v>
      </c>
      <c r="F240">
        <v>-1.2755391656232851</v>
      </c>
      <c r="G240">
        <v>1.304150621627653E-11</v>
      </c>
      <c r="H240">
        <v>2.2105080201730639E-10</v>
      </c>
    </row>
    <row r="241" spans="1:8" x14ac:dyDescent="0.3">
      <c r="A241" t="s">
        <v>247</v>
      </c>
      <c r="B241">
        <v>59.213879629265129</v>
      </c>
      <c r="C241">
        <v>86.103949630673299</v>
      </c>
      <c r="D241">
        <v>142.73436488583121</v>
      </c>
      <c r="E241">
        <v>88.684865531384631</v>
      </c>
      <c r="F241">
        <v>-1.795115673600804</v>
      </c>
      <c r="G241">
        <v>1.3205928402747021E-11</v>
      </c>
      <c r="H241">
        <v>2.2290506649803409E-10</v>
      </c>
    </row>
    <row r="242" spans="1:8" x14ac:dyDescent="0.3">
      <c r="A242" t="s">
        <v>248</v>
      </c>
      <c r="B242">
        <v>234.92473182489661</v>
      </c>
      <c r="C242">
        <v>268.88813470970001</v>
      </c>
      <c r="D242">
        <v>440.70540304068408</v>
      </c>
      <c r="E242">
        <v>152.0692755744943</v>
      </c>
      <c r="F242">
        <v>-1.5802801714517889</v>
      </c>
      <c r="G242">
        <v>1.366325338168489E-11</v>
      </c>
      <c r="H242">
        <v>2.296673836066618E-10</v>
      </c>
    </row>
    <row r="243" spans="1:8" x14ac:dyDescent="0.3">
      <c r="A243" t="s">
        <v>249</v>
      </c>
      <c r="B243">
        <v>63.919647695992033</v>
      </c>
      <c r="C243">
        <v>54.0149144938188</v>
      </c>
      <c r="D243">
        <v>206.2973620749755</v>
      </c>
      <c r="E243">
        <v>164.47156847701751</v>
      </c>
      <c r="F243">
        <v>-1.6019115693239989</v>
      </c>
      <c r="G243">
        <v>1.6710108414273968E-11</v>
      </c>
      <c r="H243">
        <v>2.7972169085216459E-10</v>
      </c>
    </row>
    <row r="244" spans="1:8" x14ac:dyDescent="0.3">
      <c r="A244" t="s">
        <v>250</v>
      </c>
      <c r="B244">
        <v>2.011089612686018</v>
      </c>
      <c r="C244">
        <v>6.7708505970716759</v>
      </c>
      <c r="D244">
        <v>23.146566544561349</v>
      </c>
      <c r="E244">
        <v>23.82967135376887</v>
      </c>
      <c r="F244">
        <v>-1.3333673385042351</v>
      </c>
      <c r="G244">
        <v>1.678025293649937E-11</v>
      </c>
      <c r="H244">
        <v>2.7973993681382281E-10</v>
      </c>
    </row>
    <row r="245" spans="1:8" x14ac:dyDescent="0.3">
      <c r="A245" t="s">
        <v>251</v>
      </c>
      <c r="B245">
        <v>227.78093433910371</v>
      </c>
      <c r="C245">
        <v>167.7665466904356</v>
      </c>
      <c r="D245">
        <v>77.322554409626278</v>
      </c>
      <c r="E245">
        <v>46.87680014712663</v>
      </c>
      <c r="F245">
        <v>1.383854589170554</v>
      </c>
      <c r="G245">
        <v>1.7690856109277221E-11</v>
      </c>
      <c r="H245">
        <v>2.9371171351918861E-10</v>
      </c>
    </row>
    <row r="246" spans="1:8" x14ac:dyDescent="0.3">
      <c r="A246" t="s">
        <v>252</v>
      </c>
      <c r="B246">
        <v>279.5835553590212</v>
      </c>
      <c r="C246">
        <v>310.82445725684551</v>
      </c>
      <c r="D246">
        <v>63.648090923025663</v>
      </c>
      <c r="E246">
        <v>52.277853584308119</v>
      </c>
      <c r="F246">
        <v>1.820176396943932</v>
      </c>
      <c r="G246">
        <v>1.827964395429067E-11</v>
      </c>
      <c r="H246">
        <v>3.0224831697482248E-10</v>
      </c>
    </row>
    <row r="247" spans="1:8" x14ac:dyDescent="0.3">
      <c r="A247" t="s">
        <v>253</v>
      </c>
      <c r="B247">
        <v>1.1770270591458449</v>
      </c>
      <c r="C247">
        <v>4.4823495174085473</v>
      </c>
      <c r="D247">
        <v>19.537299323583898</v>
      </c>
      <c r="E247">
        <v>24.423416613963099</v>
      </c>
      <c r="F247">
        <v>-1.2546180354970189</v>
      </c>
      <c r="G247">
        <v>1.979303780694896E-11</v>
      </c>
      <c r="H247">
        <v>3.259414477884156E-10</v>
      </c>
    </row>
    <row r="248" spans="1:8" x14ac:dyDescent="0.3">
      <c r="A248" t="s">
        <v>254</v>
      </c>
      <c r="B248">
        <v>177.2294120008834</v>
      </c>
      <c r="C248">
        <v>320.22892226011749</v>
      </c>
      <c r="D248">
        <v>519.09120934016323</v>
      </c>
      <c r="E248">
        <v>543.25289021501806</v>
      </c>
      <c r="F248">
        <v>-2.2234191837508011</v>
      </c>
      <c r="G248">
        <v>2.1756061547558461E-11</v>
      </c>
      <c r="H248">
        <v>3.568170256241269E-10</v>
      </c>
    </row>
    <row r="249" spans="1:8" x14ac:dyDescent="0.3">
      <c r="A249" t="s">
        <v>255</v>
      </c>
      <c r="B249">
        <v>165.69563685228931</v>
      </c>
      <c r="C249">
        <v>110.2416787374477</v>
      </c>
      <c r="D249">
        <v>379.43089646829873</v>
      </c>
      <c r="E249">
        <v>195.05363926430221</v>
      </c>
      <c r="F249">
        <v>-1.308171451096761</v>
      </c>
      <c r="G249">
        <v>2.4542402331478601E-11</v>
      </c>
      <c r="H249">
        <v>3.9945295490953382E-10</v>
      </c>
    </row>
    <row r="250" spans="1:8" x14ac:dyDescent="0.3">
      <c r="A250" t="s">
        <v>256</v>
      </c>
      <c r="B250">
        <v>11.542250539697889</v>
      </c>
      <c r="C250">
        <v>13.40721449325086</v>
      </c>
      <c r="D250">
        <v>58.276790804432132</v>
      </c>
      <c r="E250">
        <v>50.642593839164917</v>
      </c>
      <c r="F250">
        <v>-1.609454632412574</v>
      </c>
      <c r="G250">
        <v>2.4552897006288299E-11</v>
      </c>
      <c r="H250">
        <v>3.9945295490953382E-10</v>
      </c>
    </row>
    <row r="251" spans="1:8" x14ac:dyDescent="0.3">
      <c r="A251" t="s">
        <v>257</v>
      </c>
      <c r="B251">
        <v>388.07965212440592</v>
      </c>
      <c r="C251">
        <v>2009.669538341534</v>
      </c>
      <c r="D251">
        <v>1.048394822892236</v>
      </c>
      <c r="E251">
        <v>5.1727976623633047</v>
      </c>
      <c r="F251">
        <v>2.3286930993659811</v>
      </c>
      <c r="G251">
        <v>2.633486659083699E-11</v>
      </c>
      <c r="H251">
        <v>4.267301782379227E-10</v>
      </c>
    </row>
    <row r="252" spans="1:8" x14ac:dyDescent="0.3">
      <c r="A252" t="s">
        <v>258</v>
      </c>
      <c r="B252">
        <v>36.164695348119118</v>
      </c>
      <c r="C252">
        <v>59.770834878457272</v>
      </c>
      <c r="D252">
        <v>204.6372946670343</v>
      </c>
      <c r="E252">
        <v>224.85541074667299</v>
      </c>
      <c r="F252">
        <v>-2.2486424222327019</v>
      </c>
      <c r="G252">
        <v>2.8101849356217149E-11</v>
      </c>
      <c r="H252">
        <v>4.535481742710585E-10</v>
      </c>
    </row>
    <row r="253" spans="1:8" x14ac:dyDescent="0.3">
      <c r="A253" t="s">
        <v>259</v>
      </c>
      <c r="B253">
        <v>279.08135413194952</v>
      </c>
      <c r="C253">
        <v>206.28892793575349</v>
      </c>
      <c r="D253">
        <v>487.8713615427468</v>
      </c>
      <c r="E253">
        <v>132.12821874683081</v>
      </c>
      <c r="F253">
        <v>-1.0816898680989451</v>
      </c>
      <c r="G253">
        <v>2.91710919190596E-11</v>
      </c>
      <c r="H253">
        <v>4.6893687842900968E-10</v>
      </c>
    </row>
    <row r="254" spans="1:8" x14ac:dyDescent="0.3">
      <c r="A254" t="s">
        <v>260</v>
      </c>
      <c r="B254">
        <v>196.29584256030569</v>
      </c>
      <c r="C254">
        <v>450.63120561971402</v>
      </c>
      <c r="D254">
        <v>343.48939420606968</v>
      </c>
      <c r="E254">
        <v>333.54724377807503</v>
      </c>
      <c r="F254">
        <v>-2.522749235727328</v>
      </c>
      <c r="G254">
        <v>2.9686506715182628E-11</v>
      </c>
      <c r="H254">
        <v>4.7533612135654086E-10</v>
      </c>
    </row>
    <row r="255" spans="1:8" x14ac:dyDescent="0.3">
      <c r="A255" t="s">
        <v>261</v>
      </c>
      <c r="B255">
        <v>110.9040756963458</v>
      </c>
      <c r="C255">
        <v>270.76219280710183</v>
      </c>
      <c r="D255">
        <v>386.46381098853249</v>
      </c>
      <c r="E255">
        <v>427.57233118534617</v>
      </c>
      <c r="F255">
        <v>-2.7372160923764199</v>
      </c>
      <c r="G255">
        <v>3.1941865088802122E-11</v>
      </c>
      <c r="H255">
        <v>5.0943502155408418E-10</v>
      </c>
    </row>
    <row r="256" spans="1:8" x14ac:dyDescent="0.3">
      <c r="A256" t="s">
        <v>262</v>
      </c>
      <c r="B256">
        <v>295.84171503043382</v>
      </c>
      <c r="C256">
        <v>198.19096861230389</v>
      </c>
      <c r="D256">
        <v>581.15642076012568</v>
      </c>
      <c r="E256">
        <v>232.0260891671193</v>
      </c>
      <c r="F256">
        <v>-1.108679105653561</v>
      </c>
      <c r="G256">
        <v>3.429249045550322E-11</v>
      </c>
      <c r="H256">
        <v>5.4477991700095506E-10</v>
      </c>
    </row>
    <row r="257" spans="1:8" x14ac:dyDescent="0.3">
      <c r="A257" t="s">
        <v>263</v>
      </c>
      <c r="B257">
        <v>75.807642580464005</v>
      </c>
      <c r="C257">
        <v>89.327505698706005</v>
      </c>
      <c r="D257">
        <v>11.19136418304922</v>
      </c>
      <c r="E257">
        <v>16.66677671944322</v>
      </c>
      <c r="F257">
        <v>1.779941886771726</v>
      </c>
      <c r="G257">
        <v>3.5071322681406653E-11</v>
      </c>
      <c r="H257">
        <v>5.5497628196241533E-10</v>
      </c>
    </row>
    <row r="258" spans="1:8" x14ac:dyDescent="0.3">
      <c r="A258" t="s">
        <v>264</v>
      </c>
      <c r="B258">
        <v>7.74438221471764</v>
      </c>
      <c r="C258">
        <v>19.386332296079068</v>
      </c>
      <c r="D258">
        <v>38.465988380004809</v>
      </c>
      <c r="E258">
        <v>41.158281930629137</v>
      </c>
      <c r="F258">
        <v>-1.5116283339085821</v>
      </c>
      <c r="G258">
        <v>3.5307612248177212E-11</v>
      </c>
      <c r="H258">
        <v>5.5654138995083994E-10</v>
      </c>
    </row>
    <row r="259" spans="1:8" x14ac:dyDescent="0.3">
      <c r="A259" t="s">
        <v>265</v>
      </c>
      <c r="B259">
        <v>1238.6294102929189</v>
      </c>
      <c r="C259">
        <v>2737.0633098545022</v>
      </c>
      <c r="D259">
        <v>19.474107283226051</v>
      </c>
      <c r="E259">
        <v>51.062806366649497</v>
      </c>
      <c r="F259">
        <v>3.2410192140468101</v>
      </c>
      <c r="G259">
        <v>3.8727294284044368E-11</v>
      </c>
      <c r="H259">
        <v>6.08078562576216E-10</v>
      </c>
    </row>
    <row r="260" spans="1:8" x14ac:dyDescent="0.3">
      <c r="A260" t="s">
        <v>266</v>
      </c>
      <c r="B260">
        <v>0.59339425439957916</v>
      </c>
      <c r="C260">
        <v>3.2703676008161908</v>
      </c>
      <c r="D260">
        <v>17.84697665862695</v>
      </c>
      <c r="E260">
        <v>23.745575536556949</v>
      </c>
      <c r="F260">
        <v>-1.220408086766557</v>
      </c>
      <c r="G260">
        <v>4.6827841980874353E-11</v>
      </c>
      <c r="H260">
        <v>7.3243084117576046E-10</v>
      </c>
    </row>
    <row r="261" spans="1:8" x14ac:dyDescent="0.3">
      <c r="A261" t="s">
        <v>267</v>
      </c>
      <c r="B261">
        <v>82.697982413190473</v>
      </c>
      <c r="C261">
        <v>105.6862252653704</v>
      </c>
      <c r="D261">
        <v>16.888860483958709</v>
      </c>
      <c r="E261">
        <v>19.309114260526691</v>
      </c>
      <c r="F261">
        <v>1.632430768301836</v>
      </c>
      <c r="G261">
        <v>5.8079694517533692E-11</v>
      </c>
      <c r="H261">
        <v>9.0492631727126541E-10</v>
      </c>
    </row>
    <row r="262" spans="1:8" x14ac:dyDescent="0.3">
      <c r="A262" t="s">
        <v>268</v>
      </c>
      <c r="B262">
        <v>5.5068288301642401</v>
      </c>
      <c r="C262">
        <v>15.24597274376144</v>
      </c>
      <c r="D262">
        <v>37.70300249388665</v>
      </c>
      <c r="E262">
        <v>43.184939339497717</v>
      </c>
      <c r="F262">
        <v>-1.542088065268211</v>
      </c>
      <c r="G262">
        <v>5.9962094942401598E-11</v>
      </c>
      <c r="H262">
        <v>9.3067604065773522E-10</v>
      </c>
    </row>
    <row r="263" spans="1:8" x14ac:dyDescent="0.3">
      <c r="A263" t="s">
        <v>269</v>
      </c>
      <c r="B263">
        <v>14.238501284728979</v>
      </c>
      <c r="C263">
        <v>19.80684834064126</v>
      </c>
      <c r="D263">
        <v>51.96735152622319</v>
      </c>
      <c r="E263">
        <v>47.12101632797161</v>
      </c>
      <c r="F263">
        <v>-1.4402422824957191</v>
      </c>
      <c r="G263">
        <v>6.185311724532376E-11</v>
      </c>
      <c r="H263">
        <v>9.5636251130078826E-10</v>
      </c>
    </row>
    <row r="264" spans="1:8" x14ac:dyDescent="0.3">
      <c r="A264" t="s">
        <v>270</v>
      </c>
      <c r="B264">
        <v>220.02097034583969</v>
      </c>
      <c r="C264">
        <v>677.36301657909223</v>
      </c>
      <c r="D264">
        <v>13.71508324968414</v>
      </c>
      <c r="E264">
        <v>13.60996455177847</v>
      </c>
      <c r="F264">
        <v>1.9932630287238191</v>
      </c>
      <c r="G264">
        <v>6.2375845949898253E-11</v>
      </c>
      <c r="H264">
        <v>9.6077776404196886E-10</v>
      </c>
    </row>
    <row r="265" spans="1:8" x14ac:dyDescent="0.3">
      <c r="A265" t="s">
        <v>271</v>
      </c>
      <c r="B265">
        <v>3.9789661168004451</v>
      </c>
      <c r="C265">
        <v>7.5669181037039071</v>
      </c>
      <c r="D265">
        <v>28.320348397454151</v>
      </c>
      <c r="E265">
        <v>28.256451325303559</v>
      </c>
      <c r="F265">
        <v>-1.3278996654567381</v>
      </c>
      <c r="G265">
        <v>6.4472226069098471E-11</v>
      </c>
      <c r="H265">
        <v>9.8930677199211319E-10</v>
      </c>
    </row>
    <row r="266" spans="1:8" x14ac:dyDescent="0.3">
      <c r="A266" t="s">
        <v>272</v>
      </c>
      <c r="B266">
        <v>539.9375431861439</v>
      </c>
      <c r="C266">
        <v>390.74329660343437</v>
      </c>
      <c r="D266">
        <v>212.4805428107953</v>
      </c>
      <c r="E266">
        <v>140.554609775736</v>
      </c>
      <c r="F266">
        <v>1.323917979824609</v>
      </c>
      <c r="G266">
        <v>6.7346208395043483E-11</v>
      </c>
      <c r="H266">
        <v>1.0273758215437349E-9</v>
      </c>
    </row>
    <row r="267" spans="1:8" x14ac:dyDescent="0.3">
      <c r="A267" t="s">
        <v>273</v>
      </c>
      <c r="B267">
        <v>4.0667776315895203</v>
      </c>
      <c r="C267">
        <v>12.589742980987801</v>
      </c>
      <c r="D267">
        <v>25.042310828805899</v>
      </c>
      <c r="E267">
        <v>25.384537998568419</v>
      </c>
      <c r="F267">
        <v>-1.3243516589481501</v>
      </c>
      <c r="G267">
        <v>6.7460372384752761E-11</v>
      </c>
      <c r="H267">
        <v>1.0273758215437349E-9</v>
      </c>
    </row>
    <row r="268" spans="1:8" x14ac:dyDescent="0.3">
      <c r="A268" t="s">
        <v>274</v>
      </c>
      <c r="B268">
        <v>500.7577460653016</v>
      </c>
      <c r="C268">
        <v>420.77442065349038</v>
      </c>
      <c r="D268">
        <v>1143.8968709223259</v>
      </c>
      <c r="E268">
        <v>872.98608181811392</v>
      </c>
      <c r="F268">
        <v>-1.304937608135585</v>
      </c>
      <c r="G268">
        <v>7.2629578280573551E-11</v>
      </c>
      <c r="H268">
        <v>1.0993130122664461E-9</v>
      </c>
    </row>
    <row r="269" spans="1:8" x14ac:dyDescent="0.3">
      <c r="A269" t="s">
        <v>275</v>
      </c>
      <c r="B269">
        <v>7.0643112363689964</v>
      </c>
      <c r="C269">
        <v>14.746249830147329</v>
      </c>
      <c r="D269">
        <v>28.80804262919116</v>
      </c>
      <c r="E269">
        <v>22.801928917050908</v>
      </c>
      <c r="F269">
        <v>-1.3838162686319071</v>
      </c>
      <c r="G269">
        <v>7.272670631631878E-11</v>
      </c>
      <c r="H269">
        <v>1.0993130122664461E-9</v>
      </c>
    </row>
    <row r="270" spans="1:8" x14ac:dyDescent="0.3">
      <c r="A270" t="s">
        <v>276</v>
      </c>
      <c r="B270">
        <v>217.69767566556001</v>
      </c>
      <c r="C270">
        <v>772.98546264430024</v>
      </c>
      <c r="D270">
        <v>785.95356790105041</v>
      </c>
      <c r="E270">
        <v>1100.716176378442</v>
      </c>
      <c r="F270">
        <v>-2.9531765141215458</v>
      </c>
      <c r="G270">
        <v>7.6843334947784969E-11</v>
      </c>
      <c r="H270">
        <v>1.157220631499914E-9</v>
      </c>
    </row>
    <row r="271" spans="1:8" x14ac:dyDescent="0.3">
      <c r="A271" t="s">
        <v>277</v>
      </c>
      <c r="B271">
        <v>107.7217093428831</v>
      </c>
      <c r="C271">
        <v>174.1183084330213</v>
      </c>
      <c r="D271">
        <v>6.4544301687097656</v>
      </c>
      <c r="E271">
        <v>12.917379805542341</v>
      </c>
      <c r="F271">
        <v>2.000391279860521</v>
      </c>
      <c r="G271">
        <v>8.4835756611957982E-11</v>
      </c>
      <c r="H271">
        <v>1.2728505556853399E-9</v>
      </c>
    </row>
    <row r="272" spans="1:8" x14ac:dyDescent="0.3">
      <c r="A272" t="s">
        <v>278</v>
      </c>
      <c r="B272">
        <v>42.291890538082441</v>
      </c>
      <c r="C272">
        <v>87.811667719335603</v>
      </c>
      <c r="D272">
        <v>1293.0937129556701</v>
      </c>
      <c r="E272">
        <v>1489.0554334623309</v>
      </c>
      <c r="F272">
        <v>-3.7935411883785899</v>
      </c>
      <c r="G272">
        <v>8.5808377376312493E-11</v>
      </c>
      <c r="H272">
        <v>1.282692755540376E-9</v>
      </c>
    </row>
    <row r="273" spans="1:8" x14ac:dyDescent="0.3">
      <c r="A273" t="s">
        <v>279</v>
      </c>
      <c r="B273">
        <v>74.52469056504728</v>
      </c>
      <c r="C273">
        <v>127.8029062758427</v>
      </c>
      <c r="D273">
        <v>164.86604386042231</v>
      </c>
      <c r="E273">
        <v>115.0353559249223</v>
      </c>
      <c r="F273">
        <v>-1.5286665219867619</v>
      </c>
      <c r="G273">
        <v>9.2235437561146421E-11</v>
      </c>
      <c r="H273">
        <v>1.3736976380889861E-9</v>
      </c>
    </row>
    <row r="274" spans="1:8" x14ac:dyDescent="0.3">
      <c r="A274" t="s">
        <v>280</v>
      </c>
      <c r="B274">
        <v>56.466359547798127</v>
      </c>
      <c r="C274">
        <v>43.686757214156707</v>
      </c>
      <c r="D274">
        <v>166.8008593757672</v>
      </c>
      <c r="E274">
        <v>106.20444092206399</v>
      </c>
      <c r="F274">
        <v>-1.5927091042479069</v>
      </c>
      <c r="G274">
        <v>1.023252864651848E-10</v>
      </c>
      <c r="H274">
        <v>1.5183873094156169E-9</v>
      </c>
    </row>
    <row r="275" spans="1:8" x14ac:dyDescent="0.3">
      <c r="A275" t="s">
        <v>281</v>
      </c>
      <c r="B275">
        <v>58.260996103816012</v>
      </c>
      <c r="C275">
        <v>81.326575850255296</v>
      </c>
      <c r="D275">
        <v>2.7145814606183891</v>
      </c>
      <c r="E275">
        <v>5.6561027242281794</v>
      </c>
      <c r="F275">
        <v>1.7029818680831881</v>
      </c>
      <c r="G275">
        <v>1.049000928172856E-10</v>
      </c>
      <c r="H275">
        <v>1.550913416068701E-9</v>
      </c>
    </row>
    <row r="276" spans="1:8" x14ac:dyDescent="0.3">
      <c r="A276" t="s">
        <v>282</v>
      </c>
      <c r="B276">
        <v>3156.7570660764391</v>
      </c>
      <c r="C276">
        <v>5416.7729564934034</v>
      </c>
      <c r="D276">
        <v>4725.3981107100444</v>
      </c>
      <c r="E276">
        <v>2404.8654450963759</v>
      </c>
      <c r="F276">
        <v>-2.1179857713395029</v>
      </c>
      <c r="G276">
        <v>1.060213527538363E-10</v>
      </c>
      <c r="H276">
        <v>1.561790909111967E-9</v>
      </c>
    </row>
    <row r="277" spans="1:8" x14ac:dyDescent="0.3">
      <c r="A277" t="s">
        <v>283</v>
      </c>
      <c r="B277">
        <v>37.203489341584657</v>
      </c>
      <c r="C277">
        <v>52.188127159343587</v>
      </c>
      <c r="D277">
        <v>112.7826144307144</v>
      </c>
      <c r="E277">
        <v>98.87652069948652</v>
      </c>
      <c r="F277">
        <v>-1.8012443314774089</v>
      </c>
      <c r="G277">
        <v>1.133806395360468E-10</v>
      </c>
      <c r="H277">
        <v>1.6641484447845121E-9</v>
      </c>
    </row>
    <row r="278" spans="1:8" x14ac:dyDescent="0.3">
      <c r="A278" t="s">
        <v>284</v>
      </c>
      <c r="B278">
        <v>873.78504891817045</v>
      </c>
      <c r="C278">
        <v>877.41047391708184</v>
      </c>
      <c r="D278">
        <v>314.98764687458748</v>
      </c>
      <c r="E278">
        <v>1137.145828328672</v>
      </c>
      <c r="F278">
        <v>2.0234992369717562</v>
      </c>
      <c r="G278">
        <v>1.138044594756293E-10</v>
      </c>
      <c r="H278">
        <v>1.664338864028066E-9</v>
      </c>
    </row>
    <row r="279" spans="1:8" x14ac:dyDescent="0.3">
      <c r="A279" t="s">
        <v>285</v>
      </c>
      <c r="B279">
        <v>4.3678953114840233</v>
      </c>
      <c r="C279">
        <v>12.81032936448776</v>
      </c>
      <c r="D279">
        <v>32.529461679858528</v>
      </c>
      <c r="E279">
        <v>36.095492527584412</v>
      </c>
      <c r="F279">
        <v>-1.4473328235678551</v>
      </c>
      <c r="G279">
        <v>1.209262067899135E-10</v>
      </c>
      <c r="H279">
        <v>1.7605347167905151E-9</v>
      </c>
    </row>
    <row r="280" spans="1:8" x14ac:dyDescent="0.3">
      <c r="A280" t="s">
        <v>286</v>
      </c>
      <c r="B280">
        <v>19.8026888911022</v>
      </c>
      <c r="C280">
        <v>35.175461255578817</v>
      </c>
      <c r="D280">
        <v>55.027344933959178</v>
      </c>
      <c r="E280">
        <v>36.362580853007131</v>
      </c>
      <c r="F280">
        <v>-1.612358676291481</v>
      </c>
      <c r="G280">
        <v>1.212513418870782E-10</v>
      </c>
      <c r="H280">
        <v>1.7605347167905151E-9</v>
      </c>
    </row>
    <row r="281" spans="1:8" x14ac:dyDescent="0.3">
      <c r="A281" t="s">
        <v>287</v>
      </c>
      <c r="B281">
        <v>155.5447956662471</v>
      </c>
      <c r="C281">
        <v>144.69795107671521</v>
      </c>
      <c r="D281">
        <v>33.255563373928517</v>
      </c>
      <c r="E281">
        <v>35.318038773492589</v>
      </c>
      <c r="F281">
        <v>1.891806569427356</v>
      </c>
      <c r="G281">
        <v>1.227175881082176E-10</v>
      </c>
      <c r="H281">
        <v>1.775460533665677E-9</v>
      </c>
    </row>
    <row r="282" spans="1:8" x14ac:dyDescent="0.3">
      <c r="A282" t="s">
        <v>288</v>
      </c>
      <c r="B282">
        <v>602.75713382248443</v>
      </c>
      <c r="C282">
        <v>344.31570810295767</v>
      </c>
      <c r="D282">
        <v>1016.683604348205</v>
      </c>
      <c r="E282">
        <v>323.45538112561491</v>
      </c>
      <c r="F282">
        <v>-0.90254591970232312</v>
      </c>
      <c r="G282">
        <v>1.25449818401226E-10</v>
      </c>
      <c r="H282">
        <v>1.8085310118981011E-9</v>
      </c>
    </row>
    <row r="283" spans="1:8" x14ac:dyDescent="0.3">
      <c r="A283" t="s">
        <v>289</v>
      </c>
      <c r="B283">
        <v>1761.4381282608599</v>
      </c>
      <c r="C283">
        <v>1779.9219856980551</v>
      </c>
      <c r="D283">
        <v>304.17453910417981</v>
      </c>
      <c r="E283">
        <v>617.86073412797214</v>
      </c>
      <c r="F283">
        <v>2.3865022297582801</v>
      </c>
      <c r="G283">
        <v>1.2643798055963641E-10</v>
      </c>
      <c r="H283">
        <v>1.816312976053501E-9</v>
      </c>
    </row>
    <row r="284" spans="1:8" x14ac:dyDescent="0.3">
      <c r="A284" t="s">
        <v>290</v>
      </c>
      <c r="B284">
        <v>619.28515346680888</v>
      </c>
      <c r="C284">
        <v>1415.100085625754</v>
      </c>
      <c r="D284">
        <v>2.957328360762812</v>
      </c>
      <c r="E284">
        <v>8.4469498570042507</v>
      </c>
      <c r="F284">
        <v>2.7443714841871469</v>
      </c>
      <c r="G284">
        <v>1.4621319334248251E-10</v>
      </c>
      <c r="H284">
        <v>2.0929669478105881E-9</v>
      </c>
    </row>
    <row r="285" spans="1:8" x14ac:dyDescent="0.3">
      <c r="A285" t="s">
        <v>291</v>
      </c>
      <c r="B285">
        <v>68.40541541471984</v>
      </c>
      <c r="C285">
        <v>80.519414039032199</v>
      </c>
      <c r="D285">
        <v>160.3738087015121</v>
      </c>
      <c r="E285">
        <v>99.009935106938443</v>
      </c>
      <c r="F285">
        <v>-1.725770584618801</v>
      </c>
      <c r="G285">
        <v>1.4778726137654769E-10</v>
      </c>
      <c r="H285">
        <v>2.1080499853394181E-9</v>
      </c>
    </row>
    <row r="286" spans="1:8" x14ac:dyDescent="0.3">
      <c r="A286" t="s">
        <v>292</v>
      </c>
      <c r="B286">
        <v>207.55243349389491</v>
      </c>
      <c r="C286">
        <v>572.63713340244567</v>
      </c>
      <c r="D286">
        <v>8.7118019317868729</v>
      </c>
      <c r="E286">
        <v>16.54064222999142</v>
      </c>
      <c r="F286">
        <v>2.140878705628372</v>
      </c>
      <c r="G286">
        <v>1.5198221282880151E-10</v>
      </c>
      <c r="H286">
        <v>2.160280505857807E-9</v>
      </c>
    </row>
    <row r="287" spans="1:8" x14ac:dyDescent="0.3">
      <c r="A287" t="s">
        <v>293</v>
      </c>
      <c r="B287">
        <v>47.109166241136023</v>
      </c>
      <c r="C287">
        <v>84.386334411781803</v>
      </c>
      <c r="D287">
        <v>136.38340613742241</v>
      </c>
      <c r="E287">
        <v>109.1541816867195</v>
      </c>
      <c r="F287">
        <v>-1.7556845285650109</v>
      </c>
      <c r="G287">
        <v>1.54270663054483E-10</v>
      </c>
      <c r="H287">
        <v>2.185141454663324E-9</v>
      </c>
    </row>
    <row r="288" spans="1:8" x14ac:dyDescent="0.3">
      <c r="A288" t="s">
        <v>294</v>
      </c>
      <c r="B288">
        <v>1090.8165852750251</v>
      </c>
      <c r="C288">
        <v>671.33570418491638</v>
      </c>
      <c r="D288">
        <v>1797.8693490518449</v>
      </c>
      <c r="E288">
        <v>498.17077524528929</v>
      </c>
      <c r="F288">
        <v>-0.92404434215008813</v>
      </c>
      <c r="G288">
        <v>1.6398279306121559E-10</v>
      </c>
      <c r="H288">
        <v>2.314614267215973E-9</v>
      </c>
    </row>
    <row r="289" spans="1:8" x14ac:dyDescent="0.3">
      <c r="A289" t="s">
        <v>295</v>
      </c>
      <c r="B289">
        <v>351.21468845852593</v>
      </c>
      <c r="C289">
        <v>823.65460528097435</v>
      </c>
      <c r="D289">
        <v>590.53065543245475</v>
      </c>
      <c r="E289">
        <v>447.51079562049023</v>
      </c>
      <c r="F289">
        <v>-2.537998919139782</v>
      </c>
      <c r="G289">
        <v>1.7577041297781541E-10</v>
      </c>
      <c r="H289">
        <v>2.47238174643448E-9</v>
      </c>
    </row>
    <row r="290" spans="1:8" x14ac:dyDescent="0.3">
      <c r="A290" t="s">
        <v>296</v>
      </c>
      <c r="B290">
        <v>39.585171625389677</v>
      </c>
      <c r="C290">
        <v>45.099517883315038</v>
      </c>
      <c r="D290">
        <v>94.687227787982636</v>
      </c>
      <c r="E290">
        <v>53.980089200200297</v>
      </c>
      <c r="F290">
        <v>-1.490348375967836</v>
      </c>
      <c r="G290">
        <v>1.8207762598714429E-10</v>
      </c>
      <c r="H290">
        <v>2.552236895757514E-9</v>
      </c>
    </row>
    <row r="291" spans="1:8" x14ac:dyDescent="0.3">
      <c r="A291" t="s">
        <v>297</v>
      </c>
      <c r="B291">
        <v>63.970200322534403</v>
      </c>
      <c r="C291">
        <v>102.93357119692899</v>
      </c>
      <c r="D291">
        <v>7.0441368323835629</v>
      </c>
      <c r="E291">
        <v>11.24550946957263</v>
      </c>
      <c r="F291">
        <v>1.6447561710325329</v>
      </c>
      <c r="G291">
        <v>1.8637567582565371E-10</v>
      </c>
      <c r="H291">
        <v>2.6034753888611151E-9</v>
      </c>
    </row>
    <row r="292" spans="1:8" x14ac:dyDescent="0.3">
      <c r="A292" t="s">
        <v>298</v>
      </c>
      <c r="B292">
        <v>4.4879567272692178</v>
      </c>
      <c r="C292">
        <v>10.65128912618227</v>
      </c>
      <c r="D292">
        <v>28.768997841443198</v>
      </c>
      <c r="E292">
        <v>30.19904746913706</v>
      </c>
      <c r="F292">
        <v>-1.351434636211476</v>
      </c>
      <c r="G292">
        <v>1.937638165638611E-10</v>
      </c>
      <c r="H292">
        <v>2.6898443433800558E-9</v>
      </c>
    </row>
    <row r="293" spans="1:8" x14ac:dyDescent="0.3">
      <c r="A293" t="s">
        <v>299</v>
      </c>
      <c r="B293">
        <v>43.643218343810638</v>
      </c>
      <c r="C293">
        <v>46.726750591951507</v>
      </c>
      <c r="D293">
        <v>120.974003630925</v>
      </c>
      <c r="E293">
        <v>87.817264978594153</v>
      </c>
      <c r="F293">
        <v>-1.5884059803027391</v>
      </c>
      <c r="G293">
        <v>1.9388658313181349E-10</v>
      </c>
      <c r="H293">
        <v>2.6898443433800558E-9</v>
      </c>
    </row>
    <row r="294" spans="1:8" x14ac:dyDescent="0.3">
      <c r="A294" t="s">
        <v>300</v>
      </c>
      <c r="B294">
        <v>1131.095800816013</v>
      </c>
      <c r="C294">
        <v>772.85025811615208</v>
      </c>
      <c r="D294">
        <v>2086.6076505031301</v>
      </c>
      <c r="E294">
        <v>873.99108760408592</v>
      </c>
      <c r="F294">
        <v>-1.1329097646558579</v>
      </c>
      <c r="G294">
        <v>1.9888085564708969E-10</v>
      </c>
      <c r="H294">
        <v>2.7497144922401378E-9</v>
      </c>
    </row>
    <row r="295" spans="1:8" x14ac:dyDescent="0.3">
      <c r="A295" t="s">
        <v>301</v>
      </c>
      <c r="B295">
        <v>103.919323552381</v>
      </c>
      <c r="C295">
        <v>114.420712839944</v>
      </c>
      <c r="D295">
        <v>221.27991717704441</v>
      </c>
      <c r="E295">
        <v>111.32589980994599</v>
      </c>
      <c r="F295">
        <v>-1.4168044294143729</v>
      </c>
      <c r="G295">
        <v>2.009969822714348E-10</v>
      </c>
      <c r="H295">
        <v>2.7695196434747688E-9</v>
      </c>
    </row>
    <row r="296" spans="1:8" x14ac:dyDescent="0.3">
      <c r="A296" t="s">
        <v>302</v>
      </c>
      <c r="B296">
        <v>16.661422597211111</v>
      </c>
      <c r="C296">
        <v>24.25768587279093</v>
      </c>
      <c r="D296">
        <v>92.09006653712197</v>
      </c>
      <c r="E296">
        <v>110.9209032008453</v>
      </c>
      <c r="F296">
        <v>-1.76731653666184</v>
      </c>
      <c r="G296">
        <v>2.0800688358000491E-10</v>
      </c>
      <c r="H296">
        <v>2.8563928318054241E-9</v>
      </c>
    </row>
    <row r="297" spans="1:8" x14ac:dyDescent="0.3">
      <c r="A297" t="s">
        <v>303</v>
      </c>
      <c r="B297">
        <v>180.20540925241141</v>
      </c>
      <c r="C297">
        <v>119.3756179751812</v>
      </c>
      <c r="D297">
        <v>437.45703379599371</v>
      </c>
      <c r="E297">
        <v>251.02712941808181</v>
      </c>
      <c r="F297">
        <v>-1.316306777518828</v>
      </c>
      <c r="G297">
        <v>2.1094228085932309E-10</v>
      </c>
      <c r="H297">
        <v>2.8869161478416151E-9</v>
      </c>
    </row>
    <row r="298" spans="1:8" x14ac:dyDescent="0.3">
      <c r="A298" t="s">
        <v>304</v>
      </c>
      <c r="B298">
        <v>710.36898925879348</v>
      </c>
      <c r="C298">
        <v>246.17067438449891</v>
      </c>
      <c r="D298">
        <v>1096.373527041882</v>
      </c>
      <c r="E298">
        <v>297.6008059514308</v>
      </c>
      <c r="F298">
        <v>-0.63323364290845596</v>
      </c>
      <c r="G298">
        <v>2.142141629518961E-10</v>
      </c>
      <c r="H298">
        <v>2.9218234818792298E-9</v>
      </c>
    </row>
    <row r="299" spans="1:8" x14ac:dyDescent="0.3">
      <c r="A299" t="s">
        <v>305</v>
      </c>
      <c r="B299">
        <v>183.13767621220961</v>
      </c>
      <c r="C299">
        <v>197.5715946676828</v>
      </c>
      <c r="D299">
        <v>46.318427331886042</v>
      </c>
      <c r="E299">
        <v>45.199171358215857</v>
      </c>
      <c r="F299">
        <v>1.6599515167226231</v>
      </c>
      <c r="G299">
        <v>2.2627030136540101E-10</v>
      </c>
      <c r="H299">
        <v>3.0759093652055018E-9</v>
      </c>
    </row>
    <row r="300" spans="1:8" x14ac:dyDescent="0.3">
      <c r="A300" t="s">
        <v>306</v>
      </c>
      <c r="B300">
        <v>6.1747515747099282</v>
      </c>
      <c r="C300">
        <v>12.175484687150821</v>
      </c>
      <c r="D300">
        <v>31.635014624642562</v>
      </c>
      <c r="E300">
        <v>31.00398886846143</v>
      </c>
      <c r="F300">
        <v>-1.3341915253871699</v>
      </c>
      <c r="G300">
        <v>2.3701371691636091E-10</v>
      </c>
      <c r="H300">
        <v>3.2111791546092909E-9</v>
      </c>
    </row>
    <row r="301" spans="1:8" x14ac:dyDescent="0.3">
      <c r="A301" t="s">
        <v>307</v>
      </c>
      <c r="B301">
        <v>43.003224555396542</v>
      </c>
      <c r="C301">
        <v>96.193124179755046</v>
      </c>
      <c r="D301">
        <v>94.697648905935253</v>
      </c>
      <c r="E301">
        <v>69.211004072339222</v>
      </c>
      <c r="F301">
        <v>-1.5365685904296129</v>
      </c>
      <c r="G301">
        <v>2.4195275604852478E-10</v>
      </c>
      <c r="H301">
        <v>3.2671687158419129E-9</v>
      </c>
    </row>
    <row r="302" spans="1:8" x14ac:dyDescent="0.3">
      <c r="A302" t="s">
        <v>308</v>
      </c>
      <c r="B302">
        <v>37.192090698405721</v>
      </c>
      <c r="C302">
        <v>44.141456306625287</v>
      </c>
      <c r="D302">
        <v>95.233137250001789</v>
      </c>
      <c r="E302">
        <v>68.790732372276068</v>
      </c>
      <c r="F302">
        <v>-1.4577527270233559</v>
      </c>
      <c r="G302">
        <v>2.4318779553714769E-10</v>
      </c>
      <c r="H302">
        <v>3.272936078807261E-9</v>
      </c>
    </row>
    <row r="303" spans="1:8" x14ac:dyDescent="0.3">
      <c r="A303" t="s">
        <v>309</v>
      </c>
      <c r="B303">
        <v>20.0547582283872</v>
      </c>
      <c r="C303">
        <v>29.377805627692251</v>
      </c>
      <c r="D303">
        <v>75.700414423900185</v>
      </c>
      <c r="E303">
        <v>75.550993554163227</v>
      </c>
      <c r="F303">
        <v>-1.570750353768831</v>
      </c>
      <c r="G303">
        <v>2.556469396425277E-10</v>
      </c>
      <c r="H303">
        <v>3.429224345999602E-9</v>
      </c>
    </row>
    <row r="304" spans="1:8" x14ac:dyDescent="0.3">
      <c r="A304" t="s">
        <v>310</v>
      </c>
      <c r="B304">
        <v>69.168019258185112</v>
      </c>
      <c r="C304">
        <v>196.0007007195801</v>
      </c>
      <c r="D304">
        <v>240.38929429149161</v>
      </c>
      <c r="E304">
        <v>329.62443687152143</v>
      </c>
      <c r="F304">
        <v>-2.4465803128288548</v>
      </c>
      <c r="G304">
        <v>2.681069460394378E-10</v>
      </c>
      <c r="H304">
        <v>3.5844925359926152E-9</v>
      </c>
    </row>
    <row r="305" spans="1:8" x14ac:dyDescent="0.3">
      <c r="A305" t="s">
        <v>311</v>
      </c>
      <c r="B305">
        <v>52.8038282370308</v>
      </c>
      <c r="C305">
        <v>90.124630888294661</v>
      </c>
      <c r="D305">
        <v>3.4006669102254929</v>
      </c>
      <c r="E305">
        <v>7.4509021382528173</v>
      </c>
      <c r="F305">
        <v>1.6009650367858801</v>
      </c>
      <c r="G305">
        <v>2.8401916642093998E-10</v>
      </c>
      <c r="H305">
        <v>3.7761250447760793E-9</v>
      </c>
    </row>
    <row r="306" spans="1:8" x14ac:dyDescent="0.3">
      <c r="A306" t="s">
        <v>312</v>
      </c>
      <c r="B306">
        <v>90.672402621437925</v>
      </c>
      <c r="C306">
        <v>160.64130263185501</v>
      </c>
      <c r="D306">
        <v>263.87651325433239</v>
      </c>
      <c r="E306">
        <v>289.98875602719039</v>
      </c>
      <c r="F306">
        <v>-1.887709941166444</v>
      </c>
      <c r="G306">
        <v>2.8430465037193388E-10</v>
      </c>
      <c r="H306">
        <v>3.7761250447760793E-9</v>
      </c>
    </row>
    <row r="307" spans="1:8" x14ac:dyDescent="0.3">
      <c r="A307" t="s">
        <v>313</v>
      </c>
      <c r="B307">
        <v>22.696271502376451</v>
      </c>
      <c r="C307">
        <v>35.81172720040005</v>
      </c>
      <c r="D307">
        <v>85.387614795190657</v>
      </c>
      <c r="E307">
        <v>101.5967768933096</v>
      </c>
      <c r="F307">
        <v>-1.718979406288826</v>
      </c>
      <c r="G307">
        <v>2.8797170366037028E-10</v>
      </c>
      <c r="H307">
        <v>3.8123312795037906E-9</v>
      </c>
    </row>
    <row r="308" spans="1:8" x14ac:dyDescent="0.3">
      <c r="A308" t="s">
        <v>314</v>
      </c>
      <c r="B308">
        <v>83.77409889271614</v>
      </c>
      <c r="C308">
        <v>125.7169293393937</v>
      </c>
      <c r="D308">
        <v>13.92307870080228</v>
      </c>
      <c r="E308">
        <v>25.530082943949829</v>
      </c>
      <c r="F308">
        <v>1.815451793188581</v>
      </c>
      <c r="G308">
        <v>3.154211548073771E-10</v>
      </c>
      <c r="H308">
        <v>4.1621208407970176E-9</v>
      </c>
    </row>
    <row r="309" spans="1:8" x14ac:dyDescent="0.3">
      <c r="A309" t="s">
        <v>315</v>
      </c>
      <c r="B309">
        <v>234.626975399765</v>
      </c>
      <c r="C309">
        <v>102.3575445138201</v>
      </c>
      <c r="D309">
        <v>118.5541718435526</v>
      </c>
      <c r="E309">
        <v>60.076087425452727</v>
      </c>
      <c r="F309">
        <v>0.97972796289158381</v>
      </c>
      <c r="G309">
        <v>3.3008505827363178E-10</v>
      </c>
      <c r="H309">
        <v>4.3298378646763018E-9</v>
      </c>
    </row>
    <row r="310" spans="1:8" x14ac:dyDescent="0.3">
      <c r="A310" t="s">
        <v>316</v>
      </c>
      <c r="B310">
        <v>47.824845611330581</v>
      </c>
      <c r="C310">
        <v>139.07706172278751</v>
      </c>
      <c r="D310">
        <v>303.52613385342448</v>
      </c>
      <c r="E310">
        <v>885.27629762047218</v>
      </c>
      <c r="F310">
        <v>-2.3019407282995741</v>
      </c>
      <c r="G310">
        <v>3.3026904472598802E-10</v>
      </c>
      <c r="H310">
        <v>4.3298378646763018E-9</v>
      </c>
    </row>
    <row r="311" spans="1:8" x14ac:dyDescent="0.3">
      <c r="A311" t="s">
        <v>317</v>
      </c>
      <c r="B311">
        <v>595.60233419931853</v>
      </c>
      <c r="C311">
        <v>921.72777344512417</v>
      </c>
      <c r="D311">
        <v>882.73026506145516</v>
      </c>
      <c r="E311">
        <v>407.40583443171181</v>
      </c>
      <c r="F311">
        <v>-2.2112008678388588</v>
      </c>
      <c r="G311">
        <v>3.3510556289722829E-10</v>
      </c>
      <c r="H311">
        <v>4.3790730170860392E-9</v>
      </c>
    </row>
    <row r="312" spans="1:8" x14ac:dyDescent="0.3">
      <c r="A312" t="s">
        <v>318</v>
      </c>
      <c r="B312">
        <v>1373.2714665411611</v>
      </c>
      <c r="C312">
        <v>957.06636666052395</v>
      </c>
      <c r="D312">
        <v>2496.6580706017612</v>
      </c>
      <c r="E312">
        <v>943.20505015493382</v>
      </c>
      <c r="F312">
        <v>-0.98438410171720037</v>
      </c>
      <c r="G312">
        <v>3.4544086611197091E-10</v>
      </c>
      <c r="H312">
        <v>4.4996171981337434E-9</v>
      </c>
    </row>
    <row r="313" spans="1:8" x14ac:dyDescent="0.3">
      <c r="A313" t="s">
        <v>319</v>
      </c>
      <c r="B313">
        <v>50.613321315407433</v>
      </c>
      <c r="C313">
        <v>81.003869312029394</v>
      </c>
      <c r="D313">
        <v>0.40371945415923038</v>
      </c>
      <c r="E313">
        <v>3.0746357612999242</v>
      </c>
      <c r="F313">
        <v>1.6474732111115959</v>
      </c>
      <c r="G313">
        <v>3.7966085305949409E-10</v>
      </c>
      <c r="H313">
        <v>4.9142056742317899E-9</v>
      </c>
    </row>
    <row r="314" spans="1:8" x14ac:dyDescent="0.3">
      <c r="A314" t="s">
        <v>320</v>
      </c>
      <c r="B314">
        <v>33.245190137885899</v>
      </c>
      <c r="C314">
        <v>41.575890246026447</v>
      </c>
      <c r="D314">
        <v>91.592933983951269</v>
      </c>
      <c r="E314">
        <v>57.299855338430952</v>
      </c>
      <c r="F314">
        <v>-1.539174817777375</v>
      </c>
      <c r="G314">
        <v>3.7969547668095539E-10</v>
      </c>
      <c r="H314">
        <v>4.9142056742317899E-9</v>
      </c>
    </row>
    <row r="315" spans="1:8" x14ac:dyDescent="0.3">
      <c r="A315" t="s">
        <v>321</v>
      </c>
      <c r="B315">
        <v>31.239061760023571</v>
      </c>
      <c r="C315">
        <v>31.1543874664947</v>
      </c>
      <c r="D315">
        <v>83.031942563083462</v>
      </c>
      <c r="E315">
        <v>49.378961708587752</v>
      </c>
      <c r="F315">
        <v>-1.4129944725590751</v>
      </c>
      <c r="G315">
        <v>3.9138329897304841E-10</v>
      </c>
      <c r="H315">
        <v>5.0493431342032446E-9</v>
      </c>
    </row>
    <row r="316" spans="1:8" x14ac:dyDescent="0.3">
      <c r="A316" t="s">
        <v>322</v>
      </c>
      <c r="B316">
        <v>10383.67925167318</v>
      </c>
      <c r="C316">
        <v>11497.670331923809</v>
      </c>
      <c r="D316">
        <v>1743.3212043964211</v>
      </c>
      <c r="E316">
        <v>1024.2182009376861</v>
      </c>
      <c r="F316">
        <v>1.808836431637918</v>
      </c>
      <c r="G316">
        <v>4.3262771458222958E-10</v>
      </c>
      <c r="H316">
        <v>5.5637297516590862E-9</v>
      </c>
    </row>
    <row r="317" spans="1:8" x14ac:dyDescent="0.3">
      <c r="A317" t="s">
        <v>323</v>
      </c>
      <c r="B317">
        <v>67.22578891861906</v>
      </c>
      <c r="C317">
        <v>237.49592122759731</v>
      </c>
      <c r="D317">
        <v>0</v>
      </c>
      <c r="E317">
        <v>0</v>
      </c>
      <c r="F317">
        <v>1.5915202262451671</v>
      </c>
      <c r="G317">
        <v>4.4325777254373659E-10</v>
      </c>
      <c r="H317">
        <v>5.6823963182742939E-9</v>
      </c>
    </row>
    <row r="318" spans="1:8" x14ac:dyDescent="0.3">
      <c r="A318" t="s">
        <v>324</v>
      </c>
      <c r="B318">
        <v>466.20834597806538</v>
      </c>
      <c r="C318">
        <v>291.11330281483811</v>
      </c>
      <c r="D318">
        <v>221.6689396950369</v>
      </c>
      <c r="E318">
        <v>143.69126139086049</v>
      </c>
      <c r="F318">
        <v>1.1694862557367089</v>
      </c>
      <c r="G318">
        <v>4.58879675437788E-10</v>
      </c>
      <c r="H318">
        <v>5.8641058839068739E-9</v>
      </c>
    </row>
    <row r="319" spans="1:8" x14ac:dyDescent="0.3">
      <c r="A319" t="s">
        <v>325</v>
      </c>
      <c r="B319">
        <v>5635.7387399058898</v>
      </c>
      <c r="C319">
        <v>3919.5504459783619</v>
      </c>
      <c r="D319">
        <v>2914.2818844017852</v>
      </c>
      <c r="E319">
        <v>1983.7180863871979</v>
      </c>
      <c r="F319">
        <v>0.96397223483455186</v>
      </c>
      <c r="G319">
        <v>4.87597313978501E-10</v>
      </c>
      <c r="H319">
        <v>6.2114991161223511E-9</v>
      </c>
    </row>
    <row r="320" spans="1:8" x14ac:dyDescent="0.3">
      <c r="A320" t="s">
        <v>326</v>
      </c>
      <c r="B320">
        <v>92.378309290102038</v>
      </c>
      <c r="C320">
        <v>86.687586183435883</v>
      </c>
      <c r="D320">
        <v>25.200186401567461</v>
      </c>
      <c r="E320">
        <v>24.751965142223881</v>
      </c>
      <c r="F320">
        <v>1.541378806625969</v>
      </c>
      <c r="G320">
        <v>4.9841899939860331E-10</v>
      </c>
      <c r="H320">
        <v>6.3274038018318376E-9</v>
      </c>
    </row>
    <row r="321" spans="1:8" x14ac:dyDescent="0.3">
      <c r="A321" t="s">
        <v>327</v>
      </c>
      <c r="B321">
        <v>9.8542907258862726</v>
      </c>
      <c r="C321">
        <v>14.543239603066979</v>
      </c>
      <c r="D321">
        <v>47.58806849720748</v>
      </c>
      <c r="E321">
        <v>42.12813751257066</v>
      </c>
      <c r="F321">
        <v>-1.4999895200352129</v>
      </c>
      <c r="G321">
        <v>4.9981960419308514E-10</v>
      </c>
      <c r="H321">
        <v>6.3274038018318376E-9</v>
      </c>
    </row>
    <row r="322" spans="1:8" x14ac:dyDescent="0.3">
      <c r="A322" t="s">
        <v>328</v>
      </c>
      <c r="B322">
        <v>20.68646935054997</v>
      </c>
      <c r="C322">
        <v>28.772751705559269</v>
      </c>
      <c r="D322">
        <v>56.111311505249091</v>
      </c>
      <c r="E322">
        <v>34.775452348693833</v>
      </c>
      <c r="F322">
        <v>-1.489011968219611</v>
      </c>
      <c r="G322">
        <v>5.2873341519194851E-10</v>
      </c>
      <c r="H322">
        <v>6.6725827568304776E-9</v>
      </c>
    </row>
    <row r="323" spans="1:8" x14ac:dyDescent="0.3">
      <c r="A323" t="s">
        <v>329</v>
      </c>
      <c r="B323">
        <v>3.2095706046691932</v>
      </c>
      <c r="C323">
        <v>7.1139466562353233</v>
      </c>
      <c r="D323">
        <v>45.079156507941939</v>
      </c>
      <c r="E323">
        <v>66.383512469184296</v>
      </c>
      <c r="F323">
        <v>-1.5015234983081609</v>
      </c>
      <c r="G323">
        <v>5.792175191498581E-10</v>
      </c>
      <c r="H323">
        <v>7.2869881058263208E-9</v>
      </c>
    </row>
    <row r="324" spans="1:8" x14ac:dyDescent="0.3">
      <c r="A324" t="s">
        <v>330</v>
      </c>
      <c r="B324">
        <v>33.411136973374433</v>
      </c>
      <c r="C324">
        <v>56.945135679133926</v>
      </c>
      <c r="D324">
        <v>1.951196325382305</v>
      </c>
      <c r="E324">
        <v>6.9712092368942713</v>
      </c>
      <c r="F324">
        <v>1.358869543181044</v>
      </c>
      <c r="G324">
        <v>6.002190511165216E-10</v>
      </c>
      <c r="H324">
        <v>7.527824693724548E-9</v>
      </c>
    </row>
    <row r="325" spans="1:8" x14ac:dyDescent="0.3">
      <c r="A325" t="s">
        <v>331</v>
      </c>
      <c r="B325">
        <v>180.0876399363286</v>
      </c>
      <c r="C325">
        <v>365.82021307909753</v>
      </c>
      <c r="D325">
        <v>17.590720932069221</v>
      </c>
      <c r="E325">
        <v>22.550538788533061</v>
      </c>
      <c r="F325">
        <v>1.9510044753232569</v>
      </c>
      <c r="G325">
        <v>6.160690778899348E-10</v>
      </c>
      <c r="H325">
        <v>7.7027649213954508E-9</v>
      </c>
    </row>
    <row r="326" spans="1:8" x14ac:dyDescent="0.3">
      <c r="A326" t="s">
        <v>332</v>
      </c>
      <c r="B326">
        <v>36.441892638737599</v>
      </c>
      <c r="C326">
        <v>40.717638079552607</v>
      </c>
      <c r="D326">
        <v>95.948717439654004</v>
      </c>
      <c r="E326">
        <v>69.827191258874933</v>
      </c>
      <c r="F326">
        <v>-1.538942301326889</v>
      </c>
      <c r="G326">
        <v>6.2704861076964227E-10</v>
      </c>
      <c r="H326">
        <v>7.8159197607009878E-9</v>
      </c>
    </row>
    <row r="327" spans="1:8" x14ac:dyDescent="0.3">
      <c r="A327" t="s">
        <v>333</v>
      </c>
      <c r="B327">
        <v>149.16007047418759</v>
      </c>
      <c r="C327">
        <v>411.21608485517697</v>
      </c>
      <c r="D327">
        <v>603.21152357180119</v>
      </c>
      <c r="E327">
        <v>797.25067761762887</v>
      </c>
      <c r="F327">
        <v>-2.9265968775094038</v>
      </c>
      <c r="G327">
        <v>6.3316982636034602E-10</v>
      </c>
      <c r="H327">
        <v>7.8680090999563242E-9</v>
      </c>
    </row>
    <row r="328" spans="1:8" x14ac:dyDescent="0.3">
      <c r="A328" t="s">
        <v>334</v>
      </c>
      <c r="B328">
        <v>202.40296898290131</v>
      </c>
      <c r="C328">
        <v>143.921944857715</v>
      </c>
      <c r="D328">
        <v>75.085725634793363</v>
      </c>
      <c r="E328">
        <v>55.112716293857957</v>
      </c>
      <c r="F328">
        <v>1.433844230272044</v>
      </c>
      <c r="G328">
        <v>7.0178424532499556E-10</v>
      </c>
      <c r="H328">
        <v>8.69396935110568E-9</v>
      </c>
    </row>
    <row r="329" spans="1:8" x14ac:dyDescent="0.3">
      <c r="A329" t="s">
        <v>335</v>
      </c>
      <c r="B329">
        <v>58.798983734874497</v>
      </c>
      <c r="C329">
        <v>116.80325168671671</v>
      </c>
      <c r="D329">
        <v>1.2837578735622579</v>
      </c>
      <c r="E329">
        <v>3.9381368854258718</v>
      </c>
      <c r="F329">
        <v>1.6232161011205499</v>
      </c>
      <c r="G329">
        <v>7.0572348726895253E-10</v>
      </c>
      <c r="H329">
        <v>8.7161153869711184E-9</v>
      </c>
    </row>
    <row r="330" spans="1:8" x14ac:dyDescent="0.3">
      <c r="A330" t="s">
        <v>336</v>
      </c>
      <c r="B330">
        <v>701.34453917189057</v>
      </c>
      <c r="C330">
        <v>480.90475791073931</v>
      </c>
      <c r="D330">
        <v>1393.8558390108999</v>
      </c>
      <c r="E330">
        <v>736.14013569330803</v>
      </c>
      <c r="F330">
        <v>-1.123066321148404</v>
      </c>
      <c r="G330">
        <v>7.4812061314556369E-10</v>
      </c>
      <c r="H330">
        <v>9.2116614098865616E-9</v>
      </c>
    </row>
    <row r="331" spans="1:8" x14ac:dyDescent="0.3">
      <c r="A331" t="s">
        <v>337</v>
      </c>
      <c r="B331">
        <v>43.520566312007908</v>
      </c>
      <c r="C331">
        <v>60.687362441196399</v>
      </c>
      <c r="D331">
        <v>136.3742459365408</v>
      </c>
      <c r="E331">
        <v>127.6964594939225</v>
      </c>
      <c r="F331">
        <v>-1.7569366490942351</v>
      </c>
      <c r="G331">
        <v>7.6243538795989793E-10</v>
      </c>
      <c r="H331">
        <v>9.3397240214104743E-9</v>
      </c>
    </row>
    <row r="332" spans="1:8" x14ac:dyDescent="0.3">
      <c r="A332" t="s">
        <v>338</v>
      </c>
      <c r="B332">
        <v>1168.1834950604421</v>
      </c>
      <c r="C332">
        <v>2652.9704010316641</v>
      </c>
      <c r="D332">
        <v>17.59381036775051</v>
      </c>
      <c r="E332">
        <v>65.024252656443139</v>
      </c>
      <c r="F332">
        <v>3.002782019051601</v>
      </c>
      <c r="G332">
        <v>7.6313222687900943E-10</v>
      </c>
      <c r="H332">
        <v>9.3397240214104743E-9</v>
      </c>
    </row>
    <row r="333" spans="1:8" x14ac:dyDescent="0.3">
      <c r="A333" t="s">
        <v>339</v>
      </c>
      <c r="B333">
        <v>967.12151426721925</v>
      </c>
      <c r="C333">
        <v>1865.964878280555</v>
      </c>
      <c r="D333">
        <v>105.05674184827799</v>
      </c>
      <c r="E333">
        <v>93.687518919840173</v>
      </c>
      <c r="F333">
        <v>2.270434916549672</v>
      </c>
      <c r="G333">
        <v>8.0928941957455382E-10</v>
      </c>
      <c r="H333">
        <v>9.8747934900497512E-9</v>
      </c>
    </row>
    <row r="334" spans="1:8" x14ac:dyDescent="0.3">
      <c r="A334" t="s">
        <v>340</v>
      </c>
      <c r="B334">
        <v>29.61218449898541</v>
      </c>
      <c r="C334">
        <v>48.537926005968217</v>
      </c>
      <c r="D334">
        <v>158.86027738044169</v>
      </c>
      <c r="E334">
        <v>183.43583890524721</v>
      </c>
      <c r="F334">
        <v>-2.1412116972347972</v>
      </c>
      <c r="G334">
        <v>8.4055811324237605E-10</v>
      </c>
      <c r="H334">
        <v>1.022552827851311E-8</v>
      </c>
    </row>
    <row r="335" spans="1:8" x14ac:dyDescent="0.3">
      <c r="A335" t="s">
        <v>341</v>
      </c>
      <c r="B335">
        <v>102.47837020858741</v>
      </c>
      <c r="C335">
        <v>63.208070122055943</v>
      </c>
      <c r="D335">
        <v>323.74828725476902</v>
      </c>
      <c r="E335">
        <v>268.39342657605891</v>
      </c>
      <c r="F335">
        <v>-1.456733602937867</v>
      </c>
      <c r="G335">
        <v>9.4640118700235442E-10</v>
      </c>
      <c r="H335">
        <v>1.147865631301359E-8</v>
      </c>
    </row>
    <row r="336" spans="1:8" x14ac:dyDescent="0.3">
      <c r="A336" t="s">
        <v>342</v>
      </c>
      <c r="B336">
        <v>64.436583027324758</v>
      </c>
      <c r="C336">
        <v>187.54160770082731</v>
      </c>
      <c r="D336">
        <v>130.02037725590031</v>
      </c>
      <c r="E336">
        <v>137.57836396512391</v>
      </c>
      <c r="F336">
        <v>-1.8673450570518311</v>
      </c>
      <c r="G336">
        <v>1.0528781570132101E-9</v>
      </c>
      <c r="H336">
        <v>1.2731968400180641E-8</v>
      </c>
    </row>
    <row r="337" spans="1:8" x14ac:dyDescent="0.3">
      <c r="A337" t="s">
        <v>343</v>
      </c>
      <c r="B337">
        <v>45.078710746397853</v>
      </c>
      <c r="C337">
        <v>57.410745653587298</v>
      </c>
      <c r="D337">
        <v>6.1513596880495536</v>
      </c>
      <c r="E337">
        <v>10.536874873360681</v>
      </c>
      <c r="F337">
        <v>1.4653224353704639</v>
      </c>
      <c r="G337">
        <v>1.1251154958559179E-9</v>
      </c>
      <c r="H337">
        <v>1.356500855271524E-8</v>
      </c>
    </row>
    <row r="338" spans="1:8" x14ac:dyDescent="0.3">
      <c r="A338" t="s">
        <v>344</v>
      </c>
      <c r="B338">
        <v>15.03360741816058</v>
      </c>
      <c r="C338">
        <v>17.453460256793619</v>
      </c>
      <c r="D338">
        <v>53.817580813462172</v>
      </c>
      <c r="E338">
        <v>44.299434407461547</v>
      </c>
      <c r="F338">
        <v>-1.4197442221991401</v>
      </c>
      <c r="G338">
        <v>1.133812774334158E-9</v>
      </c>
      <c r="H338">
        <v>1.3629304299191909E-8</v>
      </c>
    </row>
    <row r="339" spans="1:8" x14ac:dyDescent="0.3">
      <c r="A339" t="s">
        <v>345</v>
      </c>
      <c r="B339">
        <v>245.91276907604851</v>
      </c>
      <c r="C339">
        <v>154.3642439964957</v>
      </c>
      <c r="D339">
        <v>105.34268630942719</v>
      </c>
      <c r="E339">
        <v>64.753103197358442</v>
      </c>
      <c r="F339">
        <v>1.164927444436018</v>
      </c>
      <c r="G339">
        <v>1.1775452401652691E-9</v>
      </c>
      <c r="H339">
        <v>1.411312357369676E-8</v>
      </c>
    </row>
    <row r="340" spans="1:8" x14ac:dyDescent="0.3">
      <c r="A340" t="s">
        <v>346</v>
      </c>
      <c r="B340">
        <v>4.7794244594336037</v>
      </c>
      <c r="C340">
        <v>14.09500416131414</v>
      </c>
      <c r="D340">
        <v>36.289070332057527</v>
      </c>
      <c r="E340">
        <v>48.046438738691883</v>
      </c>
      <c r="F340">
        <v>-1.429644060099263</v>
      </c>
      <c r="G340">
        <v>1.1828168047519769E-9</v>
      </c>
      <c r="H340">
        <v>1.4134486360030259E-8</v>
      </c>
    </row>
    <row r="341" spans="1:8" x14ac:dyDescent="0.3">
      <c r="A341" t="s">
        <v>347</v>
      </c>
      <c r="B341">
        <v>151.80234813363299</v>
      </c>
      <c r="C341">
        <v>307.36707626236853</v>
      </c>
      <c r="D341">
        <v>2.96837744214911</v>
      </c>
      <c r="E341">
        <v>7.8124101005434676</v>
      </c>
      <c r="F341">
        <v>2.010820840131895</v>
      </c>
      <c r="G341">
        <v>1.1867247062585121E-9</v>
      </c>
      <c r="H341">
        <v>1.4139475838391861E-8</v>
      </c>
    </row>
    <row r="342" spans="1:8" x14ac:dyDescent="0.3">
      <c r="A342" t="s">
        <v>348</v>
      </c>
      <c r="B342">
        <v>51.363587647106662</v>
      </c>
      <c r="C342">
        <v>51.716059160337082</v>
      </c>
      <c r="D342">
        <v>145.64558547936841</v>
      </c>
      <c r="E342">
        <v>157.9677738367559</v>
      </c>
      <c r="F342">
        <v>-1.5256013819227641</v>
      </c>
      <c r="G342">
        <v>1.2015107223566771E-9</v>
      </c>
      <c r="H342">
        <v>1.427366550224896E-8</v>
      </c>
    </row>
    <row r="343" spans="1:8" x14ac:dyDescent="0.3">
      <c r="A343" t="s">
        <v>349</v>
      </c>
      <c r="B343">
        <v>80.204374697345116</v>
      </c>
      <c r="C343">
        <v>159.1783398097636</v>
      </c>
      <c r="D343">
        <v>10.226597451652889</v>
      </c>
      <c r="E343">
        <v>17.082697751724329</v>
      </c>
      <c r="F343">
        <v>1.6593616096280079</v>
      </c>
      <c r="G343">
        <v>1.219373653027534E-9</v>
      </c>
      <c r="H343">
        <v>1.444351657431153E-8</v>
      </c>
    </row>
    <row r="344" spans="1:8" x14ac:dyDescent="0.3">
      <c r="A344" t="s">
        <v>350</v>
      </c>
      <c r="B344">
        <v>1996.659711385968</v>
      </c>
      <c r="C344">
        <v>2733.3129421763711</v>
      </c>
      <c r="D344">
        <v>155.09676017099329</v>
      </c>
      <c r="E344">
        <v>105.8807728396971</v>
      </c>
      <c r="F344">
        <v>2.3713654038257501</v>
      </c>
      <c r="G344">
        <v>1.299362175590578E-9</v>
      </c>
      <c r="H344">
        <v>1.5346111292470649E-8</v>
      </c>
    </row>
    <row r="345" spans="1:8" x14ac:dyDescent="0.3">
      <c r="A345" t="s">
        <v>351</v>
      </c>
      <c r="B345">
        <v>4.0528813405652544</v>
      </c>
      <c r="C345">
        <v>9.5854286234507526</v>
      </c>
      <c r="D345">
        <v>19.545728730358</v>
      </c>
      <c r="E345">
        <v>16.914141399184711</v>
      </c>
      <c r="F345">
        <v>-1.156433205709779</v>
      </c>
      <c r="G345">
        <v>1.30529151534523E-9</v>
      </c>
      <c r="H345">
        <v>1.537132537402187E-8</v>
      </c>
    </row>
    <row r="346" spans="1:8" x14ac:dyDescent="0.3">
      <c r="A346" t="s">
        <v>352</v>
      </c>
      <c r="B346">
        <v>61.762478693602333</v>
      </c>
      <c r="C346">
        <v>65.447716589649616</v>
      </c>
      <c r="D346">
        <v>12.01314994481865</v>
      </c>
      <c r="E346">
        <v>16.235687564285112</v>
      </c>
      <c r="F346">
        <v>1.5534725550882069</v>
      </c>
      <c r="G346">
        <v>1.3422997643064749E-9</v>
      </c>
      <c r="H346">
        <v>1.5761322739726169E-8</v>
      </c>
    </row>
    <row r="347" spans="1:8" x14ac:dyDescent="0.3">
      <c r="A347" t="s">
        <v>353</v>
      </c>
      <c r="B347">
        <v>188.76706549133419</v>
      </c>
      <c r="C347">
        <v>149.0492712892509</v>
      </c>
      <c r="D347">
        <v>946.28735112298261</v>
      </c>
      <c r="E347">
        <v>1266.3485061978331</v>
      </c>
      <c r="F347">
        <v>-1.785373788387544</v>
      </c>
      <c r="G347">
        <v>1.367324120994903E-9</v>
      </c>
      <c r="H347">
        <v>1.6008757266330502E-8</v>
      </c>
    </row>
    <row r="348" spans="1:8" x14ac:dyDescent="0.3">
      <c r="A348" t="s">
        <v>354</v>
      </c>
      <c r="B348">
        <v>26.756058759597391</v>
      </c>
      <c r="C348">
        <v>83.450924685499913</v>
      </c>
      <c r="D348">
        <v>111.0579150203246</v>
      </c>
      <c r="E348">
        <v>156.23688422804361</v>
      </c>
      <c r="F348">
        <v>-1.960398998318424</v>
      </c>
      <c r="G348">
        <v>1.3826786529420881E-9</v>
      </c>
      <c r="H348">
        <v>1.614187672354006E-8</v>
      </c>
    </row>
    <row r="349" spans="1:8" x14ac:dyDescent="0.3">
      <c r="A349" t="s">
        <v>355</v>
      </c>
      <c r="B349">
        <v>80.758578619913223</v>
      </c>
      <c r="C349">
        <v>173.25556208091879</v>
      </c>
      <c r="D349">
        <v>296.50891356112987</v>
      </c>
      <c r="E349">
        <v>346.40692521791431</v>
      </c>
      <c r="F349">
        <v>-1.9005669060957979</v>
      </c>
      <c r="G349">
        <v>1.45320365097131E-9</v>
      </c>
      <c r="H349">
        <v>1.6916459741622921E-8</v>
      </c>
    </row>
    <row r="350" spans="1:8" x14ac:dyDescent="0.3">
      <c r="A350" t="s">
        <v>356</v>
      </c>
      <c r="B350">
        <v>43.420622066998376</v>
      </c>
      <c r="C350">
        <v>102.0675655907382</v>
      </c>
      <c r="D350">
        <v>157.43311427714659</v>
      </c>
      <c r="E350">
        <v>214.1518264397607</v>
      </c>
      <c r="F350">
        <v>-2.0581307470327039</v>
      </c>
      <c r="G350">
        <v>1.6617199024238091E-9</v>
      </c>
      <c r="H350">
        <v>1.9288330443320491E-8</v>
      </c>
    </row>
    <row r="351" spans="1:8" x14ac:dyDescent="0.3">
      <c r="A351" t="s">
        <v>357</v>
      </c>
      <c r="B351">
        <v>90.425656018180959</v>
      </c>
      <c r="C351">
        <v>234.975026122266</v>
      </c>
      <c r="D351">
        <v>302.93291652081098</v>
      </c>
      <c r="E351">
        <v>400.88260771368482</v>
      </c>
      <c r="F351">
        <v>-2.5134213970065931</v>
      </c>
      <c r="G351">
        <v>1.686634467723532E-9</v>
      </c>
      <c r="H351">
        <v>1.952158922499436E-8</v>
      </c>
    </row>
    <row r="352" spans="1:8" x14ac:dyDescent="0.3">
      <c r="A352" t="s">
        <v>358</v>
      </c>
      <c r="B352">
        <v>118.8608560345358</v>
      </c>
      <c r="C352">
        <v>131.45014745840999</v>
      </c>
      <c r="D352">
        <v>28.745792101831309</v>
      </c>
      <c r="E352">
        <v>46.177525493994821</v>
      </c>
      <c r="F352">
        <v>1.6521999189760459</v>
      </c>
      <c r="G352">
        <v>1.7388597557094331E-9</v>
      </c>
      <c r="H352">
        <v>2.0068720428429949E-8</v>
      </c>
    </row>
    <row r="353" spans="1:8" x14ac:dyDescent="0.3">
      <c r="A353" t="s">
        <v>359</v>
      </c>
      <c r="B353">
        <v>5.5773775708279718</v>
      </c>
      <c r="C353">
        <v>10.54065349946795</v>
      </c>
      <c r="D353">
        <v>27.118679455396219</v>
      </c>
      <c r="E353">
        <v>26.800628373371701</v>
      </c>
      <c r="F353">
        <v>-1.251448779953984</v>
      </c>
      <c r="G353">
        <v>1.769181543843293E-9</v>
      </c>
      <c r="H353">
        <v>2.0360666005991979E-8</v>
      </c>
    </row>
    <row r="354" spans="1:8" x14ac:dyDescent="0.3">
      <c r="A354" t="s">
        <v>360</v>
      </c>
      <c r="B354">
        <v>94.676288669917085</v>
      </c>
      <c r="C354">
        <v>71.978574377428501</v>
      </c>
      <c r="D354">
        <v>185.51266456804441</v>
      </c>
      <c r="E354">
        <v>97.248080974457096</v>
      </c>
      <c r="F354">
        <v>-1.1176206493303851</v>
      </c>
      <c r="G354">
        <v>1.843071780619502E-9</v>
      </c>
      <c r="H354">
        <v>2.115094556172692E-8</v>
      </c>
    </row>
    <row r="355" spans="1:8" x14ac:dyDescent="0.3">
      <c r="A355" t="s">
        <v>361</v>
      </c>
      <c r="B355">
        <v>47.4526689830397</v>
      </c>
      <c r="C355">
        <v>91.950721060019603</v>
      </c>
      <c r="D355">
        <v>2.2290834420405221</v>
      </c>
      <c r="E355">
        <v>7.868634687946944</v>
      </c>
      <c r="F355">
        <v>1.5115395290173179</v>
      </c>
      <c r="G355">
        <v>1.9311304600709342E-9</v>
      </c>
      <c r="H355">
        <v>2.209889687499252E-8</v>
      </c>
    </row>
    <row r="356" spans="1:8" x14ac:dyDescent="0.3">
      <c r="A356" t="s">
        <v>362</v>
      </c>
      <c r="B356">
        <v>8.9374867996324969</v>
      </c>
      <c r="C356">
        <v>17.55123221178777</v>
      </c>
      <c r="D356">
        <v>43.507083737035458</v>
      </c>
      <c r="E356">
        <v>37.916877896614402</v>
      </c>
      <c r="F356">
        <v>-1.495810152451672</v>
      </c>
      <c r="G356">
        <v>1.9862283153023739E-9</v>
      </c>
      <c r="H356">
        <v>2.2665382831802581E-8</v>
      </c>
    </row>
    <row r="357" spans="1:8" x14ac:dyDescent="0.3">
      <c r="A357" t="s">
        <v>363</v>
      </c>
      <c r="B357">
        <v>638.68838402809138</v>
      </c>
      <c r="C357">
        <v>389.85027384220558</v>
      </c>
      <c r="D357">
        <v>324.28440325044198</v>
      </c>
      <c r="E357">
        <v>92.638969261197133</v>
      </c>
      <c r="F357">
        <v>0.80233656127781039</v>
      </c>
      <c r="G357">
        <v>2.0262518534643729E-9</v>
      </c>
      <c r="H357">
        <v>2.30571524111915E-8</v>
      </c>
    </row>
    <row r="358" spans="1:8" x14ac:dyDescent="0.3">
      <c r="A358" t="s">
        <v>364</v>
      </c>
      <c r="B358">
        <v>12.800773071790379</v>
      </c>
      <c r="C358">
        <v>46.648449063582973</v>
      </c>
      <c r="D358">
        <v>39.777806004988101</v>
      </c>
      <c r="E358">
        <v>37.507301744267487</v>
      </c>
      <c r="F358">
        <v>-1.5262092554290609</v>
      </c>
      <c r="G358">
        <v>2.0861780165792229E-9</v>
      </c>
      <c r="H358">
        <v>2.363284090829603E-8</v>
      </c>
    </row>
    <row r="359" spans="1:8" x14ac:dyDescent="0.3">
      <c r="A359" t="s">
        <v>365</v>
      </c>
      <c r="B359">
        <v>645.76687936762357</v>
      </c>
      <c r="C359">
        <v>492.09524415154038</v>
      </c>
      <c r="D359">
        <v>313.66305684450839</v>
      </c>
      <c r="E359">
        <v>135.0822111791831</v>
      </c>
      <c r="F359">
        <v>0.90013012399831105</v>
      </c>
      <c r="G359">
        <v>2.0919085840154709E-9</v>
      </c>
      <c r="H359">
        <v>2.363284090829603E-8</v>
      </c>
    </row>
    <row r="360" spans="1:8" x14ac:dyDescent="0.3">
      <c r="A360" t="s">
        <v>366</v>
      </c>
      <c r="B360">
        <v>56.74725992230892</v>
      </c>
      <c r="C360">
        <v>44.308420625195993</v>
      </c>
      <c r="D360">
        <v>17.301818032290509</v>
      </c>
      <c r="E360">
        <v>17.797763943781408</v>
      </c>
      <c r="F360">
        <v>1.300688223604098</v>
      </c>
      <c r="G360">
        <v>2.0943445781481789E-9</v>
      </c>
      <c r="H360">
        <v>2.363284090829603E-8</v>
      </c>
    </row>
    <row r="361" spans="1:8" x14ac:dyDescent="0.3">
      <c r="A361" t="s">
        <v>367</v>
      </c>
      <c r="B361">
        <v>97.951680320558467</v>
      </c>
      <c r="C361">
        <v>53.532896241307817</v>
      </c>
      <c r="D361">
        <v>187.76102790292089</v>
      </c>
      <c r="E361">
        <v>82.130466164377779</v>
      </c>
      <c r="F361">
        <v>-0.98321971663362362</v>
      </c>
      <c r="G361">
        <v>2.1572822339968739E-9</v>
      </c>
      <c r="H361">
        <v>2.427541758311482E-8</v>
      </c>
    </row>
    <row r="362" spans="1:8" x14ac:dyDescent="0.3">
      <c r="A362" t="s">
        <v>368</v>
      </c>
      <c r="B362">
        <v>331.61360816146163</v>
      </c>
      <c r="C362">
        <v>373.99733287071388</v>
      </c>
      <c r="D362">
        <v>70.582420168770284</v>
      </c>
      <c r="E362">
        <v>50.829609417701647</v>
      </c>
      <c r="F362">
        <v>1.676085630533896</v>
      </c>
      <c r="G362">
        <v>2.176045942267835E-9</v>
      </c>
      <c r="H362">
        <v>2.441873161254017E-8</v>
      </c>
    </row>
    <row r="363" spans="1:8" x14ac:dyDescent="0.3">
      <c r="A363" t="s">
        <v>369</v>
      </c>
      <c r="B363">
        <v>109.4571482195924</v>
      </c>
      <c r="C363">
        <v>111.60989127054749</v>
      </c>
      <c r="D363">
        <v>33.347458494328862</v>
      </c>
      <c r="E363">
        <v>39.906590699474947</v>
      </c>
      <c r="F363">
        <v>1.443880309976443</v>
      </c>
      <c r="G363">
        <v>2.188836083913901E-9</v>
      </c>
      <c r="H363">
        <v>2.4494406010870759E-8</v>
      </c>
    </row>
    <row r="364" spans="1:8" x14ac:dyDescent="0.3">
      <c r="A364" t="s">
        <v>370</v>
      </c>
      <c r="B364">
        <v>18.063026983377561</v>
      </c>
      <c r="C364">
        <v>26.119000219763659</v>
      </c>
      <c r="D364">
        <v>61.529210305912557</v>
      </c>
      <c r="E364">
        <v>59.83222812946866</v>
      </c>
      <c r="F364">
        <v>-1.465496189093749</v>
      </c>
      <c r="G364">
        <v>2.2459369920995861E-9</v>
      </c>
      <c r="H364">
        <v>2.5064161859491528E-8</v>
      </c>
    </row>
    <row r="365" spans="1:8" x14ac:dyDescent="0.3">
      <c r="A365" t="s">
        <v>371</v>
      </c>
      <c r="B365">
        <v>37.956215793862967</v>
      </c>
      <c r="C365">
        <v>45.07750283778951</v>
      </c>
      <c r="D365">
        <v>4.6529050264687122</v>
      </c>
      <c r="E365">
        <v>11.285427365820871</v>
      </c>
      <c r="F365">
        <v>1.4487358937012631</v>
      </c>
      <c r="G365">
        <v>2.3322563953845721E-9</v>
      </c>
      <c r="H365">
        <v>2.5955963345337641E-8</v>
      </c>
    </row>
    <row r="366" spans="1:8" x14ac:dyDescent="0.3">
      <c r="A366" t="s">
        <v>372</v>
      </c>
      <c r="B366">
        <v>98.628023312822549</v>
      </c>
      <c r="C366">
        <v>63.293746992200532</v>
      </c>
      <c r="D366">
        <v>181.43873825187211</v>
      </c>
      <c r="E366">
        <v>59.040803338740488</v>
      </c>
      <c r="F366">
        <v>-1.0140156448342099</v>
      </c>
      <c r="G366">
        <v>2.3704297925773262E-9</v>
      </c>
      <c r="H366">
        <v>2.6308523533508891E-8</v>
      </c>
    </row>
    <row r="367" spans="1:8" x14ac:dyDescent="0.3">
      <c r="A367" t="s">
        <v>373</v>
      </c>
      <c r="B367">
        <v>58.792469614701503</v>
      </c>
      <c r="C367">
        <v>72.950479166470984</v>
      </c>
      <c r="D367">
        <v>145.87355100158081</v>
      </c>
      <c r="E367">
        <v>110.54152246931569</v>
      </c>
      <c r="F367">
        <v>-1.51016411672496</v>
      </c>
      <c r="G367">
        <v>2.4973489250935392E-9</v>
      </c>
      <c r="H367">
        <v>2.7641422118999799E-8</v>
      </c>
    </row>
    <row r="368" spans="1:8" x14ac:dyDescent="0.3">
      <c r="A368" t="s">
        <v>374</v>
      </c>
      <c r="B368">
        <v>18.377329272230739</v>
      </c>
      <c r="C368">
        <v>29.351192433829709</v>
      </c>
      <c r="D368">
        <v>68.386115137203618</v>
      </c>
      <c r="E368">
        <v>62.971563638915008</v>
      </c>
      <c r="F368">
        <v>-1.5389007771573899</v>
      </c>
      <c r="G368">
        <v>2.6497385588243718E-9</v>
      </c>
      <c r="H368">
        <v>2.9248204092091361E-8</v>
      </c>
    </row>
    <row r="369" spans="1:8" x14ac:dyDescent="0.3">
      <c r="A369" t="s">
        <v>375</v>
      </c>
      <c r="B369">
        <v>10.00487790292777</v>
      </c>
      <c r="C369">
        <v>16.435130427187179</v>
      </c>
      <c r="D369">
        <v>39.069197162463333</v>
      </c>
      <c r="E369">
        <v>37.751366602264113</v>
      </c>
      <c r="F369">
        <v>-1.345165488871678</v>
      </c>
      <c r="G369">
        <v>2.671101915605315E-9</v>
      </c>
      <c r="H369">
        <v>2.9403896359013952E-8</v>
      </c>
    </row>
    <row r="370" spans="1:8" x14ac:dyDescent="0.3">
      <c r="A370" t="s">
        <v>376</v>
      </c>
      <c r="B370">
        <v>339.8006517290612</v>
      </c>
      <c r="C370">
        <v>667.60873767210728</v>
      </c>
      <c r="D370">
        <v>43.18910966672604</v>
      </c>
      <c r="E370">
        <v>34.720489699855626</v>
      </c>
      <c r="F370">
        <v>1.9304999674439509</v>
      </c>
      <c r="G370">
        <v>2.7983891524804682E-9</v>
      </c>
      <c r="H370">
        <v>3.0721610993762543E-8</v>
      </c>
    </row>
    <row r="371" spans="1:8" x14ac:dyDescent="0.3">
      <c r="A371" t="s">
        <v>377</v>
      </c>
      <c r="B371">
        <v>534.55317052402381</v>
      </c>
      <c r="C371">
        <v>256.53455007151678</v>
      </c>
      <c r="D371">
        <v>812.93355901000928</v>
      </c>
      <c r="E371">
        <v>192.27335287791649</v>
      </c>
      <c r="F371">
        <v>-0.70054004339615794</v>
      </c>
      <c r="G371">
        <v>2.8141779199865638E-9</v>
      </c>
      <c r="H371">
        <v>3.0811445280717753E-8</v>
      </c>
    </row>
    <row r="372" spans="1:8" x14ac:dyDescent="0.3">
      <c r="A372" t="s">
        <v>378</v>
      </c>
      <c r="B372">
        <v>65.597100074290694</v>
      </c>
      <c r="C372">
        <v>64.445289394564</v>
      </c>
      <c r="D372">
        <v>156.4096047668944</v>
      </c>
      <c r="E372">
        <v>109.5467720468196</v>
      </c>
      <c r="F372">
        <v>-1.44824254777672</v>
      </c>
      <c r="G372">
        <v>2.9316213777283219E-9</v>
      </c>
      <c r="H372">
        <v>3.2010776822580677E-8</v>
      </c>
    </row>
    <row r="373" spans="1:8" x14ac:dyDescent="0.3">
      <c r="A373" t="s">
        <v>379</v>
      </c>
      <c r="B373">
        <v>82.003333518396147</v>
      </c>
      <c r="C373">
        <v>65.000928135071959</v>
      </c>
      <c r="D373">
        <v>31.33008621519717</v>
      </c>
      <c r="E373">
        <v>28.04140454681297</v>
      </c>
      <c r="F373">
        <v>1.2348368232286431</v>
      </c>
      <c r="G373">
        <v>2.9420301219862448E-9</v>
      </c>
      <c r="H373">
        <v>3.203807533378032E-8</v>
      </c>
    </row>
    <row r="374" spans="1:8" x14ac:dyDescent="0.3">
      <c r="A374" t="s">
        <v>380</v>
      </c>
      <c r="B374">
        <v>10.235945978914019</v>
      </c>
      <c r="C374">
        <v>14.40776226187198</v>
      </c>
      <c r="D374">
        <v>76.330846893928424</v>
      </c>
      <c r="E374">
        <v>139.41387870182311</v>
      </c>
      <c r="F374">
        <v>-1.552373891920789</v>
      </c>
      <c r="G374">
        <v>3.5629827009187529E-9</v>
      </c>
      <c r="H374">
        <v>3.8696093623114941E-8</v>
      </c>
    </row>
    <row r="375" spans="1:8" x14ac:dyDescent="0.3">
      <c r="A375" t="s">
        <v>381</v>
      </c>
      <c r="B375">
        <v>36.334825875125667</v>
      </c>
      <c r="C375">
        <v>49.460202069840712</v>
      </c>
      <c r="D375">
        <v>75.576081050335333</v>
      </c>
      <c r="E375">
        <v>45.440642679683862</v>
      </c>
      <c r="F375">
        <v>-1.421783712131879</v>
      </c>
      <c r="G375">
        <v>4.0758163294484352E-9</v>
      </c>
      <c r="H375">
        <v>4.4147411632608588E-8</v>
      </c>
    </row>
    <row r="376" spans="1:8" x14ac:dyDescent="0.3">
      <c r="A376" t="s">
        <v>382</v>
      </c>
      <c r="B376">
        <v>1.257094755914739</v>
      </c>
      <c r="C376">
        <v>4.5479121106156324</v>
      </c>
      <c r="D376">
        <v>16.053112801171949</v>
      </c>
      <c r="E376">
        <v>19.232535047508058</v>
      </c>
      <c r="F376">
        <v>-1.0827390249996269</v>
      </c>
      <c r="G376">
        <v>4.1963156619245229E-9</v>
      </c>
      <c r="H376">
        <v>4.5331399323883312E-8</v>
      </c>
    </row>
    <row r="377" spans="1:8" x14ac:dyDescent="0.3">
      <c r="A377" t="s">
        <v>383</v>
      </c>
      <c r="B377">
        <v>34.325797771794377</v>
      </c>
      <c r="C377">
        <v>33.278301686354133</v>
      </c>
      <c r="D377">
        <v>80.499612446875005</v>
      </c>
      <c r="E377">
        <v>48.201208426425929</v>
      </c>
      <c r="F377">
        <v>-1.297136642371975</v>
      </c>
      <c r="G377">
        <v>4.2756431164220788E-9</v>
      </c>
      <c r="H377">
        <v>4.6065506022941072E-8</v>
      </c>
    </row>
    <row r="378" spans="1:8" x14ac:dyDescent="0.3">
      <c r="A378" t="s">
        <v>384</v>
      </c>
      <c r="B378">
        <v>419.06886253149611</v>
      </c>
      <c r="C378">
        <v>885.94542006582594</v>
      </c>
      <c r="D378">
        <v>11.110587923577819</v>
      </c>
      <c r="E378">
        <v>24.782340029245749</v>
      </c>
      <c r="F378">
        <v>2.4272971122264071</v>
      </c>
      <c r="G378">
        <v>4.3053349863057483E-9</v>
      </c>
      <c r="H378">
        <v>4.6262366126059922E-8</v>
      </c>
    </row>
    <row r="379" spans="1:8" x14ac:dyDescent="0.3">
      <c r="A379" t="s">
        <v>385</v>
      </c>
      <c r="B379">
        <v>29.0600980825396</v>
      </c>
      <c r="C379">
        <v>46.568893931171282</v>
      </c>
      <c r="D379">
        <v>1.420392174592032</v>
      </c>
      <c r="E379">
        <v>4.7992556523401921</v>
      </c>
      <c r="F379">
        <v>1.3062962318368101</v>
      </c>
      <c r="G379">
        <v>4.3703711538960493E-9</v>
      </c>
      <c r="H379">
        <v>4.6836967048764273E-8</v>
      </c>
    </row>
    <row r="380" spans="1:8" x14ac:dyDescent="0.3">
      <c r="A380" t="s">
        <v>386</v>
      </c>
      <c r="B380">
        <v>9.3045230010338962</v>
      </c>
      <c r="C380">
        <v>14.127517822817691</v>
      </c>
      <c r="D380">
        <v>30.139071436438119</v>
      </c>
      <c r="E380">
        <v>25.906689540898409</v>
      </c>
      <c r="F380">
        <v>-1.172788322536191</v>
      </c>
      <c r="G380">
        <v>4.3911947797365783E-9</v>
      </c>
      <c r="H380">
        <v>4.6922189203609289E-8</v>
      </c>
    </row>
    <row r="381" spans="1:8" x14ac:dyDescent="0.3">
      <c r="A381" t="s">
        <v>387</v>
      </c>
      <c r="B381">
        <v>1.1733744157559709</v>
      </c>
      <c r="C381">
        <v>4.6587131175567853</v>
      </c>
      <c r="D381">
        <v>16.06949486636454</v>
      </c>
      <c r="E381">
        <v>19.031383459950678</v>
      </c>
      <c r="F381">
        <v>-1.077770274828652</v>
      </c>
      <c r="G381">
        <v>4.4014889897239034E-9</v>
      </c>
      <c r="H381">
        <v>4.6922189203609289E-8</v>
      </c>
    </row>
    <row r="382" spans="1:8" x14ac:dyDescent="0.3">
      <c r="A382" t="s">
        <v>388</v>
      </c>
      <c r="B382">
        <v>37.193701777733587</v>
      </c>
      <c r="C382">
        <v>33.076600566774069</v>
      </c>
      <c r="D382">
        <v>77.830897940109679</v>
      </c>
      <c r="E382">
        <v>39.077405736299191</v>
      </c>
      <c r="F382">
        <v>-1.175833566663032</v>
      </c>
      <c r="G382">
        <v>4.4314902219337701E-9</v>
      </c>
      <c r="H382">
        <v>4.7118023330849623E-8</v>
      </c>
    </row>
    <row r="383" spans="1:8" x14ac:dyDescent="0.3">
      <c r="A383" t="s">
        <v>389</v>
      </c>
      <c r="B383">
        <v>115.9239572656992</v>
      </c>
      <c r="C383">
        <v>111.5629790530718</v>
      </c>
      <c r="D383">
        <v>40.711687411888157</v>
      </c>
      <c r="E383">
        <v>27.119986910486791</v>
      </c>
      <c r="F383">
        <v>1.20796778253631</v>
      </c>
      <c r="G383">
        <v>4.4913484549390662E-9</v>
      </c>
      <c r="H383">
        <v>4.7629457044393082E-8</v>
      </c>
    </row>
    <row r="384" spans="1:8" x14ac:dyDescent="0.3">
      <c r="A384" t="s">
        <v>390</v>
      </c>
      <c r="B384">
        <v>263.96443745757102</v>
      </c>
      <c r="C384">
        <v>158.850475207286</v>
      </c>
      <c r="D384">
        <v>122.62652640671151</v>
      </c>
      <c r="E384">
        <v>73.632117197956944</v>
      </c>
      <c r="F384">
        <v>1.187438006283686</v>
      </c>
      <c r="G384">
        <v>4.5994976284075843E-9</v>
      </c>
      <c r="H384">
        <v>4.8648994497856723E-8</v>
      </c>
    </row>
    <row r="385" spans="1:8" x14ac:dyDescent="0.3">
      <c r="A385" t="s">
        <v>391</v>
      </c>
      <c r="B385">
        <v>483.56663417307482</v>
      </c>
      <c r="C385">
        <v>421.21894785914873</v>
      </c>
      <c r="D385">
        <v>229.7808032418626</v>
      </c>
      <c r="E385">
        <v>81.122081436357107</v>
      </c>
      <c r="F385">
        <v>0.86175973301884401</v>
      </c>
      <c r="G385">
        <v>4.9495463668844204E-9</v>
      </c>
      <c r="H385">
        <v>5.2215136281897877E-8</v>
      </c>
    </row>
    <row r="386" spans="1:8" x14ac:dyDescent="0.3">
      <c r="A386" t="s">
        <v>392</v>
      </c>
      <c r="B386">
        <v>288.34409974249758</v>
      </c>
      <c r="C386">
        <v>248.9606642276363</v>
      </c>
      <c r="D386">
        <v>73.809030251358209</v>
      </c>
      <c r="E386">
        <v>50.410305907852603</v>
      </c>
      <c r="F386">
        <v>1.617389214520907</v>
      </c>
      <c r="G386">
        <v>4.9879012266390494E-9</v>
      </c>
      <c r="H386">
        <v>5.248308537432412E-8</v>
      </c>
    </row>
    <row r="387" spans="1:8" x14ac:dyDescent="0.3">
      <c r="A387" t="s">
        <v>393</v>
      </c>
      <c r="B387">
        <v>39.112858973478929</v>
      </c>
      <c r="C387">
        <v>59.114979317649002</v>
      </c>
      <c r="D387">
        <v>92.478427658424039</v>
      </c>
      <c r="E387">
        <v>68.038800476119832</v>
      </c>
      <c r="F387">
        <v>-1.5849974694771309</v>
      </c>
      <c r="G387">
        <v>5.0465017169160094E-9</v>
      </c>
      <c r="H387">
        <v>5.296212035032838E-8</v>
      </c>
    </row>
    <row r="388" spans="1:8" x14ac:dyDescent="0.3">
      <c r="A388" t="s">
        <v>394</v>
      </c>
      <c r="B388">
        <v>309.41145808533082</v>
      </c>
      <c r="C388">
        <v>240.15343642036351</v>
      </c>
      <c r="D388">
        <v>704.69096683159307</v>
      </c>
      <c r="E388">
        <v>544.10012843073343</v>
      </c>
      <c r="F388">
        <v>-1.3540702221956531</v>
      </c>
      <c r="G388">
        <v>5.1648081285557044E-9</v>
      </c>
      <c r="H388">
        <v>5.406366338185829E-8</v>
      </c>
    </row>
    <row r="389" spans="1:8" x14ac:dyDescent="0.3">
      <c r="A389" t="s">
        <v>395</v>
      </c>
      <c r="B389">
        <v>2.704496575126047</v>
      </c>
      <c r="C389">
        <v>8.6568270302946484</v>
      </c>
      <c r="D389">
        <v>19.24706810841074</v>
      </c>
      <c r="E389">
        <v>21.665431107916842</v>
      </c>
      <c r="F389">
        <v>-1.1060237280865399</v>
      </c>
      <c r="G389">
        <v>5.4047936344550063E-9</v>
      </c>
      <c r="H389">
        <v>5.6429945910250592E-8</v>
      </c>
    </row>
    <row r="390" spans="1:8" x14ac:dyDescent="0.3">
      <c r="A390" t="s">
        <v>396</v>
      </c>
      <c r="B390">
        <v>4.424703823239061</v>
      </c>
      <c r="C390">
        <v>9.7487691713045042</v>
      </c>
      <c r="D390">
        <v>23.80486532860078</v>
      </c>
      <c r="E390">
        <v>24.17211117078616</v>
      </c>
      <c r="F390">
        <v>-1.19490441384337</v>
      </c>
      <c r="G390">
        <v>5.8173436541638134E-9</v>
      </c>
      <c r="H390">
        <v>6.0581128902358895E-8</v>
      </c>
    </row>
    <row r="391" spans="1:8" x14ac:dyDescent="0.3">
      <c r="A391" t="s">
        <v>397</v>
      </c>
      <c r="B391">
        <v>2.4621425037841238</v>
      </c>
      <c r="C391">
        <v>11.39049100667137</v>
      </c>
      <c r="D391">
        <v>14.96969272813474</v>
      </c>
      <c r="E391">
        <v>15.91870885569884</v>
      </c>
      <c r="F391">
        <v>-1.0511933509262199</v>
      </c>
      <c r="G391">
        <v>5.9147293046902258E-9</v>
      </c>
      <c r="H391">
        <v>6.143735490589771E-8</v>
      </c>
    </row>
    <row r="392" spans="1:8" x14ac:dyDescent="0.3">
      <c r="A392" t="s">
        <v>398</v>
      </c>
      <c r="B392">
        <v>7.7934874306144168</v>
      </c>
      <c r="C392">
        <v>12.81908157600231</v>
      </c>
      <c r="D392">
        <v>33.502464805704513</v>
      </c>
      <c r="E392">
        <v>34.009839170445332</v>
      </c>
      <c r="F392">
        <v>-1.2944009916018131</v>
      </c>
      <c r="G392">
        <v>6.2847777526712813E-9</v>
      </c>
      <c r="H392">
        <v>6.5114155181768178E-8</v>
      </c>
    </row>
    <row r="393" spans="1:8" x14ac:dyDescent="0.3">
      <c r="A393" t="s">
        <v>399</v>
      </c>
      <c r="B393">
        <v>11028.44123355691</v>
      </c>
      <c r="C393">
        <v>9419.0749954163293</v>
      </c>
      <c r="D393">
        <v>18578.146659873619</v>
      </c>
      <c r="E393">
        <v>6601.8844079014343</v>
      </c>
      <c r="F393">
        <v>-1.3700570439420301</v>
      </c>
      <c r="G393">
        <v>6.8562303610417148E-9</v>
      </c>
      <c r="H393">
        <v>7.0853543858622413E-8</v>
      </c>
    </row>
    <row r="394" spans="1:8" x14ac:dyDescent="0.3">
      <c r="A394" t="s">
        <v>400</v>
      </c>
      <c r="B394">
        <v>2.0585693710110249</v>
      </c>
      <c r="C394">
        <v>5.418001622559844</v>
      </c>
      <c r="D394">
        <v>20.65219157714608</v>
      </c>
      <c r="E394">
        <v>26.559262612211558</v>
      </c>
      <c r="F394">
        <v>-1.127410120882504</v>
      </c>
      <c r="G394">
        <v>7.2534339994850394E-9</v>
      </c>
      <c r="H394">
        <v>7.476758557738905E-8</v>
      </c>
    </row>
    <row r="395" spans="1:8" x14ac:dyDescent="0.3">
      <c r="A395" t="s">
        <v>401</v>
      </c>
      <c r="B395">
        <v>60.683954883294547</v>
      </c>
      <c r="C395">
        <v>91.649811093454034</v>
      </c>
      <c r="D395">
        <v>14.70584662190571</v>
      </c>
      <c r="E395">
        <v>20.009254700856911</v>
      </c>
      <c r="F395">
        <v>1.3745899002320321</v>
      </c>
      <c r="G395">
        <v>7.3395487943792664E-9</v>
      </c>
      <c r="H395">
        <v>7.5463228847792907E-8</v>
      </c>
    </row>
    <row r="396" spans="1:8" x14ac:dyDescent="0.3">
      <c r="A396" t="s">
        <v>402</v>
      </c>
      <c r="B396">
        <v>9043.8602145334171</v>
      </c>
      <c r="C396">
        <v>3933.6081207593761</v>
      </c>
      <c r="D396">
        <v>5554.5750225568972</v>
      </c>
      <c r="E396">
        <v>3533.2994193024319</v>
      </c>
      <c r="F396">
        <v>0.82906745280261873</v>
      </c>
      <c r="G396">
        <v>7.6094955483972322E-9</v>
      </c>
      <c r="H396">
        <v>7.8040674598878948E-8</v>
      </c>
    </row>
    <row r="397" spans="1:8" x14ac:dyDescent="0.3">
      <c r="A397" t="s">
        <v>403</v>
      </c>
      <c r="B397">
        <v>271.94690265777842</v>
      </c>
      <c r="C397">
        <v>306.66766098251207</v>
      </c>
      <c r="D397">
        <v>85.990152563030776</v>
      </c>
      <c r="E397">
        <v>63.189205219037632</v>
      </c>
      <c r="F397">
        <v>1.455260134553787</v>
      </c>
      <c r="G397">
        <v>7.7729961526134961E-9</v>
      </c>
      <c r="H397">
        <v>7.9516180338983009E-8</v>
      </c>
    </row>
    <row r="398" spans="1:8" x14ac:dyDescent="0.3">
      <c r="A398" t="s">
        <v>404</v>
      </c>
      <c r="B398">
        <v>44.306775493394589</v>
      </c>
      <c r="C398">
        <v>54.119532232640481</v>
      </c>
      <c r="D398">
        <v>9.8806620199728759</v>
      </c>
      <c r="E398">
        <v>14.677314651522639</v>
      </c>
      <c r="F398">
        <v>1.2980779777137419</v>
      </c>
      <c r="G398">
        <v>7.9820968931494897E-9</v>
      </c>
      <c r="H398">
        <v>8.1412724642201753E-8</v>
      </c>
    </row>
    <row r="399" spans="1:8" x14ac:dyDescent="0.3">
      <c r="A399" t="s">
        <v>405</v>
      </c>
      <c r="B399">
        <v>90.276163558773618</v>
      </c>
      <c r="C399">
        <v>90.698857583723878</v>
      </c>
      <c r="D399">
        <v>236.88996509661769</v>
      </c>
      <c r="E399">
        <v>218.27333312599251</v>
      </c>
      <c r="F399">
        <v>-1.4770459013788051</v>
      </c>
      <c r="G399">
        <v>7.9985841539363854E-9</v>
      </c>
      <c r="H399">
        <v>8.1412724642201753E-8</v>
      </c>
    </row>
    <row r="400" spans="1:8" x14ac:dyDescent="0.3">
      <c r="A400" t="s">
        <v>406</v>
      </c>
      <c r="B400">
        <v>253.31650570373219</v>
      </c>
      <c r="C400">
        <v>282.98687484984907</v>
      </c>
      <c r="D400">
        <v>60.191047590347019</v>
      </c>
      <c r="E400">
        <v>78.706619555277712</v>
      </c>
      <c r="F400">
        <v>1.884023670110508</v>
      </c>
      <c r="G400">
        <v>8.0734428583049366E-9</v>
      </c>
      <c r="H400">
        <v>8.1968714333316536E-8</v>
      </c>
    </row>
    <row r="401" spans="1:8" x14ac:dyDescent="0.3">
      <c r="A401" t="s">
        <v>407</v>
      </c>
      <c r="B401">
        <v>405.31348534320517</v>
      </c>
      <c r="C401">
        <v>406.48477689406332</v>
      </c>
      <c r="D401">
        <v>110.2490821374836</v>
      </c>
      <c r="E401">
        <v>46.81235171497341</v>
      </c>
      <c r="F401">
        <v>1.3252833937819</v>
      </c>
      <c r="G401">
        <v>8.1319464748171554E-9</v>
      </c>
      <c r="H401">
        <v>8.2356287923710732E-8</v>
      </c>
    </row>
    <row r="402" spans="1:8" x14ac:dyDescent="0.3">
      <c r="A402" t="s">
        <v>408</v>
      </c>
      <c r="B402">
        <v>403.26116117228628</v>
      </c>
      <c r="C402">
        <v>694.99697227240119</v>
      </c>
      <c r="D402">
        <v>558.45040308511011</v>
      </c>
      <c r="E402">
        <v>233.51230738389239</v>
      </c>
      <c r="F402">
        <v>-1.4712778258977071</v>
      </c>
      <c r="G402">
        <v>8.2296131709632431E-9</v>
      </c>
      <c r="H402">
        <v>8.3137563480229673E-8</v>
      </c>
    </row>
    <row r="403" spans="1:8" x14ac:dyDescent="0.3">
      <c r="A403" t="s">
        <v>409</v>
      </c>
      <c r="B403">
        <v>58.020059304701853</v>
      </c>
      <c r="C403">
        <v>45.320758446066478</v>
      </c>
      <c r="D403">
        <v>19.941736630626352</v>
      </c>
      <c r="E403">
        <v>19.784253645462499</v>
      </c>
      <c r="F403">
        <v>1.2899121710359609</v>
      </c>
      <c r="G403">
        <v>8.3829741702940365E-9</v>
      </c>
      <c r="H403">
        <v>8.4476189959853586E-8</v>
      </c>
    </row>
    <row r="404" spans="1:8" x14ac:dyDescent="0.3">
      <c r="A404" t="s">
        <v>410</v>
      </c>
      <c r="B404">
        <v>7.84420914737973</v>
      </c>
      <c r="C404">
        <v>35.022172371163428</v>
      </c>
      <c r="D404">
        <v>26.70814364377819</v>
      </c>
      <c r="E404">
        <v>28.584554514890069</v>
      </c>
      <c r="F404">
        <v>-1.295669789599867</v>
      </c>
      <c r="G404">
        <v>8.5771782332549736E-9</v>
      </c>
      <c r="H404">
        <v>8.6218732066788832E-8</v>
      </c>
    </row>
    <row r="405" spans="1:8" x14ac:dyDescent="0.3">
      <c r="A405" t="s">
        <v>411</v>
      </c>
      <c r="B405">
        <v>9.1649647344832612</v>
      </c>
      <c r="C405">
        <v>14.81618232078514</v>
      </c>
      <c r="D405">
        <v>31.036199980961619</v>
      </c>
      <c r="E405">
        <v>27.726832277702709</v>
      </c>
      <c r="F405">
        <v>-1.226431565938491</v>
      </c>
      <c r="G405">
        <v>8.8039671490981887E-9</v>
      </c>
      <c r="H405">
        <v>8.8279383467813774E-8</v>
      </c>
    </row>
    <row r="406" spans="1:8" x14ac:dyDescent="0.3">
      <c r="A406" t="s">
        <v>412</v>
      </c>
      <c r="B406">
        <v>73.125410792559734</v>
      </c>
      <c r="C406">
        <v>89.016280323648587</v>
      </c>
      <c r="D406">
        <v>18.614977308207671</v>
      </c>
      <c r="E406">
        <v>22.792289734020791</v>
      </c>
      <c r="F406">
        <v>1.4900623350856399</v>
      </c>
      <c r="G406">
        <v>9.1942804552262085E-9</v>
      </c>
      <c r="H406">
        <v>9.1965506479312029E-8</v>
      </c>
    </row>
    <row r="407" spans="1:8" x14ac:dyDescent="0.3">
      <c r="A407" t="s">
        <v>413</v>
      </c>
      <c r="B407">
        <v>195.0777099064403</v>
      </c>
      <c r="C407">
        <v>132.7636978041144</v>
      </c>
      <c r="D407">
        <v>335.88330292773941</v>
      </c>
      <c r="E407">
        <v>140.7908364590632</v>
      </c>
      <c r="F407">
        <v>-0.94157869729694355</v>
      </c>
      <c r="G407">
        <v>9.5255297594957541E-9</v>
      </c>
      <c r="H407">
        <v>9.5044140531323392E-8</v>
      </c>
    </row>
    <row r="408" spans="1:8" x14ac:dyDescent="0.3">
      <c r="A408" t="s">
        <v>414</v>
      </c>
      <c r="B408">
        <v>43.262357230030837</v>
      </c>
      <c r="C408">
        <v>53.129836078933828</v>
      </c>
      <c r="D408">
        <v>97.275649019753928</v>
      </c>
      <c r="E408">
        <v>68.60397072545247</v>
      </c>
      <c r="F408">
        <v>-1.52246277911757</v>
      </c>
      <c r="G408">
        <v>9.7442523727472018E-9</v>
      </c>
      <c r="H408">
        <v>9.6987632339063672E-8</v>
      </c>
    </row>
    <row r="409" spans="1:8" x14ac:dyDescent="0.3">
      <c r="A409" t="s">
        <v>415</v>
      </c>
      <c r="B409">
        <v>28377.43379820128</v>
      </c>
      <c r="C409">
        <v>26816.742344285802</v>
      </c>
      <c r="D409">
        <v>9740.596195594655</v>
      </c>
      <c r="E409">
        <v>4915.4923503447617</v>
      </c>
      <c r="F409">
        <v>1.139814913959208</v>
      </c>
      <c r="G409">
        <v>1.0231220129245381E-8</v>
      </c>
      <c r="H409">
        <v>1.015849822146398E-7</v>
      </c>
    </row>
    <row r="410" spans="1:8" x14ac:dyDescent="0.3">
      <c r="A410" t="s">
        <v>416</v>
      </c>
      <c r="B410">
        <v>19.13474122301567</v>
      </c>
      <c r="C410">
        <v>22.98598848736475</v>
      </c>
      <c r="D410">
        <v>3.042600365630094</v>
      </c>
      <c r="E410">
        <v>5.7413030990273981</v>
      </c>
      <c r="F410">
        <v>1.0246384817569241</v>
      </c>
      <c r="G410">
        <v>1.030820805678247E-8</v>
      </c>
      <c r="H410">
        <v>1.020991463032416E-7</v>
      </c>
    </row>
    <row r="411" spans="1:8" x14ac:dyDescent="0.3">
      <c r="A411" t="s">
        <v>417</v>
      </c>
      <c r="B411">
        <v>50.953643986752773</v>
      </c>
      <c r="C411">
        <v>43.303175825159073</v>
      </c>
      <c r="D411">
        <v>113.74297680438271</v>
      </c>
      <c r="E411">
        <v>75.743127808539199</v>
      </c>
      <c r="F411">
        <v>-1.21947294156373</v>
      </c>
      <c r="G411">
        <v>1.0903857912025121E-8</v>
      </c>
      <c r="H411">
        <v>1.077354351258873E-7</v>
      </c>
    </row>
    <row r="412" spans="1:8" x14ac:dyDescent="0.3">
      <c r="A412" t="s">
        <v>418</v>
      </c>
      <c r="B412">
        <v>24.660658689402759</v>
      </c>
      <c r="C412">
        <v>68.176472445186022</v>
      </c>
      <c r="D412">
        <v>76.988652021085869</v>
      </c>
      <c r="E412">
        <v>97.785151255751089</v>
      </c>
      <c r="F412">
        <v>-1.672933963771059</v>
      </c>
      <c r="G412">
        <v>1.175044446610509E-8</v>
      </c>
      <c r="H412">
        <v>1.158176411975467E-7</v>
      </c>
    </row>
    <row r="413" spans="1:8" x14ac:dyDescent="0.3">
      <c r="A413" t="s">
        <v>419</v>
      </c>
      <c r="B413">
        <v>30.10256907729153</v>
      </c>
      <c r="C413">
        <v>32.419968670756042</v>
      </c>
      <c r="D413">
        <v>63.885395948197363</v>
      </c>
      <c r="E413">
        <v>36.210727407267363</v>
      </c>
      <c r="F413">
        <v>-1.298908828190368</v>
      </c>
      <c r="G413">
        <v>1.1890438298423109E-8</v>
      </c>
      <c r="H413">
        <v>1.1691302317211661E-7</v>
      </c>
    </row>
    <row r="414" spans="1:8" x14ac:dyDescent="0.3">
      <c r="A414" t="s">
        <v>420</v>
      </c>
      <c r="B414">
        <v>10.397140916836291</v>
      </c>
      <c r="C414">
        <v>15.1121414568939</v>
      </c>
      <c r="D414">
        <v>36.285963717603032</v>
      </c>
      <c r="E414">
        <v>33.289631733344521</v>
      </c>
      <c r="F414">
        <v>-1.2456013607343599</v>
      </c>
      <c r="G414">
        <v>1.2564830579172361E-8</v>
      </c>
      <c r="H414">
        <v>1.2324486362282621E-7</v>
      </c>
    </row>
    <row r="415" spans="1:8" x14ac:dyDescent="0.3">
      <c r="A415" t="s">
        <v>421</v>
      </c>
      <c r="B415">
        <v>25.333111836776801</v>
      </c>
      <c r="C415">
        <v>36.313819956098463</v>
      </c>
      <c r="D415">
        <v>2.2870794578719291</v>
      </c>
      <c r="E415">
        <v>6.0237740618091093</v>
      </c>
      <c r="F415">
        <v>1.193292461614208</v>
      </c>
      <c r="G415">
        <v>1.2710331247667269E-8</v>
      </c>
      <c r="H415">
        <v>1.240835392171431E-7</v>
      </c>
    </row>
    <row r="416" spans="1:8" x14ac:dyDescent="0.3">
      <c r="A416" t="s">
        <v>422</v>
      </c>
      <c r="B416">
        <v>22.186771045667619</v>
      </c>
      <c r="C416">
        <v>35.104423916358058</v>
      </c>
      <c r="D416">
        <v>82.642852679781058</v>
      </c>
      <c r="E416">
        <v>107.4790362365671</v>
      </c>
      <c r="F416">
        <v>-1.5954905772349881</v>
      </c>
      <c r="G416">
        <v>1.271159436561698E-8</v>
      </c>
      <c r="H416">
        <v>1.240835392171431E-7</v>
      </c>
    </row>
    <row r="417" spans="1:8" x14ac:dyDescent="0.3">
      <c r="A417" t="s">
        <v>423</v>
      </c>
      <c r="B417">
        <v>47.997032240394752</v>
      </c>
      <c r="C417">
        <v>46.781368235519437</v>
      </c>
      <c r="D417">
        <v>112.1483828808955</v>
      </c>
      <c r="E417">
        <v>83.850720163076971</v>
      </c>
      <c r="F417">
        <v>-1.405977270241523</v>
      </c>
      <c r="G417">
        <v>1.384214899088025E-8</v>
      </c>
      <c r="H417">
        <v>1.3479458067801901E-7</v>
      </c>
    </row>
    <row r="418" spans="1:8" x14ac:dyDescent="0.3">
      <c r="A418" t="s">
        <v>424</v>
      </c>
      <c r="B418">
        <v>63.873223925910942</v>
      </c>
      <c r="C418">
        <v>43.251507820610762</v>
      </c>
      <c r="D418">
        <v>122.00055549407369</v>
      </c>
      <c r="E418">
        <v>53.42345524823547</v>
      </c>
      <c r="F418">
        <v>-1.059197917079898</v>
      </c>
      <c r="G418">
        <v>1.4064359330921651E-8</v>
      </c>
      <c r="H418">
        <v>1.3663002314044029E-7</v>
      </c>
    </row>
    <row r="419" spans="1:8" x14ac:dyDescent="0.3">
      <c r="A419" t="s">
        <v>425</v>
      </c>
      <c r="B419">
        <v>53.774635206532203</v>
      </c>
      <c r="C419">
        <v>49.228129035879967</v>
      </c>
      <c r="D419">
        <v>105.83836681844539</v>
      </c>
      <c r="E419">
        <v>52.58388311554063</v>
      </c>
      <c r="F419">
        <v>-1.1983512795246429</v>
      </c>
      <c r="G419">
        <v>1.442000612565344E-8</v>
      </c>
      <c r="H419">
        <v>1.397498679785218E-7</v>
      </c>
    </row>
    <row r="420" spans="1:8" x14ac:dyDescent="0.3">
      <c r="A420" t="s">
        <v>426</v>
      </c>
      <c r="B420">
        <v>68.974817949672129</v>
      </c>
      <c r="C420">
        <v>45.993247584784022</v>
      </c>
      <c r="D420">
        <v>139.60780405504971</v>
      </c>
      <c r="E420">
        <v>76.607946687194612</v>
      </c>
      <c r="F420">
        <v>-1.073300104873691</v>
      </c>
      <c r="G420">
        <v>1.5188128215678349E-8</v>
      </c>
      <c r="H420">
        <v>1.4684273842890931E-7</v>
      </c>
    </row>
    <row r="421" spans="1:8" x14ac:dyDescent="0.3">
      <c r="A421" t="s">
        <v>427</v>
      </c>
      <c r="B421">
        <v>4124.4731994882968</v>
      </c>
      <c r="C421">
        <v>3821.2005006692011</v>
      </c>
      <c r="D421">
        <v>7395.0646680116424</v>
      </c>
      <c r="E421">
        <v>4110.248574555384</v>
      </c>
      <c r="F421">
        <v>-1.3115755942705749</v>
      </c>
      <c r="G421">
        <v>1.5362059371950661E-8</v>
      </c>
      <c r="H421">
        <v>1.48170720275648E-7</v>
      </c>
    </row>
    <row r="422" spans="1:8" x14ac:dyDescent="0.3">
      <c r="A422" t="s">
        <v>428</v>
      </c>
      <c r="B422">
        <v>19.01141140055093</v>
      </c>
      <c r="C422">
        <v>26.330893185058319</v>
      </c>
      <c r="D422">
        <v>2.0538748812509269</v>
      </c>
      <c r="E422">
        <v>6.8976955104597444</v>
      </c>
      <c r="F422">
        <v>1.11802575831191</v>
      </c>
      <c r="G422">
        <v>1.86516415975337E-8</v>
      </c>
      <c r="H422">
        <v>1.7947220929123279E-7</v>
      </c>
    </row>
    <row r="423" spans="1:8" x14ac:dyDescent="0.3">
      <c r="A423" t="s">
        <v>429</v>
      </c>
      <c r="B423">
        <v>47.373864947929732</v>
      </c>
      <c r="C423">
        <v>76.386310866064832</v>
      </c>
      <c r="D423">
        <v>2.9878067346265111</v>
      </c>
      <c r="E423">
        <v>9.0243233551856701</v>
      </c>
      <c r="F423">
        <v>1.450636586654692</v>
      </c>
      <c r="G423">
        <v>1.8735471638446561E-8</v>
      </c>
      <c r="H423">
        <v>1.7985164835864231E-7</v>
      </c>
    </row>
    <row r="424" spans="1:8" x14ac:dyDescent="0.3">
      <c r="A424" t="s">
        <v>430</v>
      </c>
      <c r="B424">
        <v>0.9123486080801867</v>
      </c>
      <c r="C424">
        <v>3.587472258990656</v>
      </c>
      <c r="D424">
        <v>10.938600443140921</v>
      </c>
      <c r="E424">
        <v>11.99578888569031</v>
      </c>
      <c r="F424">
        <v>-0.90045525938756743</v>
      </c>
      <c r="G424">
        <v>1.985842131608263E-8</v>
      </c>
      <c r="H424">
        <v>1.901807677339261E-7</v>
      </c>
    </row>
    <row r="425" spans="1:8" x14ac:dyDescent="0.3">
      <c r="A425" t="s">
        <v>431</v>
      </c>
      <c r="B425">
        <v>27.201740020718908</v>
      </c>
      <c r="C425">
        <v>34.988902069499467</v>
      </c>
      <c r="D425">
        <v>3.3462866615443421</v>
      </c>
      <c r="E425">
        <v>7.5072025432909086</v>
      </c>
      <c r="F425">
        <v>1.2129244203788521</v>
      </c>
      <c r="G425">
        <v>2.1616560625668519E-8</v>
      </c>
      <c r="H425">
        <v>2.065299223928849E-7</v>
      </c>
    </row>
    <row r="426" spans="1:8" x14ac:dyDescent="0.3">
      <c r="A426" t="s">
        <v>432</v>
      </c>
      <c r="B426">
        <v>764.13750964259191</v>
      </c>
      <c r="C426">
        <v>393.36421621838292</v>
      </c>
      <c r="D426">
        <v>419.29588026293783</v>
      </c>
      <c r="E426">
        <v>230.39052997487451</v>
      </c>
      <c r="F426">
        <v>0.84903914416800852</v>
      </c>
      <c r="G426">
        <v>2.3846749063645881E-8</v>
      </c>
      <c r="H426">
        <v>2.2730160107489279E-7</v>
      </c>
    </row>
    <row r="427" spans="1:8" x14ac:dyDescent="0.3">
      <c r="A427" t="s">
        <v>433</v>
      </c>
      <c r="B427">
        <v>26.536498589029922</v>
      </c>
      <c r="C427">
        <v>39.141918155918681</v>
      </c>
      <c r="D427">
        <v>2.2529909809830699</v>
      </c>
      <c r="E427">
        <v>5.3601993549293292</v>
      </c>
      <c r="F427">
        <v>1.2143076490846281</v>
      </c>
      <c r="G427">
        <v>2.4251494911252469E-8</v>
      </c>
      <c r="H427">
        <v>2.3061691522414031E-7</v>
      </c>
    </row>
    <row r="428" spans="1:8" x14ac:dyDescent="0.3">
      <c r="A428" t="s">
        <v>434</v>
      </c>
      <c r="B428">
        <v>97.490492525574922</v>
      </c>
      <c r="C428">
        <v>226.77250243286491</v>
      </c>
      <c r="D428">
        <v>3.2481193027841071</v>
      </c>
      <c r="E428">
        <v>7.632686197638245</v>
      </c>
      <c r="F428">
        <v>1.6459809308920901</v>
      </c>
      <c r="G428">
        <v>2.4543107778528679E-8</v>
      </c>
      <c r="H428">
        <v>2.3284339487311401E-7</v>
      </c>
    </row>
    <row r="429" spans="1:8" x14ac:dyDescent="0.3">
      <c r="A429" t="s">
        <v>435</v>
      </c>
      <c r="B429">
        <v>29.827704894604508</v>
      </c>
      <c r="C429">
        <v>42.935335287618209</v>
      </c>
      <c r="D429">
        <v>2.1774437236766842</v>
      </c>
      <c r="E429">
        <v>6.5783810388078399</v>
      </c>
      <c r="F429">
        <v>1.268086225903263</v>
      </c>
      <c r="G429">
        <v>2.6011208603004341E-8</v>
      </c>
      <c r="H429">
        <v>2.461948739503985E-7</v>
      </c>
    </row>
    <row r="430" spans="1:8" x14ac:dyDescent="0.3">
      <c r="A430" t="s">
        <v>436</v>
      </c>
      <c r="B430">
        <v>5.4941533419995334</v>
      </c>
      <c r="C430">
        <v>11.22152976091369</v>
      </c>
      <c r="D430">
        <v>28.39566851941845</v>
      </c>
      <c r="E430">
        <v>40.437161359942493</v>
      </c>
      <c r="F430">
        <v>-1.1929376174114039</v>
      </c>
      <c r="G430">
        <v>2.662923833018993E-8</v>
      </c>
      <c r="H430">
        <v>2.5145698012960229E-7</v>
      </c>
    </row>
    <row r="431" spans="1:8" x14ac:dyDescent="0.3">
      <c r="A431" t="s">
        <v>437</v>
      </c>
      <c r="B431">
        <v>24.634378102026631</v>
      </c>
      <c r="C431">
        <v>72.152152693609722</v>
      </c>
      <c r="D431">
        <v>55.182655181781129</v>
      </c>
      <c r="E431">
        <v>53.819155210440108</v>
      </c>
      <c r="F431">
        <v>-1.4672446429151831</v>
      </c>
      <c r="G431">
        <v>2.8643481554195392E-8</v>
      </c>
      <c r="H431">
        <v>2.6984824133964081E-7</v>
      </c>
    </row>
    <row r="432" spans="1:8" x14ac:dyDescent="0.3">
      <c r="A432" t="s">
        <v>438</v>
      </c>
      <c r="B432">
        <v>8.5299387911780578</v>
      </c>
      <c r="C432">
        <v>24.54502143856687</v>
      </c>
      <c r="D432">
        <v>58.557429288019009</v>
      </c>
      <c r="E432">
        <v>96.386083392555932</v>
      </c>
      <c r="F432">
        <v>-1.4856986116351469</v>
      </c>
      <c r="G432">
        <v>2.94066569198326E-8</v>
      </c>
      <c r="H432">
        <v>2.7639528348548001E-7</v>
      </c>
    </row>
    <row r="433" spans="1:8" x14ac:dyDescent="0.3">
      <c r="A433" t="s">
        <v>439</v>
      </c>
      <c r="B433">
        <v>136.25577377008699</v>
      </c>
      <c r="C433">
        <v>146.47390839455051</v>
      </c>
      <c r="D433">
        <v>34.508335964480359</v>
      </c>
      <c r="E433">
        <v>39.807848320960709</v>
      </c>
      <c r="F433">
        <v>1.616117474686223</v>
      </c>
      <c r="G433">
        <v>3.0586010261818E-8</v>
      </c>
      <c r="H433">
        <v>2.8681464715422388E-7</v>
      </c>
    </row>
    <row r="434" spans="1:8" x14ac:dyDescent="0.3">
      <c r="A434" t="s">
        <v>440</v>
      </c>
      <c r="B434">
        <v>61.438097792251902</v>
      </c>
      <c r="C434">
        <v>59.110317135983983</v>
      </c>
      <c r="D434">
        <v>16.84841184006569</v>
      </c>
      <c r="E434">
        <v>22.12990223575952</v>
      </c>
      <c r="F434">
        <v>1.3767387632155439</v>
      </c>
      <c r="G434">
        <v>3.0815918436623253E-8</v>
      </c>
      <c r="H434">
        <v>2.8830319996942451E-7</v>
      </c>
    </row>
    <row r="435" spans="1:8" x14ac:dyDescent="0.3">
      <c r="A435" t="s">
        <v>441</v>
      </c>
      <c r="B435">
        <v>13.858773371031971</v>
      </c>
      <c r="C435">
        <v>16.664648009000992</v>
      </c>
      <c r="D435">
        <v>1.660105094428431</v>
      </c>
      <c r="E435">
        <v>5.0929747177653724</v>
      </c>
      <c r="F435">
        <v>0.96308522179184441</v>
      </c>
      <c r="G435">
        <v>3.1381156492742721E-8</v>
      </c>
      <c r="H435">
        <v>2.9291489620299708E-7</v>
      </c>
    </row>
    <row r="436" spans="1:8" x14ac:dyDescent="0.3">
      <c r="A436" t="s">
        <v>442</v>
      </c>
      <c r="B436">
        <v>51.30179268755019</v>
      </c>
      <c r="C436">
        <v>53.13267308342099</v>
      </c>
      <c r="D436">
        <v>108.33409386826899</v>
      </c>
      <c r="E436">
        <v>72.653300641858408</v>
      </c>
      <c r="F436">
        <v>-1.325557555365668</v>
      </c>
      <c r="G436">
        <v>3.1620320861397902E-8</v>
      </c>
      <c r="H436">
        <v>2.9417484902819768E-7</v>
      </c>
    </row>
    <row r="437" spans="1:8" x14ac:dyDescent="0.3">
      <c r="A437" t="s">
        <v>443</v>
      </c>
      <c r="B437">
        <v>4.5780404710827778</v>
      </c>
      <c r="C437">
        <v>10.044506747066711</v>
      </c>
      <c r="D437">
        <v>18.77578773050028</v>
      </c>
      <c r="E437">
        <v>18.698734525308058</v>
      </c>
      <c r="F437">
        <v>-1.006719995297632</v>
      </c>
      <c r="G437">
        <v>3.1661376000072629E-8</v>
      </c>
      <c r="H437">
        <v>2.9417484902819768E-7</v>
      </c>
    </row>
    <row r="438" spans="1:8" x14ac:dyDescent="0.3">
      <c r="A438" t="s">
        <v>444</v>
      </c>
      <c r="B438">
        <v>59.949818467721272</v>
      </c>
      <c r="C438">
        <v>144.9299369200296</v>
      </c>
      <c r="D438">
        <v>3.868670673834254</v>
      </c>
      <c r="E438">
        <v>9.3431025321225469</v>
      </c>
      <c r="F438">
        <v>1.4440267282053809</v>
      </c>
      <c r="G438">
        <v>3.2030291895812231E-8</v>
      </c>
      <c r="H438">
        <v>2.9692153883280402E-7</v>
      </c>
    </row>
    <row r="439" spans="1:8" x14ac:dyDescent="0.3">
      <c r="A439" t="s">
        <v>445</v>
      </c>
      <c r="B439">
        <v>9.511932394088749</v>
      </c>
      <c r="C439">
        <v>12.89302726690465</v>
      </c>
      <c r="D439">
        <v>37.25128097226419</v>
      </c>
      <c r="E439">
        <v>51.27919003573836</v>
      </c>
      <c r="F439">
        <v>-1.1811945625032689</v>
      </c>
      <c r="G439">
        <v>3.239924388882988E-8</v>
      </c>
      <c r="H439">
        <v>2.996560205334472E-7</v>
      </c>
    </row>
    <row r="440" spans="1:8" x14ac:dyDescent="0.3">
      <c r="A440" t="s">
        <v>446</v>
      </c>
      <c r="B440">
        <v>22.640714693264069</v>
      </c>
      <c r="C440">
        <v>35.045738743830263</v>
      </c>
      <c r="D440">
        <v>0</v>
      </c>
      <c r="E440">
        <v>0</v>
      </c>
      <c r="F440">
        <v>1.197253171995315</v>
      </c>
      <c r="G440">
        <v>3.4637101724047327E-8</v>
      </c>
      <c r="H440">
        <v>3.1962391590914747E-7</v>
      </c>
    </row>
    <row r="441" spans="1:8" x14ac:dyDescent="0.3">
      <c r="A441" t="s">
        <v>447</v>
      </c>
      <c r="B441">
        <v>455.47456995029791</v>
      </c>
      <c r="C441">
        <v>721.49416348853833</v>
      </c>
      <c r="D441">
        <v>699.1601624851545</v>
      </c>
      <c r="E441">
        <v>350.65992876740029</v>
      </c>
      <c r="F441">
        <v>-1.537528382803558</v>
      </c>
      <c r="G441">
        <v>3.5520632193119018E-8</v>
      </c>
      <c r="H441">
        <v>3.2703200230528438E-7</v>
      </c>
    </row>
    <row r="442" spans="1:8" x14ac:dyDescent="0.3">
      <c r="A442" t="s">
        <v>448</v>
      </c>
      <c r="B442">
        <v>24.712250101132181</v>
      </c>
      <c r="C442">
        <v>52.616420156539142</v>
      </c>
      <c r="D442">
        <v>0.21067403253335951</v>
      </c>
      <c r="E442">
        <v>1.1468225830572829</v>
      </c>
      <c r="F442">
        <v>1.162567719289052</v>
      </c>
      <c r="G442">
        <v>3.8965245261876502E-8</v>
      </c>
      <c r="H442">
        <v>3.5793244570490178E-7</v>
      </c>
    </row>
    <row r="443" spans="1:8" x14ac:dyDescent="0.3">
      <c r="A443" t="s">
        <v>449</v>
      </c>
      <c r="B443">
        <v>160.32350230996181</v>
      </c>
      <c r="C443">
        <v>243.26516893142909</v>
      </c>
      <c r="D443">
        <v>437.4317069565414</v>
      </c>
      <c r="E443">
        <v>444.69918072053758</v>
      </c>
      <c r="F443">
        <v>-1.8724345455717499</v>
      </c>
      <c r="G443">
        <v>4.2583653575339279E-8</v>
      </c>
      <c r="H443">
        <v>3.9028592903551899E-7</v>
      </c>
    </row>
    <row r="444" spans="1:8" x14ac:dyDescent="0.3">
      <c r="A444" t="s">
        <v>450</v>
      </c>
      <c r="B444">
        <v>175.05755777139149</v>
      </c>
      <c r="C444">
        <v>1024.3762139623759</v>
      </c>
      <c r="D444">
        <v>1.9310697968848629</v>
      </c>
      <c r="E444">
        <v>11.72867909217832</v>
      </c>
      <c r="F444">
        <v>1.5306477628477611</v>
      </c>
      <c r="G444">
        <v>4.5514038419011303E-8</v>
      </c>
      <c r="H444">
        <v>4.1620173732599268E-7</v>
      </c>
    </row>
    <row r="445" spans="1:8" x14ac:dyDescent="0.3">
      <c r="A445" t="s">
        <v>451</v>
      </c>
      <c r="B445">
        <v>133.52180325662579</v>
      </c>
      <c r="C445">
        <v>130.25381018968179</v>
      </c>
      <c r="D445">
        <v>242.8597054830619</v>
      </c>
      <c r="E445">
        <v>129.11874406126401</v>
      </c>
      <c r="F445">
        <v>-1.236511283223924</v>
      </c>
      <c r="G445">
        <v>4.5941303948008799E-8</v>
      </c>
      <c r="H445">
        <v>4.1916266282293621E-7</v>
      </c>
    </row>
    <row r="446" spans="1:8" x14ac:dyDescent="0.3">
      <c r="A446" t="s">
        <v>452</v>
      </c>
      <c r="B446">
        <v>68.526871223877762</v>
      </c>
      <c r="C446">
        <v>53.325285283607293</v>
      </c>
      <c r="D446">
        <v>142.783720856147</v>
      </c>
      <c r="E446">
        <v>84.194490060070436</v>
      </c>
      <c r="F446">
        <v>-1.1621235620903381</v>
      </c>
      <c r="G446">
        <v>4.8582975383473257E-8</v>
      </c>
      <c r="H446">
        <v>4.422688388279779E-7</v>
      </c>
    </row>
    <row r="447" spans="1:8" x14ac:dyDescent="0.3">
      <c r="A447" t="s">
        <v>453</v>
      </c>
      <c r="B447">
        <v>66.238711050374278</v>
      </c>
      <c r="C447">
        <v>219.53557399096101</v>
      </c>
      <c r="D447">
        <v>133.09659550827391</v>
      </c>
      <c r="E447">
        <v>171.92512251105541</v>
      </c>
      <c r="F447">
        <v>-1.5895798143945441</v>
      </c>
      <c r="G447">
        <v>5.0400624047285358E-8</v>
      </c>
      <c r="H447">
        <v>4.5778683411558969E-7</v>
      </c>
    </row>
    <row r="448" spans="1:8" x14ac:dyDescent="0.3">
      <c r="A448" t="s">
        <v>454</v>
      </c>
      <c r="B448">
        <v>134.29063350364419</v>
      </c>
      <c r="C448">
        <v>720.5401841010904</v>
      </c>
      <c r="D448">
        <v>7.5366834464237336</v>
      </c>
      <c r="E448">
        <v>14.572916212640241</v>
      </c>
      <c r="F448">
        <v>1.442468912901814</v>
      </c>
      <c r="G448">
        <v>5.1964130533615791E-8</v>
      </c>
      <c r="H448">
        <v>4.7093219863909967E-7</v>
      </c>
    </row>
    <row r="449" spans="1:8" x14ac:dyDescent="0.3">
      <c r="A449" t="s">
        <v>455</v>
      </c>
      <c r="B449">
        <v>1.5491606411773371</v>
      </c>
      <c r="C449">
        <v>5.6470277112553298</v>
      </c>
      <c r="D449">
        <v>19.509875620902118</v>
      </c>
      <c r="E449">
        <v>25.760850768986948</v>
      </c>
      <c r="F449">
        <v>-1.091482383592439</v>
      </c>
      <c r="G449">
        <v>5.217721761827702E-8</v>
      </c>
      <c r="H449">
        <v>4.7157419579545389E-7</v>
      </c>
    </row>
    <row r="450" spans="1:8" x14ac:dyDescent="0.3">
      <c r="A450" t="s">
        <v>456</v>
      </c>
      <c r="B450">
        <v>34.705437439357887</v>
      </c>
      <c r="C450">
        <v>62.265165040397363</v>
      </c>
      <c r="D450">
        <v>3.86030600336455</v>
      </c>
      <c r="E450">
        <v>8.5341799157880445</v>
      </c>
      <c r="F450">
        <v>1.218317961355138</v>
      </c>
      <c r="G450">
        <v>5.226778916617102E-8</v>
      </c>
      <c r="H450">
        <v>4.7157419579545389E-7</v>
      </c>
    </row>
    <row r="451" spans="1:8" x14ac:dyDescent="0.3">
      <c r="A451" t="s">
        <v>457</v>
      </c>
      <c r="B451">
        <v>52.798379343050321</v>
      </c>
      <c r="C451">
        <v>52.942090477971803</v>
      </c>
      <c r="D451">
        <v>118.48775492650419</v>
      </c>
      <c r="E451">
        <v>93.464656060812032</v>
      </c>
      <c r="F451">
        <v>-1.2870090965192269</v>
      </c>
      <c r="G451">
        <v>5.5737405166892428E-8</v>
      </c>
      <c r="H451">
        <v>5.017605074024027E-7</v>
      </c>
    </row>
    <row r="452" spans="1:8" x14ac:dyDescent="0.3">
      <c r="A452" t="s">
        <v>458</v>
      </c>
      <c r="B452">
        <v>261.3476760018433</v>
      </c>
      <c r="C452">
        <v>620.6508867404583</v>
      </c>
      <c r="D452">
        <v>11.633148619680661</v>
      </c>
      <c r="E452">
        <v>18.06322102265327</v>
      </c>
      <c r="F452">
        <v>1.9983089701823951</v>
      </c>
      <c r="G452">
        <v>5.648926855102566E-8</v>
      </c>
      <c r="H452">
        <v>5.0740139002262739E-7</v>
      </c>
    </row>
    <row r="453" spans="1:8" x14ac:dyDescent="0.3">
      <c r="A453" t="s">
        <v>459</v>
      </c>
      <c r="B453">
        <v>44.287745956082517</v>
      </c>
      <c r="C453">
        <v>57.06783882797049</v>
      </c>
      <c r="D453">
        <v>89.342397841920487</v>
      </c>
      <c r="E453">
        <v>53.603087460636679</v>
      </c>
      <c r="F453">
        <v>-1.286142432786689</v>
      </c>
      <c r="G453">
        <v>5.9863918429226779E-8</v>
      </c>
      <c r="H453">
        <v>5.3652374680707451E-7</v>
      </c>
    </row>
    <row r="454" spans="1:8" x14ac:dyDescent="0.3">
      <c r="A454" t="s">
        <v>460</v>
      </c>
      <c r="B454">
        <v>150.00379387451761</v>
      </c>
      <c r="C454">
        <v>505.67249871145378</v>
      </c>
      <c r="D454">
        <v>175.66389651835249</v>
      </c>
      <c r="E454">
        <v>161.47171267290159</v>
      </c>
      <c r="F454">
        <v>-1.873478602956955</v>
      </c>
      <c r="G454">
        <v>6.1776341713243064E-8</v>
      </c>
      <c r="H454">
        <v>5.5244141342240091E-7</v>
      </c>
    </row>
    <row r="455" spans="1:8" x14ac:dyDescent="0.3">
      <c r="A455" t="s">
        <v>461</v>
      </c>
      <c r="B455">
        <v>4.8893468183427977</v>
      </c>
      <c r="C455">
        <v>9.2141337891448583</v>
      </c>
      <c r="D455">
        <v>21.043882698966641</v>
      </c>
      <c r="E455">
        <v>21.83752291069711</v>
      </c>
      <c r="F455">
        <v>-1.0465849287955651</v>
      </c>
      <c r="G455">
        <v>6.2956936520861383E-8</v>
      </c>
      <c r="H455">
        <v>5.6175892036565959E-7</v>
      </c>
    </row>
    <row r="456" spans="1:8" x14ac:dyDescent="0.3">
      <c r="A456" t="s">
        <v>462</v>
      </c>
      <c r="B456">
        <v>53.776502626331919</v>
      </c>
      <c r="C456">
        <v>94.894832086786849</v>
      </c>
      <c r="D456">
        <v>5.9726867655702156</v>
      </c>
      <c r="E456">
        <v>8.7259157266794354</v>
      </c>
      <c r="F456">
        <v>1.3826067652590119</v>
      </c>
      <c r="G456">
        <v>6.571169899853002E-8</v>
      </c>
      <c r="H456">
        <v>5.8505075306163763E-7</v>
      </c>
    </row>
    <row r="457" spans="1:8" x14ac:dyDescent="0.3">
      <c r="A457" t="s">
        <v>463</v>
      </c>
      <c r="B457">
        <v>71.415046871245281</v>
      </c>
      <c r="C457">
        <v>174.64077325885799</v>
      </c>
      <c r="D457">
        <v>0.88168084675872427</v>
      </c>
      <c r="E457">
        <v>4.1940747061338124</v>
      </c>
      <c r="F457">
        <v>1.5148989741219621</v>
      </c>
      <c r="G457">
        <v>6.7754084986157288E-8</v>
      </c>
      <c r="H457">
        <v>6.0191183833097184E-7</v>
      </c>
    </row>
    <row r="458" spans="1:8" x14ac:dyDescent="0.3">
      <c r="A458" t="s">
        <v>464</v>
      </c>
      <c r="B458">
        <v>6.4648401750799733</v>
      </c>
      <c r="C458">
        <v>39.894363303519228</v>
      </c>
      <c r="D458">
        <v>22.232843025219339</v>
      </c>
      <c r="E458">
        <v>28.300611824194689</v>
      </c>
      <c r="F458">
        <v>-1.1739246008559461</v>
      </c>
      <c r="G458">
        <v>6.903056658887486E-8</v>
      </c>
      <c r="H458">
        <v>6.1190990208212709E-7</v>
      </c>
    </row>
    <row r="459" spans="1:8" x14ac:dyDescent="0.3">
      <c r="A459" t="s">
        <v>465</v>
      </c>
      <c r="B459">
        <v>9.707015360119529</v>
      </c>
      <c r="C459">
        <v>13.20645479423043</v>
      </c>
      <c r="D459">
        <v>28.92129267278861</v>
      </c>
      <c r="E459">
        <v>22.879995420101039</v>
      </c>
      <c r="F459">
        <v>-1.0614223716014579</v>
      </c>
      <c r="G459">
        <v>6.9328510982013981E-8</v>
      </c>
      <c r="H459">
        <v>6.1320916591296643E-7</v>
      </c>
    </row>
    <row r="460" spans="1:8" x14ac:dyDescent="0.3">
      <c r="A460" t="s">
        <v>466</v>
      </c>
      <c r="B460">
        <v>25.025454667143979</v>
      </c>
      <c r="C460">
        <v>35.231199657399387</v>
      </c>
      <c r="D460">
        <v>61.080539997319271</v>
      </c>
      <c r="E460">
        <v>49.598933821581547</v>
      </c>
      <c r="F460">
        <v>-1.371013954240599</v>
      </c>
      <c r="G460">
        <v>7.0105873182364018E-8</v>
      </c>
      <c r="H460">
        <v>6.1873397006918648E-7</v>
      </c>
    </row>
    <row r="461" spans="1:8" x14ac:dyDescent="0.3">
      <c r="A461" t="s">
        <v>467</v>
      </c>
      <c r="B461">
        <v>70.014673153456329</v>
      </c>
      <c r="C461">
        <v>242.2587606576854</v>
      </c>
      <c r="D461">
        <v>78.56110841969911</v>
      </c>
      <c r="E461">
        <v>66.182159929794139</v>
      </c>
      <c r="F461">
        <v>-1.762969775432063</v>
      </c>
      <c r="G461">
        <v>7.0565023051798699E-8</v>
      </c>
      <c r="H461">
        <v>6.2143240952790548E-7</v>
      </c>
    </row>
    <row r="462" spans="1:8" x14ac:dyDescent="0.3">
      <c r="A462" t="s">
        <v>468</v>
      </c>
      <c r="B462">
        <v>27.718823604898301</v>
      </c>
      <c r="C462">
        <v>31.672569022120829</v>
      </c>
      <c r="D462">
        <v>73.918588158401207</v>
      </c>
      <c r="E462">
        <v>63.757413921232917</v>
      </c>
      <c r="F462">
        <v>-1.2808591249947501</v>
      </c>
      <c r="G462">
        <v>7.0725024827131459E-8</v>
      </c>
      <c r="H462">
        <v>6.2149040254817687E-7</v>
      </c>
    </row>
    <row r="463" spans="1:8" x14ac:dyDescent="0.3">
      <c r="A463" t="s">
        <v>469</v>
      </c>
      <c r="B463">
        <v>4828.3063334035833</v>
      </c>
      <c r="C463">
        <v>9392.8966646309746</v>
      </c>
      <c r="D463">
        <v>102.1186148627994</v>
      </c>
      <c r="E463">
        <v>155.7933910298629</v>
      </c>
      <c r="F463">
        <v>3.4034559687733652</v>
      </c>
      <c r="G463">
        <v>7.1992795398834462E-8</v>
      </c>
      <c r="H463">
        <v>6.3126150251229092E-7</v>
      </c>
    </row>
    <row r="464" spans="1:8" x14ac:dyDescent="0.3">
      <c r="A464" t="s">
        <v>470</v>
      </c>
      <c r="B464">
        <v>20.270396942117539</v>
      </c>
      <c r="C464">
        <v>67.459268429146007</v>
      </c>
      <c r="D464">
        <v>61.457289267800277</v>
      </c>
      <c r="E464">
        <v>93.265180762086189</v>
      </c>
      <c r="F464">
        <v>-1.5357471955431119</v>
      </c>
      <c r="G464">
        <v>7.2418212198806741E-8</v>
      </c>
      <c r="H464">
        <v>6.3362025403318807E-7</v>
      </c>
    </row>
    <row r="465" spans="1:8" x14ac:dyDescent="0.3">
      <c r="A465" t="s">
        <v>471</v>
      </c>
      <c r="B465">
        <v>23.301096953177471</v>
      </c>
      <c r="C465">
        <v>34.703560663311272</v>
      </c>
      <c r="D465">
        <v>3.640620124566468</v>
      </c>
      <c r="E465">
        <v>7.4929245809465916</v>
      </c>
      <c r="F465">
        <v>1.09495029318912</v>
      </c>
      <c r="G465">
        <v>7.4503045131051396E-8</v>
      </c>
      <c r="H465">
        <v>6.5045654272820944E-7</v>
      </c>
    </row>
    <row r="466" spans="1:8" x14ac:dyDescent="0.3">
      <c r="A466" t="s">
        <v>472</v>
      </c>
      <c r="B466">
        <v>24.315703729836851</v>
      </c>
      <c r="C466">
        <v>71.047144101263413</v>
      </c>
      <c r="D466">
        <v>73.371926373119138</v>
      </c>
      <c r="E466">
        <v>95.081236968625461</v>
      </c>
      <c r="F466">
        <v>-1.6651451176844949</v>
      </c>
      <c r="G466">
        <v>7.5666625484486476E-8</v>
      </c>
      <c r="H466">
        <v>6.5919462330678427E-7</v>
      </c>
    </row>
    <row r="467" spans="1:8" x14ac:dyDescent="0.3">
      <c r="A467" t="s">
        <v>473</v>
      </c>
      <c r="B467">
        <v>4036.592194377653</v>
      </c>
      <c r="C467">
        <v>3224.9875804523849</v>
      </c>
      <c r="D467">
        <v>1955.6988782133119</v>
      </c>
      <c r="E467">
        <v>1266.5639993170689</v>
      </c>
      <c r="F467">
        <v>0.93006231931186178</v>
      </c>
      <c r="G467">
        <v>8.3650069013816944E-8</v>
      </c>
      <c r="H467">
        <v>7.2718117934543445E-7</v>
      </c>
    </row>
    <row r="468" spans="1:8" x14ac:dyDescent="0.3">
      <c r="A468" t="s">
        <v>474</v>
      </c>
      <c r="B468">
        <v>670.3011733301355</v>
      </c>
      <c r="C468">
        <v>323.94829600474981</v>
      </c>
      <c r="D468">
        <v>971.29744846321455</v>
      </c>
      <c r="E468">
        <v>264.57841245797272</v>
      </c>
      <c r="F468">
        <v>-0.64063175014750939</v>
      </c>
      <c r="G468">
        <v>8.5495984132378963E-8</v>
      </c>
      <c r="H468">
        <v>7.4163647049307744E-7</v>
      </c>
    </row>
    <row r="469" spans="1:8" x14ac:dyDescent="0.3">
      <c r="A469" t="s">
        <v>475</v>
      </c>
      <c r="B469">
        <v>115.7274491478083</v>
      </c>
      <c r="C469">
        <v>85.089721866302014</v>
      </c>
      <c r="D469">
        <v>41.899628721060289</v>
      </c>
      <c r="E469">
        <v>33.03680404764016</v>
      </c>
      <c r="F469">
        <v>1.2936563211408469</v>
      </c>
      <c r="G469">
        <v>8.7779734930661685E-8</v>
      </c>
      <c r="H469">
        <v>7.5981988505151818E-7</v>
      </c>
    </row>
    <row r="470" spans="1:8" x14ac:dyDescent="0.3">
      <c r="A470" t="s">
        <v>476</v>
      </c>
      <c r="B470">
        <v>8.7666250540265906</v>
      </c>
      <c r="C470">
        <v>59.170896420915803</v>
      </c>
      <c r="D470">
        <v>33.976968221950401</v>
      </c>
      <c r="E470">
        <v>77.510148259133487</v>
      </c>
      <c r="F470">
        <v>-1.2689221095543539</v>
      </c>
      <c r="G470">
        <v>8.8417674489497931E-8</v>
      </c>
      <c r="H470">
        <v>7.6290999834788796E-7</v>
      </c>
    </row>
    <row r="471" spans="1:8" x14ac:dyDescent="0.3">
      <c r="A471" t="s">
        <v>477</v>
      </c>
      <c r="B471">
        <v>81.79151142475969</v>
      </c>
      <c r="C471">
        <v>100.6858449345757</v>
      </c>
      <c r="D471">
        <v>247.41117003078091</v>
      </c>
      <c r="E471">
        <v>303.4362274694189</v>
      </c>
      <c r="F471">
        <v>-1.5920055183075019</v>
      </c>
      <c r="G471">
        <v>8.8513379220811489E-8</v>
      </c>
      <c r="H471">
        <v>7.6290999834788796E-7</v>
      </c>
    </row>
    <row r="472" spans="1:8" x14ac:dyDescent="0.3">
      <c r="A472" t="s">
        <v>478</v>
      </c>
      <c r="B472">
        <v>54.840317649749572</v>
      </c>
      <c r="C472">
        <v>77.940298561578743</v>
      </c>
      <c r="D472">
        <v>6.8895249370864438</v>
      </c>
      <c r="E472">
        <v>17.163171895710079</v>
      </c>
      <c r="F472">
        <v>1.4522836046965579</v>
      </c>
      <c r="G472">
        <v>9.3212018789276471E-8</v>
      </c>
      <c r="H472">
        <v>8.0170252253791709E-7</v>
      </c>
    </row>
    <row r="473" spans="1:8" x14ac:dyDescent="0.3">
      <c r="A473" t="s">
        <v>479</v>
      </c>
      <c r="B473">
        <v>1593.2368714440299</v>
      </c>
      <c r="C473">
        <v>1840.5516673670541</v>
      </c>
      <c r="D473">
        <v>2703.577790128702</v>
      </c>
      <c r="E473">
        <v>1728.2528618144879</v>
      </c>
      <c r="F473">
        <v>-1.453686593785138</v>
      </c>
      <c r="G473">
        <v>9.4596233069837701E-8</v>
      </c>
      <c r="H473">
        <v>8.1188419526676377E-7</v>
      </c>
    </row>
    <row r="474" spans="1:8" x14ac:dyDescent="0.3">
      <c r="A474" t="s">
        <v>480</v>
      </c>
      <c r="B474">
        <v>3.17328296454314</v>
      </c>
      <c r="C474">
        <v>12.86508923177106</v>
      </c>
      <c r="D474">
        <v>24.05698253835838</v>
      </c>
      <c r="E474">
        <v>30.317208289391591</v>
      </c>
      <c r="F474">
        <v>-1.1610809109483911</v>
      </c>
      <c r="G474">
        <v>9.509634187529833E-8</v>
      </c>
      <c r="H474">
        <v>8.1316683331865037E-7</v>
      </c>
    </row>
    <row r="475" spans="1:8" x14ac:dyDescent="0.3">
      <c r="A475" t="s">
        <v>481</v>
      </c>
      <c r="B475">
        <v>26.596006671105108</v>
      </c>
      <c r="C475">
        <v>40.946495604503738</v>
      </c>
      <c r="D475">
        <v>2.2561111348551308</v>
      </c>
      <c r="E475">
        <v>6.4195879924730841</v>
      </c>
      <c r="F475">
        <v>1.170074380162764</v>
      </c>
      <c r="G475">
        <v>9.5147143666512042E-8</v>
      </c>
      <c r="H475">
        <v>8.1316683331865037E-7</v>
      </c>
    </row>
    <row r="476" spans="1:8" x14ac:dyDescent="0.3">
      <c r="A476" t="s">
        <v>482</v>
      </c>
      <c r="B476">
        <v>29.038744328246381</v>
      </c>
      <c r="C476">
        <v>31.364513474640169</v>
      </c>
      <c r="D476">
        <v>7.5288200751955268</v>
      </c>
      <c r="E476">
        <v>13.302087626578221</v>
      </c>
      <c r="F476">
        <v>1.1610553563138639</v>
      </c>
      <c r="G476">
        <v>9.6007083515463426E-8</v>
      </c>
      <c r="H476">
        <v>8.1878883225503647E-7</v>
      </c>
    </row>
    <row r="477" spans="1:8" x14ac:dyDescent="0.3">
      <c r="A477" t="s">
        <v>483</v>
      </c>
      <c r="B477">
        <v>13.88857107122446</v>
      </c>
      <c r="C477">
        <v>20.880273168290501</v>
      </c>
      <c r="D477">
        <v>56.340465738967303</v>
      </c>
      <c r="E477">
        <v>63.790545304756392</v>
      </c>
      <c r="F477">
        <v>-1.3928906387335671</v>
      </c>
      <c r="G477">
        <v>9.6270534965455981E-8</v>
      </c>
      <c r="H477">
        <v>8.1931079232155923E-7</v>
      </c>
    </row>
    <row r="478" spans="1:8" x14ac:dyDescent="0.3">
      <c r="A478" t="s">
        <v>484</v>
      </c>
      <c r="B478">
        <v>37.746518826460068</v>
      </c>
      <c r="C478">
        <v>60.123302011222613</v>
      </c>
      <c r="D478">
        <v>6.2426081054777143</v>
      </c>
      <c r="E478">
        <v>16.570230222852121</v>
      </c>
      <c r="F478">
        <v>1.2762623051356781</v>
      </c>
      <c r="G478">
        <v>1.010206522586076E-7</v>
      </c>
      <c r="H478">
        <v>8.5793430251492572E-7</v>
      </c>
    </row>
    <row r="479" spans="1:8" x14ac:dyDescent="0.3">
      <c r="A479" t="s">
        <v>485</v>
      </c>
      <c r="B479">
        <v>41.248164014243997</v>
      </c>
      <c r="C479">
        <v>86.931717149514938</v>
      </c>
      <c r="D479">
        <v>1.41291960274718</v>
      </c>
      <c r="E479">
        <v>5.4613331233380933</v>
      </c>
      <c r="F479">
        <v>1.2947967372263329</v>
      </c>
      <c r="G479">
        <v>1.024651639946144E-7</v>
      </c>
      <c r="H479">
        <v>8.6683529380311812E-7</v>
      </c>
    </row>
    <row r="480" spans="1:8" x14ac:dyDescent="0.3">
      <c r="A480" t="s">
        <v>486</v>
      </c>
      <c r="B480">
        <v>12.14836048821549</v>
      </c>
      <c r="C480">
        <v>17.399631974777851</v>
      </c>
      <c r="D480">
        <v>36.509346613920442</v>
      </c>
      <c r="E480">
        <v>33.89607083772664</v>
      </c>
      <c r="F480">
        <v>-1.177670750633534</v>
      </c>
      <c r="G480">
        <v>1.024966935896553E-7</v>
      </c>
      <c r="H480">
        <v>8.6683529380311812E-7</v>
      </c>
    </row>
    <row r="481" spans="1:8" x14ac:dyDescent="0.3">
      <c r="A481" t="s">
        <v>487</v>
      </c>
      <c r="B481">
        <v>38.529802050880633</v>
      </c>
      <c r="C481">
        <v>42.332714755868217</v>
      </c>
      <c r="D481">
        <v>122.39414805409371</v>
      </c>
      <c r="E481">
        <v>183.14233307131701</v>
      </c>
      <c r="F481">
        <v>-1.3875310774929299</v>
      </c>
      <c r="G481">
        <v>1.030024470003457E-7</v>
      </c>
      <c r="H481">
        <v>8.6929773499666748E-7</v>
      </c>
    </row>
    <row r="482" spans="1:8" x14ac:dyDescent="0.3">
      <c r="A482" t="s">
        <v>488</v>
      </c>
      <c r="B482">
        <v>4.7939560919960886</v>
      </c>
      <c r="C482">
        <v>9.2221341171050355</v>
      </c>
      <c r="D482">
        <v>23.13159073866596</v>
      </c>
      <c r="E482">
        <v>22.331771238184619</v>
      </c>
      <c r="F482">
        <v>-1.105333262874638</v>
      </c>
      <c r="G482">
        <v>1.040361981595929E-7</v>
      </c>
      <c r="H482">
        <v>8.7619675414659202E-7</v>
      </c>
    </row>
    <row r="483" spans="1:8" x14ac:dyDescent="0.3">
      <c r="A483" t="s">
        <v>489</v>
      </c>
      <c r="B483">
        <v>6.9552177885009119</v>
      </c>
      <c r="C483">
        <v>13.60080391447838</v>
      </c>
      <c r="D483">
        <v>26.281723410693321</v>
      </c>
      <c r="E483">
        <v>25.00505744463107</v>
      </c>
      <c r="F483">
        <v>-1.1444698219696301</v>
      </c>
      <c r="G483">
        <v>1.0995691576995389E-7</v>
      </c>
      <c r="H483">
        <v>9.2413997050639644E-7</v>
      </c>
    </row>
    <row r="484" spans="1:8" x14ac:dyDescent="0.3">
      <c r="A484" t="s">
        <v>490</v>
      </c>
      <c r="B484">
        <v>27.684976052183401</v>
      </c>
      <c r="C484">
        <v>42.528353853163573</v>
      </c>
      <c r="D484">
        <v>4.0558194544730757</v>
      </c>
      <c r="E484">
        <v>17.449005655137029</v>
      </c>
      <c r="F484">
        <v>1.188813015681083</v>
      </c>
      <c r="G484">
        <v>1.1043054586734751E-7</v>
      </c>
      <c r="H484">
        <v>9.2619905032841539E-7</v>
      </c>
    </row>
    <row r="485" spans="1:8" x14ac:dyDescent="0.3">
      <c r="A485" t="s">
        <v>491</v>
      </c>
      <c r="B485">
        <v>29.156123466865459</v>
      </c>
      <c r="C485">
        <v>67.045187004109707</v>
      </c>
      <c r="D485">
        <v>85.782386728925573</v>
      </c>
      <c r="E485">
        <v>103.54499072526809</v>
      </c>
      <c r="F485">
        <v>-1.5268006694063361</v>
      </c>
      <c r="G485">
        <v>1.183860807562119E-7</v>
      </c>
      <c r="H485">
        <v>9.9087192798226158E-7</v>
      </c>
    </row>
    <row r="486" spans="1:8" x14ac:dyDescent="0.3">
      <c r="A486" t="s">
        <v>492</v>
      </c>
      <c r="B486">
        <v>743.49388144954582</v>
      </c>
      <c r="C486">
        <v>1041.133859140715</v>
      </c>
      <c r="D486">
        <v>200.78047893023671</v>
      </c>
      <c r="E486">
        <v>172.6308341247975</v>
      </c>
      <c r="F486">
        <v>1.328518911569172</v>
      </c>
      <c r="G486">
        <v>1.2086859431319499E-7</v>
      </c>
      <c r="H486">
        <v>1.0095642795108309E-6</v>
      </c>
    </row>
    <row r="487" spans="1:8" x14ac:dyDescent="0.3">
      <c r="A487" t="s">
        <v>493</v>
      </c>
      <c r="B487">
        <v>58.894620369672978</v>
      </c>
      <c r="C487">
        <v>49.593078285717013</v>
      </c>
      <c r="D487">
        <v>21.764939189705959</v>
      </c>
      <c r="E487">
        <v>21.421141641245018</v>
      </c>
      <c r="F487">
        <v>1.18899504669881</v>
      </c>
      <c r="G487">
        <v>1.2171367284483649E-7</v>
      </c>
      <c r="H487">
        <v>1.0145310466963639E-6</v>
      </c>
    </row>
    <row r="488" spans="1:8" x14ac:dyDescent="0.3">
      <c r="A488" t="s">
        <v>494</v>
      </c>
      <c r="B488">
        <v>43.173146781556333</v>
      </c>
      <c r="C488">
        <v>92.322226510084988</v>
      </c>
      <c r="D488">
        <v>128.64083000846551</v>
      </c>
      <c r="E488">
        <v>167.05865902692719</v>
      </c>
      <c r="F488">
        <v>-1.6900248731971339</v>
      </c>
      <c r="G488">
        <v>1.231146947973816E-7</v>
      </c>
      <c r="H488">
        <v>1.024101906825858E-6</v>
      </c>
    </row>
    <row r="489" spans="1:8" x14ac:dyDescent="0.3">
      <c r="A489" t="s">
        <v>495</v>
      </c>
      <c r="B489">
        <v>130.26208579942389</v>
      </c>
      <c r="C489">
        <v>121.15490220993119</v>
      </c>
      <c r="D489">
        <v>44.23995267434055</v>
      </c>
      <c r="E489">
        <v>40.22703785670943</v>
      </c>
      <c r="F489">
        <v>1.384244532070545</v>
      </c>
      <c r="G489">
        <v>1.2706654318957801E-7</v>
      </c>
      <c r="H489">
        <v>1.054808537829878E-6</v>
      </c>
    </row>
    <row r="490" spans="1:8" x14ac:dyDescent="0.3">
      <c r="A490" t="s">
        <v>496</v>
      </c>
      <c r="B490">
        <v>145.1874125668659</v>
      </c>
      <c r="C490">
        <v>649.07423253635056</v>
      </c>
      <c r="D490">
        <v>0.47642874872262808</v>
      </c>
      <c r="E490">
        <v>2.6124074029610869</v>
      </c>
      <c r="F490">
        <v>1.4764578608785881</v>
      </c>
      <c r="G490">
        <v>1.311164050299836E-7</v>
      </c>
      <c r="H490">
        <v>1.085874015856357E-6</v>
      </c>
    </row>
    <row r="491" spans="1:8" x14ac:dyDescent="0.3">
      <c r="A491" t="s">
        <v>497</v>
      </c>
      <c r="B491">
        <v>6.0156804872538867</v>
      </c>
      <c r="C491">
        <v>16.57217787660699</v>
      </c>
      <c r="D491">
        <v>22.92158438056218</v>
      </c>
      <c r="E491">
        <v>24.46124193458223</v>
      </c>
      <c r="F491">
        <v>-1.106557161856752</v>
      </c>
      <c r="G491">
        <v>1.3134491922231919E-7</v>
      </c>
      <c r="H491">
        <v>1.085874015856357E-6</v>
      </c>
    </row>
    <row r="492" spans="1:8" x14ac:dyDescent="0.3">
      <c r="A492" t="s">
        <v>498</v>
      </c>
      <c r="B492">
        <v>45.972267820012377</v>
      </c>
      <c r="C492">
        <v>129.45222186696569</v>
      </c>
      <c r="D492">
        <v>2.4367492604495129</v>
      </c>
      <c r="E492">
        <v>5.8981344024769751</v>
      </c>
      <c r="F492">
        <v>1.256842488786043</v>
      </c>
      <c r="G492">
        <v>1.3279729486047719E-7</v>
      </c>
      <c r="H492">
        <v>1.095645298329518E-6</v>
      </c>
    </row>
    <row r="493" spans="1:8" x14ac:dyDescent="0.3">
      <c r="A493" t="s">
        <v>499</v>
      </c>
      <c r="B493">
        <v>138.81374766009839</v>
      </c>
      <c r="C493">
        <v>208.29023217769699</v>
      </c>
      <c r="D493">
        <v>235.23330520296309</v>
      </c>
      <c r="E493">
        <v>166.03692918501631</v>
      </c>
      <c r="F493">
        <v>-1.772750763950784</v>
      </c>
      <c r="G493">
        <v>1.4027879827970231E-7</v>
      </c>
      <c r="H493">
        <v>1.1550191297379561E-6</v>
      </c>
    </row>
    <row r="494" spans="1:8" x14ac:dyDescent="0.3">
      <c r="A494" t="s">
        <v>500</v>
      </c>
      <c r="B494">
        <v>118.6423489864965</v>
      </c>
      <c r="C494">
        <v>185.08664040452959</v>
      </c>
      <c r="D494">
        <v>6.1682114055952004</v>
      </c>
      <c r="E494">
        <v>16.807456704971589</v>
      </c>
      <c r="F494">
        <v>1.795947616839249</v>
      </c>
      <c r="G494">
        <v>1.4131385090920109E-7</v>
      </c>
      <c r="H494">
        <v>1.161181359093659E-6</v>
      </c>
    </row>
    <row r="495" spans="1:8" x14ac:dyDescent="0.3">
      <c r="A495" t="s">
        <v>501</v>
      </c>
      <c r="B495">
        <v>57.624671107554477</v>
      </c>
      <c r="C495">
        <v>56.809094614003357</v>
      </c>
      <c r="D495">
        <v>131.80339804180321</v>
      </c>
      <c r="E495">
        <v>88.118219788866782</v>
      </c>
      <c r="F495">
        <v>-1.36486473203894</v>
      </c>
      <c r="G495">
        <v>1.4445326217774931E-7</v>
      </c>
      <c r="H495">
        <v>1.1845752329596409E-6</v>
      </c>
    </row>
    <row r="496" spans="1:8" x14ac:dyDescent="0.3">
      <c r="A496" t="s">
        <v>502</v>
      </c>
      <c r="B496">
        <v>24.29933820880418</v>
      </c>
      <c r="C496">
        <v>36.777698070856502</v>
      </c>
      <c r="D496">
        <v>3.3330222459682148</v>
      </c>
      <c r="E496">
        <v>8.421741486693044</v>
      </c>
      <c r="F496">
        <v>1.08959658469745</v>
      </c>
      <c r="G496">
        <v>1.484392867486537E-7</v>
      </c>
      <c r="H496">
        <v>1.2148031325632239E-6</v>
      </c>
    </row>
    <row r="497" spans="1:8" x14ac:dyDescent="0.3">
      <c r="A497" t="s">
        <v>503</v>
      </c>
      <c r="B497">
        <v>673.09310887105778</v>
      </c>
      <c r="C497">
        <v>944.38532295366133</v>
      </c>
      <c r="D497">
        <v>173.998687274171</v>
      </c>
      <c r="E497">
        <v>98.436787437150087</v>
      </c>
      <c r="F497">
        <v>1.325979754093314</v>
      </c>
      <c r="G497">
        <v>1.4990365020284199E-7</v>
      </c>
      <c r="H497">
        <v>1.224313885023615E-6</v>
      </c>
    </row>
    <row r="498" spans="1:8" x14ac:dyDescent="0.3">
      <c r="A498" t="s">
        <v>504</v>
      </c>
      <c r="B498">
        <v>107.9405085353239</v>
      </c>
      <c r="C498">
        <v>284.36052592631142</v>
      </c>
      <c r="D498">
        <v>11.105839328938989</v>
      </c>
      <c r="E498">
        <v>18.537964717651221</v>
      </c>
      <c r="F498">
        <v>1.5675589393095819</v>
      </c>
      <c r="G498">
        <v>1.539914333238181E-7</v>
      </c>
      <c r="H498">
        <v>1.255169610452288E-6</v>
      </c>
    </row>
    <row r="499" spans="1:8" x14ac:dyDescent="0.3">
      <c r="A499" t="s">
        <v>505</v>
      </c>
      <c r="B499">
        <v>43.058770389836347</v>
      </c>
      <c r="C499">
        <v>142.50202213749711</v>
      </c>
      <c r="D499">
        <v>0.2312817051393623</v>
      </c>
      <c r="E499">
        <v>1.7613889898787021</v>
      </c>
      <c r="F499">
        <v>1.1768755410999641</v>
      </c>
      <c r="G499">
        <v>1.5623558691773781E-7</v>
      </c>
      <c r="H499">
        <v>1.2709043425778231E-6</v>
      </c>
    </row>
    <row r="500" spans="1:8" x14ac:dyDescent="0.3">
      <c r="A500" t="s">
        <v>506</v>
      </c>
      <c r="B500">
        <v>2.777405683055842</v>
      </c>
      <c r="C500">
        <v>8.887933537948479</v>
      </c>
      <c r="D500">
        <v>15.15622280739843</v>
      </c>
      <c r="E500">
        <v>19.293186720628981</v>
      </c>
      <c r="F500">
        <v>-0.94056023872971251</v>
      </c>
      <c r="G500">
        <v>1.589542036514838E-7</v>
      </c>
      <c r="H500">
        <v>1.290427813611545E-6</v>
      </c>
    </row>
    <row r="501" spans="1:8" x14ac:dyDescent="0.3">
      <c r="A501" t="s">
        <v>507</v>
      </c>
      <c r="B501">
        <v>1612.699499615049</v>
      </c>
      <c r="C501">
        <v>1094.9345480697259</v>
      </c>
      <c r="D501">
        <v>2384.3165460303089</v>
      </c>
      <c r="E501">
        <v>947.74492832384453</v>
      </c>
      <c r="F501">
        <v>-0.64157904451880476</v>
      </c>
      <c r="G501">
        <v>1.5987757618910259E-7</v>
      </c>
      <c r="H501">
        <v>1.2953281222841091E-6</v>
      </c>
    </row>
    <row r="502" spans="1:8" x14ac:dyDescent="0.3">
      <c r="A502" t="s">
        <v>508</v>
      </c>
      <c r="B502">
        <v>37.404204585067333</v>
      </c>
      <c r="C502">
        <v>56.645174081315147</v>
      </c>
      <c r="D502">
        <v>134.35991590779341</v>
      </c>
      <c r="E502">
        <v>177.38446415632581</v>
      </c>
      <c r="F502">
        <v>-1.609220041058135</v>
      </c>
      <c r="G502">
        <v>1.6034978318060189E-7</v>
      </c>
      <c r="H502">
        <v>1.2965608216858651E-6</v>
      </c>
    </row>
    <row r="503" spans="1:8" x14ac:dyDescent="0.3">
      <c r="A503" t="s">
        <v>509</v>
      </c>
      <c r="B503">
        <v>26.819478514537821</v>
      </c>
      <c r="C503">
        <v>32.589384734520429</v>
      </c>
      <c r="D503">
        <v>5.4190623084390248</v>
      </c>
      <c r="E503">
        <v>17.791460084554551</v>
      </c>
      <c r="F503">
        <v>1.186785626542362</v>
      </c>
      <c r="G503">
        <v>1.6199422274285041E-7</v>
      </c>
      <c r="H503">
        <v>1.3072481998631211E-6</v>
      </c>
    </row>
    <row r="504" spans="1:8" x14ac:dyDescent="0.3">
      <c r="A504" t="s">
        <v>510</v>
      </c>
      <c r="B504">
        <v>55.058310692827632</v>
      </c>
      <c r="C504">
        <v>76.687294969203634</v>
      </c>
      <c r="D504">
        <v>135.8764463771613</v>
      </c>
      <c r="E504">
        <v>123.19714454495031</v>
      </c>
      <c r="F504">
        <v>-1.529425287035538</v>
      </c>
      <c r="G504">
        <v>1.6277183797038891E-7</v>
      </c>
      <c r="H504">
        <v>1.3109119594792149E-6</v>
      </c>
    </row>
    <row r="505" spans="1:8" x14ac:dyDescent="0.3">
      <c r="A505" t="s">
        <v>511</v>
      </c>
      <c r="B505">
        <v>273.0433104781232</v>
      </c>
      <c r="C505">
        <v>823.73946365013751</v>
      </c>
      <c r="D505">
        <v>2.9148314902256329</v>
      </c>
      <c r="E505">
        <v>20.187901011318289</v>
      </c>
      <c r="F505">
        <v>1.838425301794733</v>
      </c>
      <c r="G505">
        <v>1.642381048459821E-7</v>
      </c>
      <c r="H505">
        <v>1.3200963546251461E-6</v>
      </c>
    </row>
    <row r="506" spans="1:8" x14ac:dyDescent="0.3">
      <c r="A506" t="s">
        <v>512</v>
      </c>
      <c r="B506">
        <v>87.538461118870956</v>
      </c>
      <c r="C506">
        <v>270.30580680900903</v>
      </c>
      <c r="D506">
        <v>1.2292824951471879</v>
      </c>
      <c r="E506">
        <v>7.3283777794587479</v>
      </c>
      <c r="F506">
        <v>1.4530813374188369</v>
      </c>
      <c r="G506">
        <v>1.6869766719037021E-7</v>
      </c>
      <c r="H506">
        <v>1.3532559401746331E-6</v>
      </c>
    </row>
    <row r="507" spans="1:8" x14ac:dyDescent="0.3">
      <c r="A507" t="s">
        <v>513</v>
      </c>
      <c r="B507">
        <v>64.403413310242001</v>
      </c>
      <c r="C507">
        <v>45.692648448884782</v>
      </c>
      <c r="D507">
        <v>129.30811252992899</v>
      </c>
      <c r="E507">
        <v>64.477349908425211</v>
      </c>
      <c r="F507">
        <v>-1.0452363642665921</v>
      </c>
      <c r="G507">
        <v>1.750214511815287E-7</v>
      </c>
      <c r="H507">
        <v>1.398463829910917E-6</v>
      </c>
    </row>
    <row r="508" spans="1:8" x14ac:dyDescent="0.3">
      <c r="A508" t="s">
        <v>514</v>
      </c>
      <c r="B508">
        <v>751.66163694509942</v>
      </c>
      <c r="C508">
        <v>441.32615070256742</v>
      </c>
      <c r="D508">
        <v>1326.28915714659</v>
      </c>
      <c r="E508">
        <v>809.06520997803955</v>
      </c>
      <c r="F508">
        <v>-0.8101113704598486</v>
      </c>
      <c r="G508">
        <v>1.750237377844569E-7</v>
      </c>
      <c r="H508">
        <v>1.398463829910917E-6</v>
      </c>
    </row>
    <row r="509" spans="1:8" x14ac:dyDescent="0.3">
      <c r="A509" t="s">
        <v>515</v>
      </c>
      <c r="B509">
        <v>2.6027436952178129</v>
      </c>
      <c r="C509">
        <v>7.315608888852891</v>
      </c>
      <c r="D509">
        <v>17.329479997726679</v>
      </c>
      <c r="E509">
        <v>20.31505794007947</v>
      </c>
      <c r="F509">
        <v>-1.006127742664592</v>
      </c>
      <c r="G509">
        <v>1.7877716316148601E-7</v>
      </c>
      <c r="H509">
        <v>1.425642299147991E-6</v>
      </c>
    </row>
    <row r="510" spans="1:8" x14ac:dyDescent="0.3">
      <c r="A510" t="s">
        <v>516</v>
      </c>
      <c r="B510">
        <v>432.6042639932387</v>
      </c>
      <c r="C510">
        <v>2529.3734385847961</v>
      </c>
      <c r="D510">
        <v>15.56156291403566</v>
      </c>
      <c r="E510">
        <v>66.675279030998496</v>
      </c>
      <c r="F510">
        <v>1.792436770893417</v>
      </c>
      <c r="G510">
        <v>1.7923393371713891E-7</v>
      </c>
      <c r="H510">
        <v>1.42647674948552E-6</v>
      </c>
    </row>
    <row r="511" spans="1:8" x14ac:dyDescent="0.3">
      <c r="A511" t="s">
        <v>517</v>
      </c>
      <c r="B511">
        <v>19.890575982004759</v>
      </c>
      <c r="C511">
        <v>34.284994127093611</v>
      </c>
      <c r="D511">
        <v>1.887857484827109</v>
      </c>
      <c r="E511">
        <v>4.9402207782190413</v>
      </c>
      <c r="F511">
        <v>1.0398775009555219</v>
      </c>
      <c r="G511">
        <v>1.8513891412748929E-7</v>
      </c>
      <c r="H511">
        <v>1.470583806138155E-6</v>
      </c>
    </row>
    <row r="512" spans="1:8" x14ac:dyDescent="0.3">
      <c r="A512" t="s">
        <v>518</v>
      </c>
      <c r="B512">
        <v>28.918269749250879</v>
      </c>
      <c r="C512">
        <v>67.46008023735547</v>
      </c>
      <c r="D512">
        <v>0</v>
      </c>
      <c r="E512">
        <v>0</v>
      </c>
      <c r="F512">
        <v>1.1372604232386181</v>
      </c>
      <c r="G512">
        <v>1.8893728255086119E-7</v>
      </c>
      <c r="H512">
        <v>1.4978178700852029E-6</v>
      </c>
    </row>
    <row r="513" spans="1:8" x14ac:dyDescent="0.3">
      <c r="A513" t="s">
        <v>519</v>
      </c>
      <c r="B513">
        <v>23.71681446277228</v>
      </c>
      <c r="C513">
        <v>64.322080452138024</v>
      </c>
      <c r="D513">
        <v>100.17429861179789</v>
      </c>
      <c r="E513">
        <v>131.7036881975954</v>
      </c>
      <c r="F513">
        <v>-1.7501162431370421</v>
      </c>
      <c r="G513">
        <v>1.9811956861923079E-7</v>
      </c>
      <c r="H513">
        <v>1.5675436962431721E-6</v>
      </c>
    </row>
    <row r="514" spans="1:8" x14ac:dyDescent="0.3">
      <c r="A514" t="s">
        <v>520</v>
      </c>
      <c r="B514">
        <v>12.788569361929889</v>
      </c>
      <c r="C514">
        <v>23.241859066999989</v>
      </c>
      <c r="D514">
        <v>42.275826555735946</v>
      </c>
      <c r="E514">
        <v>45.978103595396917</v>
      </c>
      <c r="F514">
        <v>-1.309466757161361</v>
      </c>
      <c r="G514">
        <v>1.9931526873633601E-7</v>
      </c>
      <c r="H514">
        <v>1.5739301240758231E-6</v>
      </c>
    </row>
    <row r="515" spans="1:8" x14ac:dyDescent="0.3">
      <c r="A515" t="s">
        <v>521</v>
      </c>
      <c r="B515">
        <v>101.7530505219321</v>
      </c>
      <c r="C515">
        <v>125.86956687299489</v>
      </c>
      <c r="D515">
        <v>19.361145984733788</v>
      </c>
      <c r="E515">
        <v>33.004726177436822</v>
      </c>
      <c r="F515">
        <v>1.5790311160829991</v>
      </c>
      <c r="G515">
        <v>2.0249535302241479E-7</v>
      </c>
      <c r="H515">
        <v>1.595931274501561E-6</v>
      </c>
    </row>
    <row r="516" spans="1:8" x14ac:dyDescent="0.3">
      <c r="A516" t="s">
        <v>522</v>
      </c>
      <c r="B516">
        <v>63.088929465529937</v>
      </c>
      <c r="C516">
        <v>225.32454120798559</v>
      </c>
      <c r="D516">
        <v>1.120819101642142</v>
      </c>
      <c r="E516">
        <v>3.893015411772502</v>
      </c>
      <c r="F516">
        <v>1.2790529309222001</v>
      </c>
      <c r="G516">
        <v>2.0964995751008221E-7</v>
      </c>
      <c r="H516">
        <v>1.6481243454424979E-6</v>
      </c>
    </row>
    <row r="517" spans="1:8" x14ac:dyDescent="0.3">
      <c r="A517" t="s">
        <v>523</v>
      </c>
      <c r="B517">
        <v>19.221176988202568</v>
      </c>
      <c r="C517">
        <v>28.616941180365171</v>
      </c>
      <c r="D517">
        <v>1.926748952836532</v>
      </c>
      <c r="E517">
        <v>5.905255922089947</v>
      </c>
      <c r="F517">
        <v>1.0747747091636031</v>
      </c>
      <c r="G517">
        <v>2.0993141502057001E-7</v>
      </c>
      <c r="H517">
        <v>1.6481243454424979E-6</v>
      </c>
    </row>
    <row r="518" spans="1:8" x14ac:dyDescent="0.3">
      <c r="A518" t="s">
        <v>524</v>
      </c>
      <c r="B518">
        <v>56.911611968225991</v>
      </c>
      <c r="C518">
        <v>106.6523203109667</v>
      </c>
      <c r="D518">
        <v>216.76502310024159</v>
      </c>
      <c r="E518">
        <v>377.0877817042624</v>
      </c>
      <c r="F518">
        <v>-1.818100612856173</v>
      </c>
      <c r="G518">
        <v>2.1335504621770989E-7</v>
      </c>
      <c r="H518">
        <v>1.671762654212656E-6</v>
      </c>
    </row>
    <row r="519" spans="1:8" x14ac:dyDescent="0.3">
      <c r="A519" t="s">
        <v>525</v>
      </c>
      <c r="B519">
        <v>111.0867511144893</v>
      </c>
      <c r="C519">
        <v>142.54777790825361</v>
      </c>
      <c r="D519">
        <v>226.00547978441239</v>
      </c>
      <c r="E519">
        <v>185.92908614588441</v>
      </c>
      <c r="F519">
        <v>-1.6680743714663939</v>
      </c>
      <c r="G519">
        <v>2.1477222108520791E-7</v>
      </c>
      <c r="H519">
        <v>1.6796182772513069E-6</v>
      </c>
    </row>
    <row r="520" spans="1:8" x14ac:dyDescent="0.3">
      <c r="A520" t="s">
        <v>526</v>
      </c>
      <c r="B520">
        <v>32.756924850369231</v>
      </c>
      <c r="C520">
        <v>50.930554746631579</v>
      </c>
      <c r="D520">
        <v>6.2277752680791902</v>
      </c>
      <c r="E520">
        <v>10.23962864483711</v>
      </c>
      <c r="F520">
        <v>1.1002171974090591</v>
      </c>
      <c r="G520">
        <v>2.2579655174396821E-7</v>
      </c>
      <c r="H520">
        <v>1.7624312738243069E-6</v>
      </c>
    </row>
    <row r="521" spans="1:8" x14ac:dyDescent="0.3">
      <c r="A521" t="s">
        <v>527</v>
      </c>
      <c r="B521">
        <v>25.20539489379366</v>
      </c>
      <c r="C521">
        <v>35.628545879244847</v>
      </c>
      <c r="D521">
        <v>3.2573596176540942</v>
      </c>
      <c r="E521">
        <v>7.7653373934244589</v>
      </c>
      <c r="F521">
        <v>1.1287107845171791</v>
      </c>
      <c r="G521">
        <v>2.285251233448596E-7</v>
      </c>
      <c r="H521">
        <v>1.780298605134666E-6</v>
      </c>
    </row>
    <row r="522" spans="1:8" x14ac:dyDescent="0.3">
      <c r="A522" t="s">
        <v>528</v>
      </c>
      <c r="B522">
        <v>25.390258690025352</v>
      </c>
      <c r="C522">
        <v>28.72634510140708</v>
      </c>
      <c r="D522">
        <v>56.066439950888103</v>
      </c>
      <c r="E522">
        <v>35.810828532937492</v>
      </c>
      <c r="F522">
        <v>-1.215001384129043</v>
      </c>
      <c r="G522">
        <v>2.338156553108766E-7</v>
      </c>
      <c r="H522">
        <v>1.818017696092824E-6</v>
      </c>
    </row>
    <row r="523" spans="1:8" x14ac:dyDescent="0.3">
      <c r="A523" t="s">
        <v>529</v>
      </c>
      <c r="B523">
        <v>53.983206745332822</v>
      </c>
      <c r="C523">
        <v>114.64848588647109</v>
      </c>
      <c r="D523">
        <v>93.60918600506777</v>
      </c>
      <c r="E523">
        <v>68.494903148163928</v>
      </c>
      <c r="F523">
        <v>-1.4064947922785089</v>
      </c>
      <c r="G523">
        <v>2.380531046676913E-7</v>
      </c>
      <c r="H523">
        <v>1.8474197835417959E-6</v>
      </c>
    </row>
    <row r="524" spans="1:8" x14ac:dyDescent="0.3">
      <c r="A524" t="s">
        <v>530</v>
      </c>
      <c r="B524">
        <v>14.860262182240399</v>
      </c>
      <c r="C524">
        <v>17.526124510068929</v>
      </c>
      <c r="D524">
        <v>38.043304021724801</v>
      </c>
      <c r="E524">
        <v>29.532763161213762</v>
      </c>
      <c r="F524">
        <v>-1.0713005410209751</v>
      </c>
      <c r="G524">
        <v>2.523057948091008E-7</v>
      </c>
      <c r="H524">
        <v>1.9542844641905689E-6</v>
      </c>
    </row>
    <row r="525" spans="1:8" x14ac:dyDescent="0.3">
      <c r="A525" t="s">
        <v>531</v>
      </c>
      <c r="B525">
        <v>4305.2849519605843</v>
      </c>
      <c r="C525">
        <v>20028.96308820905</v>
      </c>
      <c r="D525">
        <v>17.808425464820498</v>
      </c>
      <c r="E525">
        <v>115.2066524607592</v>
      </c>
      <c r="F525">
        <v>2.5486889610119738</v>
      </c>
      <c r="G525">
        <v>2.7237284222747968E-7</v>
      </c>
      <c r="H525">
        <v>2.1056915722586262E-6</v>
      </c>
    </row>
    <row r="526" spans="1:8" x14ac:dyDescent="0.3">
      <c r="A526" t="s">
        <v>532</v>
      </c>
      <c r="B526">
        <v>5.0044220488243969</v>
      </c>
      <c r="C526">
        <v>12.168635645437011</v>
      </c>
      <c r="D526">
        <v>22.750297156424999</v>
      </c>
      <c r="E526">
        <v>23.90047459059863</v>
      </c>
      <c r="F526">
        <v>-1.076873180641754</v>
      </c>
      <c r="G526">
        <v>2.778833781315004E-7</v>
      </c>
      <c r="H526">
        <v>2.1442010758299198E-6</v>
      </c>
    </row>
    <row r="527" spans="1:8" x14ac:dyDescent="0.3">
      <c r="A527" t="s">
        <v>533</v>
      </c>
      <c r="B527">
        <v>4.0076918562536141</v>
      </c>
      <c r="C527">
        <v>8.6103105297865703</v>
      </c>
      <c r="D527">
        <v>18.855863731615891</v>
      </c>
      <c r="E527">
        <v>21.636156733877598</v>
      </c>
      <c r="F527">
        <v>-0.95667632185835849</v>
      </c>
      <c r="G527">
        <v>2.8575616074490918E-7</v>
      </c>
      <c r="H527">
        <v>2.2007570478662122E-6</v>
      </c>
    </row>
    <row r="528" spans="1:8" x14ac:dyDescent="0.3">
      <c r="A528" t="s">
        <v>534</v>
      </c>
      <c r="B528">
        <v>36.18027432313292</v>
      </c>
      <c r="C528">
        <v>61.326768668489798</v>
      </c>
      <c r="D528">
        <v>71.64614381107036</v>
      </c>
      <c r="E528">
        <v>48.251594141896923</v>
      </c>
      <c r="F528">
        <v>-1.23714698411256</v>
      </c>
      <c r="G528">
        <v>2.8970417861338999E-7</v>
      </c>
      <c r="H528">
        <v>2.226929084559474E-6</v>
      </c>
    </row>
    <row r="529" spans="1:8" x14ac:dyDescent="0.3">
      <c r="A529" t="s">
        <v>535</v>
      </c>
      <c r="B529">
        <v>227.80420844790871</v>
      </c>
      <c r="C529">
        <v>295.27441884932352</v>
      </c>
      <c r="D529">
        <v>454.16451372157547</v>
      </c>
      <c r="E529">
        <v>374.42828495216389</v>
      </c>
      <c r="F529">
        <v>-1.423731759462517</v>
      </c>
      <c r="G529">
        <v>2.9081533971377369E-7</v>
      </c>
      <c r="H529">
        <v>2.231236631023669E-6</v>
      </c>
    </row>
    <row r="530" spans="1:8" x14ac:dyDescent="0.3">
      <c r="A530" t="s">
        <v>536</v>
      </c>
      <c r="B530">
        <v>2567.7557137465919</v>
      </c>
      <c r="C530">
        <v>1746.0463059021481</v>
      </c>
      <c r="D530">
        <v>1104.3771924006301</v>
      </c>
      <c r="E530">
        <v>495.66136886295249</v>
      </c>
      <c r="F530">
        <v>0.95970924420959669</v>
      </c>
      <c r="G530">
        <v>2.9402271674685302E-7</v>
      </c>
      <c r="H530">
        <v>2.2515803885472618E-6</v>
      </c>
    </row>
    <row r="531" spans="1:8" x14ac:dyDescent="0.3">
      <c r="A531" t="s">
        <v>537</v>
      </c>
      <c r="B531">
        <v>97.576092420481331</v>
      </c>
      <c r="C531">
        <v>189.8053581606172</v>
      </c>
      <c r="D531">
        <v>15.25615794339109</v>
      </c>
      <c r="E531">
        <v>20.186855300190761</v>
      </c>
      <c r="F531">
        <v>1.470498741498242</v>
      </c>
      <c r="G531">
        <v>3.088919163660082E-7</v>
      </c>
      <c r="H531">
        <v>2.3609833079220742E-6</v>
      </c>
    </row>
    <row r="532" spans="1:8" x14ac:dyDescent="0.3">
      <c r="A532" t="s">
        <v>538</v>
      </c>
      <c r="B532">
        <v>111.3416972969293</v>
      </c>
      <c r="C532">
        <v>147.0362411886554</v>
      </c>
      <c r="D532">
        <v>205.7401910346737</v>
      </c>
      <c r="E532">
        <v>128.11381654575521</v>
      </c>
      <c r="F532">
        <v>-1.4158165587519469</v>
      </c>
      <c r="G532">
        <v>3.1977792251218071E-7</v>
      </c>
      <c r="H532">
        <v>2.4395051082086348E-6</v>
      </c>
    </row>
    <row r="533" spans="1:8" x14ac:dyDescent="0.3">
      <c r="A533" t="s">
        <v>539</v>
      </c>
      <c r="B533">
        <v>2.9441360087580568</v>
      </c>
      <c r="C533">
        <v>5.8648419266146172</v>
      </c>
      <c r="D533">
        <v>23.422660267262081</v>
      </c>
      <c r="E533">
        <v>34.579641604041427</v>
      </c>
      <c r="F533">
        <v>-1.0099138702751369</v>
      </c>
      <c r="G533">
        <v>3.2036946866625381E-7</v>
      </c>
      <c r="H533">
        <v>2.4395051082086348E-6</v>
      </c>
    </row>
    <row r="534" spans="1:8" x14ac:dyDescent="0.3">
      <c r="A534" t="s">
        <v>540</v>
      </c>
      <c r="B534">
        <v>759.95730392076086</v>
      </c>
      <c r="C534">
        <v>491.93488192587159</v>
      </c>
      <c r="D534">
        <v>1061.135545151257</v>
      </c>
      <c r="E534">
        <v>296.14539629925429</v>
      </c>
      <c r="F534">
        <v>-0.64304569913555554</v>
      </c>
      <c r="G534">
        <v>3.219358128699852E-7</v>
      </c>
      <c r="H534">
        <v>2.4468329792426079E-6</v>
      </c>
    </row>
    <row r="535" spans="1:8" x14ac:dyDescent="0.3">
      <c r="A535" t="s">
        <v>541</v>
      </c>
      <c r="B535">
        <v>51.050833515235261</v>
      </c>
      <c r="C535">
        <v>65.295026364888344</v>
      </c>
      <c r="D535">
        <v>9.4760854091636322</v>
      </c>
      <c r="E535">
        <v>14.81314540716896</v>
      </c>
      <c r="F535">
        <v>1.3449793882341039</v>
      </c>
      <c r="G535">
        <v>3.2575754413937192E-7</v>
      </c>
      <c r="H535">
        <v>2.4712430923381942E-6</v>
      </c>
    </row>
    <row r="536" spans="1:8" x14ac:dyDescent="0.3">
      <c r="A536" t="s">
        <v>542</v>
      </c>
      <c r="B536">
        <v>9.5710542047568605</v>
      </c>
      <c r="C536">
        <v>13.93768261456853</v>
      </c>
      <c r="D536">
        <v>29.471992998092531</v>
      </c>
      <c r="E536">
        <v>23.811752672840441</v>
      </c>
      <c r="F536">
        <v>-1.098720425635537</v>
      </c>
      <c r="G536">
        <v>3.2797087256239957E-7</v>
      </c>
      <c r="H536">
        <v>2.4833831864491231E-6</v>
      </c>
    </row>
    <row r="537" spans="1:8" x14ac:dyDescent="0.3">
      <c r="A537" t="s">
        <v>543</v>
      </c>
      <c r="B537">
        <v>43.169379823100122</v>
      </c>
      <c r="C537">
        <v>86.951088674668767</v>
      </c>
      <c r="D537">
        <v>1.7726319542207141</v>
      </c>
      <c r="E537">
        <v>5.6012779306555549</v>
      </c>
      <c r="F537">
        <v>1.2606769846451029</v>
      </c>
      <c r="G537">
        <v>3.306663463251974E-7</v>
      </c>
      <c r="H537">
        <v>2.4959226471565158E-6</v>
      </c>
    </row>
    <row r="538" spans="1:8" x14ac:dyDescent="0.3">
      <c r="A538" t="s">
        <v>544</v>
      </c>
      <c r="B538">
        <v>3229.7272332237239</v>
      </c>
      <c r="C538">
        <v>1351.742458742083</v>
      </c>
      <c r="D538">
        <v>2135.3457632104801</v>
      </c>
      <c r="E538">
        <v>664.34892987206763</v>
      </c>
      <c r="F538">
        <v>0.54456679343604364</v>
      </c>
      <c r="G538">
        <v>3.3112433942396988E-7</v>
      </c>
      <c r="H538">
        <v>2.4959226471565158E-6</v>
      </c>
    </row>
    <row r="539" spans="1:8" x14ac:dyDescent="0.3">
      <c r="A539" t="s">
        <v>545</v>
      </c>
      <c r="B539">
        <v>9873.3328177180301</v>
      </c>
      <c r="C539">
        <v>11353.25188764246</v>
      </c>
      <c r="D539">
        <v>4645.3200813704334</v>
      </c>
      <c r="E539">
        <v>2842.680055712271</v>
      </c>
      <c r="F539">
        <v>0.90479693901192171</v>
      </c>
      <c r="G539">
        <v>3.3147528614421271E-7</v>
      </c>
      <c r="H539">
        <v>2.4959226471565158E-6</v>
      </c>
    </row>
    <row r="540" spans="1:8" x14ac:dyDescent="0.3">
      <c r="A540" t="s">
        <v>546</v>
      </c>
      <c r="B540">
        <v>13.250559937043279</v>
      </c>
      <c r="C540">
        <v>20.069320919511661</v>
      </c>
      <c r="D540">
        <v>40.203814410008533</v>
      </c>
      <c r="E540">
        <v>53.746792459740057</v>
      </c>
      <c r="F540">
        <v>-1.145446795066063</v>
      </c>
      <c r="G540">
        <v>3.3337924834049529E-7</v>
      </c>
      <c r="H540">
        <v>2.5056017347446139E-6</v>
      </c>
    </row>
    <row r="541" spans="1:8" x14ac:dyDescent="0.3">
      <c r="A541" t="s">
        <v>547</v>
      </c>
      <c r="B541">
        <v>2274.0146601363549</v>
      </c>
      <c r="C541">
        <v>2560.8106684640811</v>
      </c>
      <c r="D541">
        <v>3489.270467973005</v>
      </c>
      <c r="E541">
        <v>1428.2043158898221</v>
      </c>
      <c r="F541">
        <v>-1.2681150388766249</v>
      </c>
      <c r="G541">
        <v>3.4131440846617309E-7</v>
      </c>
      <c r="H541">
        <v>2.5604901272156802E-6</v>
      </c>
    </row>
    <row r="542" spans="1:8" x14ac:dyDescent="0.3">
      <c r="A542" t="s">
        <v>548</v>
      </c>
      <c r="B542">
        <v>136.98688956684899</v>
      </c>
      <c r="C542">
        <v>117.83311965493181</v>
      </c>
      <c r="D542">
        <v>55.884901561154493</v>
      </c>
      <c r="E542">
        <v>44.794020770080067</v>
      </c>
      <c r="F542">
        <v>1.1501185138876879</v>
      </c>
      <c r="G542">
        <v>3.444547774970805E-7</v>
      </c>
      <c r="H542">
        <v>2.5760185409311932E-6</v>
      </c>
    </row>
    <row r="543" spans="1:8" x14ac:dyDescent="0.3">
      <c r="A543" t="s">
        <v>549</v>
      </c>
      <c r="B543">
        <v>42.405258291541088</v>
      </c>
      <c r="C543">
        <v>144.83786583238719</v>
      </c>
      <c r="D543">
        <v>0.32851526939917802</v>
      </c>
      <c r="E543">
        <v>2.5018977535558959</v>
      </c>
      <c r="F543">
        <v>1.19144878434206</v>
      </c>
      <c r="G543">
        <v>3.4465614642920431E-7</v>
      </c>
      <c r="H543">
        <v>2.5760185409311932E-6</v>
      </c>
    </row>
    <row r="544" spans="1:8" x14ac:dyDescent="0.3">
      <c r="A544" t="s">
        <v>550</v>
      </c>
      <c r="B544">
        <v>37.042795884827818</v>
      </c>
      <c r="C544">
        <v>32.872906554706802</v>
      </c>
      <c r="D544">
        <v>75.813120169000584</v>
      </c>
      <c r="E544">
        <v>39.302224777714407</v>
      </c>
      <c r="F544">
        <v>-1.0717878004553989</v>
      </c>
      <c r="G544">
        <v>3.530921417542527E-7</v>
      </c>
      <c r="H544">
        <v>2.6342104350763858E-6</v>
      </c>
    </row>
    <row r="545" spans="1:8" x14ac:dyDescent="0.3">
      <c r="A545" t="s">
        <v>551</v>
      </c>
      <c r="B545">
        <v>734.23080751736541</v>
      </c>
      <c r="C545">
        <v>817.55030669443613</v>
      </c>
      <c r="D545">
        <v>193.73908028441571</v>
      </c>
      <c r="E545">
        <v>142.2028423184546</v>
      </c>
      <c r="F545">
        <v>1.5265344117836801</v>
      </c>
      <c r="G545">
        <v>3.5384679183607172E-7</v>
      </c>
      <c r="H545">
        <v>2.6349877825881002E-6</v>
      </c>
    </row>
    <row r="546" spans="1:8" x14ac:dyDescent="0.3">
      <c r="A546" t="s">
        <v>552</v>
      </c>
      <c r="B546">
        <v>21.4529748398622</v>
      </c>
      <c r="C546">
        <v>56.664395018520374</v>
      </c>
      <c r="D546">
        <v>54.548258930822414</v>
      </c>
      <c r="E546">
        <v>63.278639954600372</v>
      </c>
      <c r="F546">
        <v>-1.3778844471328049</v>
      </c>
      <c r="G546">
        <v>3.5887483453064962E-7</v>
      </c>
      <c r="H546">
        <v>2.6675265223553419E-6</v>
      </c>
    </row>
    <row r="547" spans="1:8" x14ac:dyDescent="0.3">
      <c r="A547" t="s">
        <v>553</v>
      </c>
      <c r="B547">
        <v>74.701936908248797</v>
      </c>
      <c r="C547">
        <v>214.4715353512446</v>
      </c>
      <c r="D547">
        <v>6.0769528360260958</v>
      </c>
      <c r="E547">
        <v>12.58742062826898</v>
      </c>
      <c r="F547">
        <v>1.3604498847798949</v>
      </c>
      <c r="G547">
        <v>3.6319629160376378E-7</v>
      </c>
      <c r="H547">
        <v>2.6947036214044829E-6</v>
      </c>
    </row>
    <row r="548" spans="1:8" x14ac:dyDescent="0.3">
      <c r="A548" t="s">
        <v>554</v>
      </c>
      <c r="B548">
        <v>39.052776826480063</v>
      </c>
      <c r="C548">
        <v>58.759217467216089</v>
      </c>
      <c r="D548">
        <v>9.5232217505496983</v>
      </c>
      <c r="E548">
        <v>29.320925911813561</v>
      </c>
      <c r="F548">
        <v>1.317302044770772</v>
      </c>
      <c r="G548">
        <v>3.7458731348381401E-7</v>
      </c>
      <c r="H548">
        <v>2.7741374898042609E-6</v>
      </c>
    </row>
    <row r="549" spans="1:8" x14ac:dyDescent="0.3">
      <c r="A549" t="s">
        <v>555</v>
      </c>
      <c r="B549">
        <v>56.094041196893542</v>
      </c>
      <c r="C549">
        <v>80.791729202702896</v>
      </c>
      <c r="D549">
        <v>112.703686295786</v>
      </c>
      <c r="E549">
        <v>90.456072554375226</v>
      </c>
      <c r="F549">
        <v>-1.242165802985302</v>
      </c>
      <c r="G549">
        <v>3.8189221762593261E-7</v>
      </c>
      <c r="H549">
        <v>2.8230754992749142E-6</v>
      </c>
    </row>
    <row r="550" spans="1:8" x14ac:dyDescent="0.3">
      <c r="A550" t="s">
        <v>556</v>
      </c>
      <c r="B550">
        <v>21.343204497489349</v>
      </c>
      <c r="C550">
        <v>28.545906620456101</v>
      </c>
      <c r="D550">
        <v>63.739543573764827</v>
      </c>
      <c r="E550">
        <v>65.047764884084614</v>
      </c>
      <c r="F550">
        <v>-1.283150236942141</v>
      </c>
      <c r="G550">
        <v>3.902901966886191E-7</v>
      </c>
      <c r="H550">
        <v>2.8787213185151842E-6</v>
      </c>
    </row>
    <row r="551" spans="1:8" x14ac:dyDescent="0.3">
      <c r="A551" t="s">
        <v>557</v>
      </c>
      <c r="B551">
        <v>669.5280640779655</v>
      </c>
      <c r="C551">
        <v>328.60057985770322</v>
      </c>
      <c r="D551">
        <v>387.18602154565667</v>
      </c>
      <c r="E551">
        <v>156.22396499805029</v>
      </c>
      <c r="F551">
        <v>0.71106066822094327</v>
      </c>
      <c r="G551">
        <v>3.9084095906772432E-7</v>
      </c>
      <c r="H551">
        <v>2.8787213185151842E-6</v>
      </c>
    </row>
    <row r="552" spans="1:8" x14ac:dyDescent="0.3">
      <c r="A552" t="s">
        <v>558</v>
      </c>
      <c r="B552">
        <v>18.458857617868691</v>
      </c>
      <c r="C552">
        <v>60.937291163644574</v>
      </c>
      <c r="D552">
        <v>38.067876848401021</v>
      </c>
      <c r="E552">
        <v>33.989964339284192</v>
      </c>
      <c r="F552">
        <v>-1.294136027520296</v>
      </c>
      <c r="G552">
        <v>3.9595231141103667E-7</v>
      </c>
      <c r="H552">
        <v>2.9110758866172591E-6</v>
      </c>
    </row>
    <row r="553" spans="1:8" x14ac:dyDescent="0.3">
      <c r="A553" t="s">
        <v>559</v>
      </c>
      <c r="B553">
        <v>32.3244430421517</v>
      </c>
      <c r="C553">
        <v>107.1777187538122</v>
      </c>
      <c r="D553">
        <v>2.5347228584700989</v>
      </c>
      <c r="E553">
        <v>6.1127664794485463</v>
      </c>
      <c r="F553">
        <v>1.0733479974728941</v>
      </c>
      <c r="G553">
        <v>4.0737261179733119E-7</v>
      </c>
      <c r="H553">
        <v>2.9896131347662842E-6</v>
      </c>
    </row>
    <row r="554" spans="1:8" x14ac:dyDescent="0.3">
      <c r="A554" t="s">
        <v>560</v>
      </c>
      <c r="B554">
        <v>27.54656390766473</v>
      </c>
      <c r="C554">
        <v>45.853341597417199</v>
      </c>
      <c r="D554">
        <v>1.883718687574041</v>
      </c>
      <c r="E554">
        <v>6.3090511157847304</v>
      </c>
      <c r="F554">
        <v>1.1201799975482949</v>
      </c>
      <c r="G554">
        <v>4.1224990386182412E-7</v>
      </c>
      <c r="H554">
        <v>3.017375792834061E-6</v>
      </c>
    </row>
    <row r="555" spans="1:8" x14ac:dyDescent="0.3">
      <c r="A555" t="s">
        <v>561</v>
      </c>
      <c r="B555">
        <v>10.63828185504835</v>
      </c>
      <c r="C555">
        <v>18.779360220467311</v>
      </c>
      <c r="D555">
        <v>0.18245573724601591</v>
      </c>
      <c r="E555">
        <v>1.38954149672878</v>
      </c>
      <c r="F555">
        <v>0.81297747409467691</v>
      </c>
      <c r="G555">
        <v>4.1337942474769942E-7</v>
      </c>
      <c r="H555">
        <v>3.017375792834061E-6</v>
      </c>
    </row>
    <row r="556" spans="1:8" x14ac:dyDescent="0.3">
      <c r="A556" t="s">
        <v>562</v>
      </c>
      <c r="B556">
        <v>62.605036936593613</v>
      </c>
      <c r="C556">
        <v>75.279267681425694</v>
      </c>
      <c r="D556">
        <v>138.29832184520961</v>
      </c>
      <c r="E556">
        <v>123.90819243591061</v>
      </c>
      <c r="F556">
        <v>-1.2521523024499051</v>
      </c>
      <c r="G556">
        <v>4.133901666311785E-7</v>
      </c>
      <c r="H556">
        <v>3.017375792834061E-6</v>
      </c>
    </row>
    <row r="557" spans="1:8" x14ac:dyDescent="0.3">
      <c r="A557" t="s">
        <v>563</v>
      </c>
      <c r="B557">
        <v>1586.626248816129</v>
      </c>
      <c r="C557">
        <v>853.66536921869431</v>
      </c>
      <c r="D557">
        <v>2661.9596297923522</v>
      </c>
      <c r="E557">
        <v>1461.4661263104549</v>
      </c>
      <c r="F557">
        <v>-0.75280623943732117</v>
      </c>
      <c r="G557">
        <v>4.1522682838745683E-7</v>
      </c>
      <c r="H557">
        <v>3.0253307226575321E-6</v>
      </c>
    </row>
    <row r="558" spans="1:8" x14ac:dyDescent="0.3">
      <c r="A558" t="s">
        <v>564</v>
      </c>
      <c r="B558">
        <v>6.5313925918735993</v>
      </c>
      <c r="C558">
        <v>21.576996947006769</v>
      </c>
      <c r="D558">
        <v>22.601758832244752</v>
      </c>
      <c r="E558">
        <v>28.456300090039591</v>
      </c>
      <c r="F558">
        <v>-1.0440926236298731</v>
      </c>
      <c r="G558">
        <v>4.160305982203804E-7</v>
      </c>
      <c r="H558">
        <v>3.0257449791575599E-6</v>
      </c>
    </row>
    <row r="559" spans="1:8" x14ac:dyDescent="0.3">
      <c r="A559" t="s">
        <v>565</v>
      </c>
      <c r="B559">
        <v>1.144080478737461</v>
      </c>
      <c r="C559">
        <v>5.1705630901402087</v>
      </c>
      <c r="D559">
        <v>15.35722870037702</v>
      </c>
      <c r="E559">
        <v>23.158796434976932</v>
      </c>
      <c r="F559">
        <v>-0.96759387599521007</v>
      </c>
      <c r="G559">
        <v>4.3044594232181872E-7</v>
      </c>
      <c r="H559">
        <v>3.1249758285765009E-6</v>
      </c>
    </row>
    <row r="560" spans="1:8" x14ac:dyDescent="0.3">
      <c r="A560" t="s">
        <v>566</v>
      </c>
      <c r="B560">
        <v>252.5292019363591</v>
      </c>
      <c r="C560">
        <v>140.45165270595501</v>
      </c>
      <c r="D560">
        <v>126.58968474968211</v>
      </c>
      <c r="E560">
        <v>69.902921537089185</v>
      </c>
      <c r="F560">
        <v>0.93210655275085585</v>
      </c>
      <c r="G560">
        <v>4.3573786471861718E-7</v>
      </c>
      <c r="H560">
        <v>3.1577354024599611E-6</v>
      </c>
    </row>
    <row r="561" spans="1:8" x14ac:dyDescent="0.3">
      <c r="A561" t="s">
        <v>567</v>
      </c>
      <c r="B561">
        <v>72.799997460049951</v>
      </c>
      <c r="C561">
        <v>87.026957139785253</v>
      </c>
      <c r="D561">
        <v>18.258305979221269</v>
      </c>
      <c r="E561">
        <v>24.23699980917295</v>
      </c>
      <c r="F561">
        <v>1.3941958005352071</v>
      </c>
      <c r="G561">
        <v>4.4887180195362108E-7</v>
      </c>
      <c r="H561">
        <v>3.2466269553658238E-6</v>
      </c>
    </row>
    <row r="562" spans="1:8" x14ac:dyDescent="0.3">
      <c r="A562" t="s">
        <v>568</v>
      </c>
      <c r="B562">
        <v>112.3587823946017</v>
      </c>
      <c r="C562">
        <v>118.274512006506</v>
      </c>
      <c r="D562">
        <v>195.4494229415956</v>
      </c>
      <c r="E562">
        <v>114.18792256321289</v>
      </c>
      <c r="F562">
        <v>-1.0726127730795589</v>
      </c>
      <c r="G562">
        <v>4.4960694197981418E-7</v>
      </c>
      <c r="H562">
        <v>3.2466269553658238E-6</v>
      </c>
    </row>
    <row r="563" spans="1:8" x14ac:dyDescent="0.3">
      <c r="A563" t="s">
        <v>569</v>
      </c>
      <c r="B563">
        <v>44.08268039503438</v>
      </c>
      <c r="C563">
        <v>74.425816862000815</v>
      </c>
      <c r="D563">
        <v>8.3541651738507632</v>
      </c>
      <c r="E563">
        <v>14.52761354889398</v>
      </c>
      <c r="F563">
        <v>1.2047091130191641</v>
      </c>
      <c r="G563">
        <v>4.6693660760646881E-7</v>
      </c>
      <c r="H563">
        <v>3.3657654758252759E-6</v>
      </c>
    </row>
    <row r="564" spans="1:8" x14ac:dyDescent="0.3">
      <c r="A564" t="s">
        <v>570</v>
      </c>
      <c r="B564">
        <v>102.0232396778016</v>
      </c>
      <c r="C564">
        <v>92.296815431663248</v>
      </c>
      <c r="D564">
        <v>36.88017004015132</v>
      </c>
      <c r="E564">
        <v>29.88322874577398</v>
      </c>
      <c r="F564">
        <v>1.1517008882471851</v>
      </c>
      <c r="G564">
        <v>4.8295141768870949E-7</v>
      </c>
      <c r="H564">
        <v>3.4750198810958479E-6</v>
      </c>
    </row>
    <row r="565" spans="1:8" x14ac:dyDescent="0.3">
      <c r="A565" t="s">
        <v>571</v>
      </c>
      <c r="B565">
        <v>54.982431006223592</v>
      </c>
      <c r="C565">
        <v>123.4957468696814</v>
      </c>
      <c r="D565">
        <v>86.924288392471638</v>
      </c>
      <c r="E565">
        <v>64.900046978796752</v>
      </c>
      <c r="F565">
        <v>-1.3225192055860591</v>
      </c>
      <c r="G565">
        <v>5.0037280794744779E-7</v>
      </c>
      <c r="H565">
        <v>3.5894497189067098E-6</v>
      </c>
    </row>
    <row r="566" spans="1:8" x14ac:dyDescent="0.3">
      <c r="A566" t="s">
        <v>572</v>
      </c>
      <c r="B566">
        <v>19.221724125616831</v>
      </c>
      <c r="C566">
        <v>44.663742808732927</v>
      </c>
      <c r="D566">
        <v>0</v>
      </c>
      <c r="E566">
        <v>0</v>
      </c>
      <c r="F566">
        <v>0.98749153904337561</v>
      </c>
      <c r="G566">
        <v>5.006267813335697E-7</v>
      </c>
      <c r="H566">
        <v>3.5894497189067098E-6</v>
      </c>
    </row>
    <row r="567" spans="1:8" x14ac:dyDescent="0.3">
      <c r="A567" t="s">
        <v>573</v>
      </c>
      <c r="B567">
        <v>2.680312743026275</v>
      </c>
      <c r="C567">
        <v>6.7304559092695078</v>
      </c>
      <c r="D567">
        <v>14.707556723007761</v>
      </c>
      <c r="E567">
        <v>16.697540211346091</v>
      </c>
      <c r="F567">
        <v>-0.88233051697618547</v>
      </c>
      <c r="G567">
        <v>5.0534061879894415E-7</v>
      </c>
      <c r="H567">
        <v>3.6168460190009241E-6</v>
      </c>
    </row>
    <row r="568" spans="1:8" x14ac:dyDescent="0.3">
      <c r="A568" t="s">
        <v>574</v>
      </c>
      <c r="B568">
        <v>1768.462869734733</v>
      </c>
      <c r="C568">
        <v>659.60769282263539</v>
      </c>
      <c r="D568">
        <v>2458.656217464445</v>
      </c>
      <c r="E568">
        <v>690.11577651560867</v>
      </c>
      <c r="F568">
        <v>-0.49788366643913479</v>
      </c>
      <c r="G568">
        <v>5.2190624503199426E-7</v>
      </c>
      <c r="H568">
        <v>3.728822219796488E-6</v>
      </c>
    </row>
    <row r="569" spans="1:8" x14ac:dyDescent="0.3">
      <c r="A569" t="s">
        <v>575</v>
      </c>
      <c r="B569">
        <v>0.81839445540751965</v>
      </c>
      <c r="C569">
        <v>3.9091825974958621</v>
      </c>
      <c r="D569">
        <v>10.531093230865039</v>
      </c>
      <c r="E569">
        <v>13.97884769830096</v>
      </c>
      <c r="F569">
        <v>-0.81368654894031867</v>
      </c>
      <c r="G569">
        <v>5.4005903264360365E-7</v>
      </c>
      <c r="H569">
        <v>3.8517238402099269E-6</v>
      </c>
    </row>
    <row r="570" spans="1:8" x14ac:dyDescent="0.3">
      <c r="A570" t="s">
        <v>576</v>
      </c>
      <c r="B570">
        <v>77.831568696489796</v>
      </c>
      <c r="C570">
        <v>72.359657274058776</v>
      </c>
      <c r="D570">
        <v>30.49142092400281</v>
      </c>
      <c r="E570">
        <v>28.51907378178938</v>
      </c>
      <c r="F570">
        <v>1.1181742307224529</v>
      </c>
      <c r="G570">
        <v>5.6097507227442629E-7</v>
      </c>
      <c r="H570">
        <v>3.9938664635917406E-6</v>
      </c>
    </row>
    <row r="571" spans="1:8" x14ac:dyDescent="0.3">
      <c r="A571" t="s">
        <v>577</v>
      </c>
      <c r="B571">
        <v>1755.8503530852399</v>
      </c>
      <c r="C571">
        <v>1172.099581002838</v>
      </c>
      <c r="D571">
        <v>874.5598834909249</v>
      </c>
      <c r="E571">
        <v>294.75766017341903</v>
      </c>
      <c r="F571">
        <v>0.76810343106900802</v>
      </c>
      <c r="G571">
        <v>5.6799500161393073E-7</v>
      </c>
      <c r="H571">
        <v>4.0367504412947964E-6</v>
      </c>
    </row>
    <row r="572" spans="1:8" x14ac:dyDescent="0.3">
      <c r="A572" t="s">
        <v>578</v>
      </c>
      <c r="B572">
        <v>95.405437885208698</v>
      </c>
      <c r="C572">
        <v>88.068002578390079</v>
      </c>
      <c r="D572">
        <v>192.46452567767761</v>
      </c>
      <c r="E572">
        <v>135.4213073548587</v>
      </c>
      <c r="F572">
        <v>-1.0596761804373469</v>
      </c>
      <c r="G572">
        <v>5.7158735350575843E-7</v>
      </c>
      <c r="H572">
        <v>4.0551670211065282E-6</v>
      </c>
    </row>
    <row r="573" spans="1:8" x14ac:dyDescent="0.3">
      <c r="A573" t="s">
        <v>579</v>
      </c>
      <c r="B573">
        <v>12.70074124803028</v>
      </c>
      <c r="C573">
        <v>16.284977005992729</v>
      </c>
      <c r="D573">
        <v>1.303325984610844</v>
      </c>
      <c r="E573">
        <v>4.6582357544840214</v>
      </c>
      <c r="F573">
        <v>0.88510043311091424</v>
      </c>
      <c r="G573">
        <v>5.7448845682915898E-7</v>
      </c>
      <c r="H573">
        <v>4.0686236689072081E-6</v>
      </c>
    </row>
    <row r="574" spans="1:8" x14ac:dyDescent="0.3">
      <c r="A574" t="s">
        <v>580</v>
      </c>
      <c r="B574">
        <v>61.22782557054969</v>
      </c>
      <c r="C574">
        <v>145.09789063950311</v>
      </c>
      <c r="D574">
        <v>1.4721079571103</v>
      </c>
      <c r="E574">
        <v>6.3191069590733946</v>
      </c>
      <c r="F574">
        <v>1.3919143030775001</v>
      </c>
      <c r="G574">
        <v>5.968569585468272E-7</v>
      </c>
      <c r="H574">
        <v>4.2196641170561902E-6</v>
      </c>
    </row>
    <row r="575" spans="1:8" x14ac:dyDescent="0.3">
      <c r="A575" t="s">
        <v>581</v>
      </c>
      <c r="B575">
        <v>269.63364003171267</v>
      </c>
      <c r="C575">
        <v>174.4397129609234</v>
      </c>
      <c r="D575">
        <v>525.70082129270793</v>
      </c>
      <c r="E575">
        <v>267.99748857253621</v>
      </c>
      <c r="F575">
        <v>-1.038304260084314</v>
      </c>
      <c r="G575">
        <v>6.055487812358632E-7</v>
      </c>
      <c r="H575">
        <v>4.2736552487569372E-6</v>
      </c>
    </row>
    <row r="576" spans="1:8" x14ac:dyDescent="0.3">
      <c r="A576" t="s">
        <v>582</v>
      </c>
      <c r="B576">
        <v>172.01677885470701</v>
      </c>
      <c r="C576">
        <v>164.32575937445529</v>
      </c>
      <c r="D576">
        <v>60.558203146329689</v>
      </c>
      <c r="E576">
        <v>42.181455635038262</v>
      </c>
      <c r="F576">
        <v>1.1180008890034729</v>
      </c>
      <c r="G576">
        <v>6.1962576611367303E-7</v>
      </c>
      <c r="H576">
        <v>4.3653982235243292E-6</v>
      </c>
    </row>
    <row r="577" spans="1:8" x14ac:dyDescent="0.3">
      <c r="A577" t="s">
        <v>583</v>
      </c>
      <c r="B577">
        <v>27.520266947920419</v>
      </c>
      <c r="C577">
        <v>60.694650343852331</v>
      </c>
      <c r="D577">
        <v>55.617036326524342</v>
      </c>
      <c r="E577">
        <v>42.835478537262489</v>
      </c>
      <c r="F577">
        <v>-1.323028678893889</v>
      </c>
      <c r="G577">
        <v>6.3570475793530035E-7</v>
      </c>
      <c r="H577">
        <v>4.4709027333262181E-6</v>
      </c>
    </row>
    <row r="578" spans="1:8" x14ac:dyDescent="0.3">
      <c r="A578" t="s">
        <v>584</v>
      </c>
      <c r="B578">
        <v>164.3691601237455</v>
      </c>
      <c r="C578">
        <v>228.61519139859439</v>
      </c>
      <c r="D578">
        <v>253.6564852205405</v>
      </c>
      <c r="E578">
        <v>155.0682321078707</v>
      </c>
      <c r="F578">
        <v>-1.212167200551354</v>
      </c>
      <c r="G578">
        <v>6.6699184211986319E-7</v>
      </c>
      <c r="H578">
        <v>4.6828144756110322E-6</v>
      </c>
    </row>
    <row r="579" spans="1:8" x14ac:dyDescent="0.3">
      <c r="A579" t="s">
        <v>585</v>
      </c>
      <c r="B579">
        <v>17.928629501177529</v>
      </c>
      <c r="C579">
        <v>23.40258293389066</v>
      </c>
      <c r="D579">
        <v>2.9401391086101851</v>
      </c>
      <c r="E579">
        <v>6.3175286311440004</v>
      </c>
      <c r="F579">
        <v>0.93132912686261404</v>
      </c>
      <c r="G579">
        <v>6.7001332743537546E-7</v>
      </c>
      <c r="H579">
        <v>4.6958892550877271E-6</v>
      </c>
    </row>
    <row r="580" spans="1:8" x14ac:dyDescent="0.3">
      <c r="A580" t="s">
        <v>586</v>
      </c>
      <c r="B580">
        <v>1576.176552147125</v>
      </c>
      <c r="C580">
        <v>1242.7381442439239</v>
      </c>
      <c r="D580">
        <v>806.70381379560456</v>
      </c>
      <c r="E580">
        <v>312.14723262208719</v>
      </c>
      <c r="F580">
        <v>0.76878712563085294</v>
      </c>
      <c r="G580">
        <v>7.0266162469927513E-7</v>
      </c>
      <c r="H580">
        <v>4.9162042170237711E-6</v>
      </c>
    </row>
    <row r="581" spans="1:8" x14ac:dyDescent="0.3">
      <c r="A581" t="s">
        <v>587</v>
      </c>
      <c r="B581">
        <v>27.415627538241399</v>
      </c>
      <c r="C581">
        <v>41.215162119328227</v>
      </c>
      <c r="D581">
        <v>70.306121719398234</v>
      </c>
      <c r="E581">
        <v>63.572134258848273</v>
      </c>
      <c r="F581">
        <v>-1.422811986739736</v>
      </c>
      <c r="G581">
        <v>7.0572606222356658E-7</v>
      </c>
      <c r="H581">
        <v>4.9291315139097729E-6</v>
      </c>
    </row>
    <row r="582" spans="1:8" x14ac:dyDescent="0.3">
      <c r="A582" t="s">
        <v>588</v>
      </c>
      <c r="B582">
        <v>5.9260410042493543</v>
      </c>
      <c r="C582">
        <v>12.03316052199726</v>
      </c>
      <c r="D582">
        <v>24.016589158100601</v>
      </c>
      <c r="E582">
        <v>26.343561915334451</v>
      </c>
      <c r="F582">
        <v>-1.0313001021046919</v>
      </c>
      <c r="G582">
        <v>7.0813438038412979E-7</v>
      </c>
      <c r="H582">
        <v>4.9374395437798797E-6</v>
      </c>
    </row>
    <row r="583" spans="1:8" x14ac:dyDescent="0.3">
      <c r="A583" t="s">
        <v>589</v>
      </c>
      <c r="B583">
        <v>97.377738553502383</v>
      </c>
      <c r="C583">
        <v>84.55432572392813</v>
      </c>
      <c r="D583">
        <v>159.25716128893271</v>
      </c>
      <c r="E583">
        <v>74.207737340183058</v>
      </c>
      <c r="F583">
        <v>-0.8728466647960591</v>
      </c>
      <c r="G583">
        <v>7.2464004091739396E-7</v>
      </c>
      <c r="H583">
        <v>5.0438433088597298E-6</v>
      </c>
    </row>
    <row r="584" spans="1:8" x14ac:dyDescent="0.3">
      <c r="A584" t="s">
        <v>590</v>
      </c>
      <c r="B584">
        <v>84.64713598012834</v>
      </c>
      <c r="C584">
        <v>74.103436891789102</v>
      </c>
      <c r="D584">
        <v>34.268535953789197</v>
      </c>
      <c r="E584">
        <v>28.820082577366229</v>
      </c>
      <c r="F584">
        <v>1.111968823498457</v>
      </c>
      <c r="G584">
        <v>7.3285950497583327E-7</v>
      </c>
      <c r="H584">
        <v>5.0923050680224723E-6</v>
      </c>
    </row>
    <row r="585" spans="1:8" x14ac:dyDescent="0.3">
      <c r="A585" t="s">
        <v>591</v>
      </c>
      <c r="B585">
        <v>92.53630575957132</v>
      </c>
      <c r="C585">
        <v>375.5170311068083</v>
      </c>
      <c r="D585">
        <v>1.523669449580493</v>
      </c>
      <c r="E585">
        <v>6.2287138940223752</v>
      </c>
      <c r="F585">
        <v>1.2920826965928911</v>
      </c>
      <c r="G585">
        <v>7.3814623079039753E-7</v>
      </c>
      <c r="H585">
        <v>5.1202575015957198E-6</v>
      </c>
    </row>
    <row r="586" spans="1:8" x14ac:dyDescent="0.3">
      <c r="A586" t="s">
        <v>592</v>
      </c>
      <c r="B586">
        <v>177.53924426431411</v>
      </c>
      <c r="C586">
        <v>237.07800932369759</v>
      </c>
      <c r="D586">
        <v>264.19180554348941</v>
      </c>
      <c r="E586">
        <v>137.00441470894839</v>
      </c>
      <c r="F586">
        <v>-1.2087841991770909</v>
      </c>
      <c r="G586">
        <v>7.4567052903571932E-7</v>
      </c>
      <c r="H586">
        <v>5.1636090822627332E-6</v>
      </c>
    </row>
    <row r="587" spans="1:8" x14ac:dyDescent="0.3">
      <c r="A587" t="s">
        <v>593</v>
      </c>
      <c r="B587">
        <v>17.19909786768698</v>
      </c>
      <c r="C587">
        <v>28.153628244118071</v>
      </c>
      <c r="D587">
        <v>1.4440346795646699</v>
      </c>
      <c r="E587">
        <v>4.515527524710202</v>
      </c>
      <c r="F587">
        <v>0.93098397797155874</v>
      </c>
      <c r="G587">
        <v>7.4824152281911331E-7</v>
      </c>
      <c r="H587">
        <v>5.1662179002067166E-6</v>
      </c>
    </row>
    <row r="588" spans="1:8" x14ac:dyDescent="0.3">
      <c r="A588" t="s">
        <v>594</v>
      </c>
      <c r="B588">
        <v>44.820334860546822</v>
      </c>
      <c r="C588">
        <v>50.127375490031852</v>
      </c>
      <c r="D588">
        <v>94.549765365400532</v>
      </c>
      <c r="E588">
        <v>68.633700210722139</v>
      </c>
      <c r="F588">
        <v>-1.2425688019389409</v>
      </c>
      <c r="G588">
        <v>7.4859785421410575E-7</v>
      </c>
      <c r="H588">
        <v>5.1662179002067166E-6</v>
      </c>
    </row>
    <row r="589" spans="1:8" x14ac:dyDescent="0.3">
      <c r="A589" t="s">
        <v>595</v>
      </c>
      <c r="B589">
        <v>36.687974328565318</v>
      </c>
      <c r="C589">
        <v>41.151591860866787</v>
      </c>
      <c r="D589">
        <v>9.9905544677544125</v>
      </c>
      <c r="E589">
        <v>12.57765769163464</v>
      </c>
      <c r="F589">
        <v>1.063134343841265</v>
      </c>
      <c r="G589">
        <v>7.6633536179704151E-7</v>
      </c>
      <c r="H589">
        <v>5.2796335895234952E-6</v>
      </c>
    </row>
    <row r="590" spans="1:8" x14ac:dyDescent="0.3">
      <c r="A590" t="s">
        <v>596</v>
      </c>
      <c r="B590">
        <v>31.500299752584588</v>
      </c>
      <c r="C590">
        <v>44.429430072759452</v>
      </c>
      <c r="D590">
        <v>2.9738783470691512</v>
      </c>
      <c r="E590">
        <v>6.8613029745413714</v>
      </c>
      <c r="F590">
        <v>1.1736646627308911</v>
      </c>
      <c r="G590">
        <v>7.7498656739541581E-7</v>
      </c>
      <c r="H590">
        <v>5.3301707716788276E-6</v>
      </c>
    </row>
    <row r="591" spans="1:8" x14ac:dyDescent="0.3">
      <c r="A591" t="s">
        <v>597</v>
      </c>
      <c r="B591">
        <v>252.10914941983461</v>
      </c>
      <c r="C591">
        <v>300.00763554917432</v>
      </c>
      <c r="D591">
        <v>343.98587887194162</v>
      </c>
      <c r="E591">
        <v>178.68664959424089</v>
      </c>
      <c r="F591">
        <v>-1.322568333851871</v>
      </c>
      <c r="G591">
        <v>8.6535317482413127E-7</v>
      </c>
      <c r="H591">
        <v>5.9416029003602634E-6</v>
      </c>
    </row>
    <row r="592" spans="1:8" x14ac:dyDescent="0.3">
      <c r="A592" t="s">
        <v>598</v>
      </c>
      <c r="B592">
        <v>364.99754629008902</v>
      </c>
      <c r="C592">
        <v>877.02261871672874</v>
      </c>
      <c r="D592">
        <v>43.778974083465037</v>
      </c>
      <c r="E592">
        <v>35.229188901843862</v>
      </c>
      <c r="F592">
        <v>1.6097990659576911</v>
      </c>
      <c r="G592">
        <v>8.7581369760019269E-7</v>
      </c>
      <c r="H592">
        <v>6.0032509119769552E-6</v>
      </c>
    </row>
    <row r="593" spans="1:8" x14ac:dyDescent="0.3">
      <c r="A593" t="s">
        <v>599</v>
      </c>
      <c r="B593">
        <v>37.853782351656832</v>
      </c>
      <c r="C593">
        <v>135.42791944119611</v>
      </c>
      <c r="D593">
        <v>1.9541725837547179</v>
      </c>
      <c r="E593">
        <v>7.5496303526535904</v>
      </c>
      <c r="F593">
        <v>1.1042952993019339</v>
      </c>
      <c r="G593">
        <v>8.78972309755332E-7</v>
      </c>
      <c r="H593">
        <v>6.0147243696264359E-6</v>
      </c>
    </row>
    <row r="594" spans="1:8" x14ac:dyDescent="0.3">
      <c r="A594" t="s">
        <v>600</v>
      </c>
      <c r="B594">
        <v>250.91492452974111</v>
      </c>
      <c r="C594">
        <v>214.7983305917742</v>
      </c>
      <c r="D594">
        <v>364.84614355799027</v>
      </c>
      <c r="E594">
        <v>125.9197086091658</v>
      </c>
      <c r="F594">
        <v>-0.86636447985412524</v>
      </c>
      <c r="G594">
        <v>8.9576472787423469E-7</v>
      </c>
      <c r="H594">
        <v>6.11929664859785E-6</v>
      </c>
    </row>
    <row r="595" spans="1:8" x14ac:dyDescent="0.3">
      <c r="A595" t="s">
        <v>601</v>
      </c>
      <c r="B595">
        <v>304.10378654167351</v>
      </c>
      <c r="C595">
        <v>185.19162280234701</v>
      </c>
      <c r="D595">
        <v>157.72120885529819</v>
      </c>
      <c r="E595">
        <v>104.4976452783519</v>
      </c>
      <c r="F595">
        <v>0.93408885282865661</v>
      </c>
      <c r="G595">
        <v>9.0873720583705865E-7</v>
      </c>
      <c r="H595">
        <v>6.1974653549594696E-6</v>
      </c>
    </row>
    <row r="596" spans="1:8" x14ac:dyDescent="0.3">
      <c r="A596" t="s">
        <v>602</v>
      </c>
      <c r="B596">
        <v>21.026946874730339</v>
      </c>
      <c r="C596">
        <v>27.40422201837276</v>
      </c>
      <c r="D596">
        <v>45.341167977293793</v>
      </c>
      <c r="E596">
        <v>31.877540265497</v>
      </c>
      <c r="F596">
        <v>-1.0800542190873641</v>
      </c>
      <c r="G596">
        <v>9.1124713761323486E-7</v>
      </c>
      <c r="H596">
        <v>6.204138074741537E-6</v>
      </c>
    </row>
    <row r="597" spans="1:8" x14ac:dyDescent="0.3">
      <c r="A597" t="s">
        <v>603</v>
      </c>
      <c r="B597">
        <v>292.47245803099588</v>
      </c>
      <c r="C597">
        <v>229.51604431680201</v>
      </c>
      <c r="D597">
        <v>134.14171807159249</v>
      </c>
      <c r="E597">
        <v>82.324223370639515</v>
      </c>
      <c r="F597">
        <v>1.008290235599437</v>
      </c>
      <c r="G597">
        <v>9.1623455822271165E-7</v>
      </c>
      <c r="H597">
        <v>6.227627844564102E-6</v>
      </c>
    </row>
    <row r="598" spans="1:8" x14ac:dyDescent="0.3">
      <c r="A598" t="s">
        <v>604</v>
      </c>
      <c r="B598">
        <v>752.04089191024786</v>
      </c>
      <c r="C598">
        <v>1880.5147058351099</v>
      </c>
      <c r="D598">
        <v>90.181928165743059</v>
      </c>
      <c r="E598">
        <v>76.972579039175557</v>
      </c>
      <c r="F598">
        <v>1.6900404047742481</v>
      </c>
      <c r="G598">
        <v>9.5619726328349173E-7</v>
      </c>
      <c r="H598">
        <v>6.4883670243909974E-6</v>
      </c>
    </row>
    <row r="599" spans="1:8" x14ac:dyDescent="0.3">
      <c r="A599" t="s">
        <v>605</v>
      </c>
      <c r="B599">
        <v>94.274736123839233</v>
      </c>
      <c r="C599">
        <v>55.671129729975149</v>
      </c>
      <c r="D599">
        <v>170.6936282425745</v>
      </c>
      <c r="E599">
        <v>83.446520444470593</v>
      </c>
      <c r="F599">
        <v>-0.84108668751855742</v>
      </c>
      <c r="G599">
        <v>9.7761537994806509E-7</v>
      </c>
      <c r="H599">
        <v>6.622608535400689E-6</v>
      </c>
    </row>
    <row r="600" spans="1:8" x14ac:dyDescent="0.3">
      <c r="A600" t="s">
        <v>606</v>
      </c>
      <c r="B600">
        <v>3724.6692747486459</v>
      </c>
      <c r="C600">
        <v>2959.4326918526008</v>
      </c>
      <c r="D600">
        <v>1895.020632576216</v>
      </c>
      <c r="E600">
        <v>979.81135927670232</v>
      </c>
      <c r="F600">
        <v>0.79096206975244421</v>
      </c>
      <c r="G600">
        <v>9.9984720706373899E-7</v>
      </c>
      <c r="H600">
        <v>6.7619049011940014E-6</v>
      </c>
    </row>
    <row r="601" spans="1:8" x14ac:dyDescent="0.3">
      <c r="A601" t="s">
        <v>607</v>
      </c>
      <c r="B601">
        <v>84.83960885760257</v>
      </c>
      <c r="C601">
        <v>85.538536169614773</v>
      </c>
      <c r="D601">
        <v>193.77945180134799</v>
      </c>
      <c r="E601">
        <v>207.770359938225</v>
      </c>
      <c r="F601">
        <v>-1.118479596689741</v>
      </c>
      <c r="G601">
        <v>1.0359024543401561E-6</v>
      </c>
      <c r="H601">
        <v>6.9940680708866208E-6</v>
      </c>
    </row>
    <row r="602" spans="1:8" x14ac:dyDescent="0.3">
      <c r="A602" t="s">
        <v>608</v>
      </c>
      <c r="B602">
        <v>150.1321757332326</v>
      </c>
      <c r="C602">
        <v>100.2708457373745</v>
      </c>
      <c r="D602">
        <v>286.42839601687871</v>
      </c>
      <c r="E602">
        <v>138.94856363781881</v>
      </c>
      <c r="F602">
        <v>-0.98560969091890804</v>
      </c>
      <c r="G602">
        <v>1.043727519598453E-6</v>
      </c>
      <c r="H602">
        <v>7.0351750114697722E-6</v>
      </c>
    </row>
    <row r="603" spans="1:8" x14ac:dyDescent="0.3">
      <c r="A603" t="s">
        <v>609</v>
      </c>
      <c r="B603">
        <v>7.7826541280873167</v>
      </c>
      <c r="C603">
        <v>27.940351390130761</v>
      </c>
      <c r="D603">
        <v>22.443227299700869</v>
      </c>
      <c r="E603">
        <v>24.415613432847032</v>
      </c>
      <c r="F603">
        <v>-1.041335142742905</v>
      </c>
      <c r="G603">
        <v>1.0643804565923661E-6</v>
      </c>
      <c r="H603">
        <v>7.1624671588964701E-6</v>
      </c>
    </row>
    <row r="604" spans="1:8" x14ac:dyDescent="0.3">
      <c r="A604" t="s">
        <v>610</v>
      </c>
      <c r="B604">
        <v>69.778399738312046</v>
      </c>
      <c r="C604">
        <v>113.1539517973174</v>
      </c>
      <c r="D604">
        <v>12.325228181031649</v>
      </c>
      <c r="E604">
        <v>19.744612196174611</v>
      </c>
      <c r="F604">
        <v>1.33558714252898</v>
      </c>
      <c r="G604">
        <v>1.105014773470459E-6</v>
      </c>
      <c r="H604">
        <v>7.4235735444922508E-6</v>
      </c>
    </row>
    <row r="605" spans="1:8" x14ac:dyDescent="0.3">
      <c r="A605" t="s">
        <v>611</v>
      </c>
      <c r="B605">
        <v>4.3478926540011189</v>
      </c>
      <c r="C605">
        <v>16.653321523240461</v>
      </c>
      <c r="D605">
        <v>21.47924483373912</v>
      </c>
      <c r="E605">
        <v>34.324082242342669</v>
      </c>
      <c r="F605">
        <v>-1.0420290164774419</v>
      </c>
      <c r="G605">
        <v>1.157046734833638E-6</v>
      </c>
      <c r="H605">
        <v>7.7602588126011081E-6</v>
      </c>
    </row>
    <row r="606" spans="1:8" x14ac:dyDescent="0.3">
      <c r="A606" t="s">
        <v>612</v>
      </c>
      <c r="B606">
        <v>632.21825180524729</v>
      </c>
      <c r="C606">
        <v>354.66634908004369</v>
      </c>
      <c r="D606">
        <v>357.65382438140142</v>
      </c>
      <c r="E606">
        <v>147.35413690693181</v>
      </c>
      <c r="F606">
        <v>0.70956760836209831</v>
      </c>
      <c r="G606">
        <v>1.177606298299782E-6</v>
      </c>
      <c r="H606">
        <v>7.8850960568800251E-6</v>
      </c>
    </row>
    <row r="607" spans="1:8" x14ac:dyDescent="0.3">
      <c r="A607" t="s">
        <v>613</v>
      </c>
      <c r="B607">
        <v>2.6624589777260552</v>
      </c>
      <c r="C607">
        <v>6.3553774741554454</v>
      </c>
      <c r="D607">
        <v>17.652724803827891</v>
      </c>
      <c r="E607">
        <v>24.153846607652191</v>
      </c>
      <c r="F607">
        <v>-0.94517353713558716</v>
      </c>
      <c r="G607">
        <v>1.2391171861241909E-6</v>
      </c>
      <c r="H607">
        <v>8.2832734669787102E-6</v>
      </c>
    </row>
    <row r="608" spans="1:8" x14ac:dyDescent="0.3">
      <c r="A608" t="s">
        <v>614</v>
      </c>
      <c r="B608">
        <v>40.596352419209133</v>
      </c>
      <c r="C608">
        <v>54.85044218557946</v>
      </c>
      <c r="D608">
        <v>9.5879397809013671</v>
      </c>
      <c r="E608">
        <v>16.608514068905819</v>
      </c>
      <c r="F608">
        <v>1.181329407307679</v>
      </c>
      <c r="G608">
        <v>1.2447208129679321E-6</v>
      </c>
      <c r="H608">
        <v>8.3070247336624264E-6</v>
      </c>
    </row>
    <row r="609" spans="1:8" x14ac:dyDescent="0.3">
      <c r="A609" t="s">
        <v>615</v>
      </c>
      <c r="B609">
        <v>14.269565580030241</v>
      </c>
      <c r="C609">
        <v>40.141371077790133</v>
      </c>
      <c r="D609">
        <v>56.458454980153057</v>
      </c>
      <c r="E609">
        <v>99.178535589597843</v>
      </c>
      <c r="F609">
        <v>-1.368110336068084</v>
      </c>
      <c r="G609">
        <v>1.2553922856396261E-6</v>
      </c>
      <c r="H609">
        <v>8.3644640610627076E-6</v>
      </c>
    </row>
    <row r="610" spans="1:8" x14ac:dyDescent="0.3">
      <c r="A610" t="s">
        <v>616</v>
      </c>
      <c r="B610">
        <v>4.4300484489109326</v>
      </c>
      <c r="C610">
        <v>12.060187101777419</v>
      </c>
      <c r="D610">
        <v>20.20018812573759</v>
      </c>
      <c r="E610">
        <v>25.5086954728419</v>
      </c>
      <c r="F610">
        <v>-1.0009001285541741</v>
      </c>
      <c r="G610">
        <v>1.3276149221148279E-6</v>
      </c>
      <c r="H610">
        <v>8.8176847336038107E-6</v>
      </c>
    </row>
    <row r="611" spans="1:8" x14ac:dyDescent="0.3">
      <c r="A611" t="s">
        <v>617</v>
      </c>
      <c r="B611">
        <v>21.526113296904519</v>
      </c>
      <c r="C611">
        <v>38.325965298101693</v>
      </c>
      <c r="D611">
        <v>1.393427337069159</v>
      </c>
      <c r="E611">
        <v>4.9556180987134022</v>
      </c>
      <c r="F611">
        <v>0.96435568406603611</v>
      </c>
      <c r="G611">
        <v>1.327767881386898E-6</v>
      </c>
      <c r="H611">
        <v>8.8176847336038107E-6</v>
      </c>
    </row>
    <row r="612" spans="1:8" x14ac:dyDescent="0.3">
      <c r="A612" t="s">
        <v>618</v>
      </c>
      <c r="B612">
        <v>408.08846222068388</v>
      </c>
      <c r="C612">
        <v>161.72594434661681</v>
      </c>
      <c r="D612">
        <v>583.73473132185052</v>
      </c>
      <c r="E612">
        <v>182.8552948885488</v>
      </c>
      <c r="F612">
        <v>-0.53711422107295803</v>
      </c>
      <c r="G612">
        <v>1.354243804855275E-6</v>
      </c>
      <c r="H612">
        <v>8.9787915768718818E-6</v>
      </c>
    </row>
    <row r="613" spans="1:8" x14ac:dyDescent="0.3">
      <c r="A613" t="s">
        <v>619</v>
      </c>
      <c r="B613">
        <v>176.369093874432</v>
      </c>
      <c r="C613">
        <v>619.69064179942427</v>
      </c>
      <c r="D613">
        <v>17.10407807223233</v>
      </c>
      <c r="E613">
        <v>21.429548912585169</v>
      </c>
      <c r="F613">
        <v>1.5161174187603199</v>
      </c>
      <c r="G613">
        <v>1.397177118267616E-6</v>
      </c>
      <c r="H613">
        <v>9.2344643781954279E-6</v>
      </c>
    </row>
    <row r="614" spans="1:8" x14ac:dyDescent="0.3">
      <c r="A614" t="s">
        <v>620</v>
      </c>
      <c r="B614">
        <v>34.560822359225973</v>
      </c>
      <c r="C614">
        <v>33.600040045683343</v>
      </c>
      <c r="D614">
        <v>68.224955094622857</v>
      </c>
      <c r="E614">
        <v>43.201507158731907</v>
      </c>
      <c r="F614">
        <v>-1.0762617340658249</v>
      </c>
      <c r="G614">
        <v>1.3973652589073799E-6</v>
      </c>
      <c r="H614">
        <v>9.2344643781954279E-6</v>
      </c>
    </row>
    <row r="615" spans="1:8" x14ac:dyDescent="0.3">
      <c r="A615" t="s">
        <v>621</v>
      </c>
      <c r="B615">
        <v>860.21486394458509</v>
      </c>
      <c r="C615">
        <v>447.56010581098428</v>
      </c>
      <c r="D615">
        <v>513.23742241349089</v>
      </c>
      <c r="E615">
        <v>243.87340434520891</v>
      </c>
      <c r="F615">
        <v>0.70951079740166278</v>
      </c>
      <c r="G615">
        <v>1.406549922667556E-6</v>
      </c>
      <c r="H615">
        <v>9.2800223725183574E-6</v>
      </c>
    </row>
    <row r="616" spans="1:8" x14ac:dyDescent="0.3">
      <c r="A616" t="s">
        <v>622</v>
      </c>
      <c r="B616">
        <v>12.73599178762789</v>
      </c>
      <c r="C616">
        <v>19.733247860304239</v>
      </c>
      <c r="D616">
        <v>1.093169003824265</v>
      </c>
      <c r="E616">
        <v>3.9440260269831939</v>
      </c>
      <c r="F616">
        <v>0.84342372106741692</v>
      </c>
      <c r="G616">
        <v>1.421137636285315E-6</v>
      </c>
      <c r="H616">
        <v>9.3610220562468493E-6</v>
      </c>
    </row>
    <row r="617" spans="1:8" x14ac:dyDescent="0.3">
      <c r="A617" t="s">
        <v>623</v>
      </c>
      <c r="B617">
        <v>71.217333574292212</v>
      </c>
      <c r="C617">
        <v>55.860696072416182</v>
      </c>
      <c r="D617">
        <v>130.2678990428096</v>
      </c>
      <c r="E617">
        <v>90.527238605895008</v>
      </c>
      <c r="F617">
        <v>-0.92104556187940378</v>
      </c>
      <c r="G617">
        <v>1.4500126712923471E-6</v>
      </c>
      <c r="H617">
        <v>9.5357164470865203E-6</v>
      </c>
    </row>
    <row r="618" spans="1:8" x14ac:dyDescent="0.3">
      <c r="A618" t="s">
        <v>624</v>
      </c>
      <c r="B618">
        <v>2.5869520325712871</v>
      </c>
      <c r="C618">
        <v>7.4811338943868906</v>
      </c>
      <c r="D618">
        <v>13.747134057939011</v>
      </c>
      <c r="E618">
        <v>15.67192920376641</v>
      </c>
      <c r="F618">
        <v>-0.86174180194157435</v>
      </c>
      <c r="G618">
        <v>1.458466283664428E-6</v>
      </c>
      <c r="H618">
        <v>9.5757648543348411E-6</v>
      </c>
    </row>
    <row r="619" spans="1:8" x14ac:dyDescent="0.3">
      <c r="A619" t="s">
        <v>625</v>
      </c>
      <c r="B619">
        <v>1.4560061727965019</v>
      </c>
      <c r="C619">
        <v>4.5273703254266584</v>
      </c>
      <c r="D619">
        <v>13.83002941120902</v>
      </c>
      <c r="E619">
        <v>18.24583101407519</v>
      </c>
      <c r="F619">
        <v>-0.86423771769764279</v>
      </c>
      <c r="G619">
        <v>1.510989018258337E-6</v>
      </c>
      <c r="H619">
        <v>9.9045574643438859E-6</v>
      </c>
    </row>
    <row r="620" spans="1:8" x14ac:dyDescent="0.3">
      <c r="A620" t="s">
        <v>626</v>
      </c>
      <c r="B620">
        <v>29.243253469581809</v>
      </c>
      <c r="C620">
        <v>36.730197813798647</v>
      </c>
      <c r="D620">
        <v>6.6128601683463462</v>
      </c>
      <c r="E620">
        <v>11.653615997151631</v>
      </c>
      <c r="F620">
        <v>1.0681303311986181</v>
      </c>
      <c r="G620">
        <v>1.5724583099840289E-6</v>
      </c>
      <c r="H620">
        <v>1.029083782511357E-5</v>
      </c>
    </row>
    <row r="621" spans="1:8" x14ac:dyDescent="0.3">
      <c r="A621" t="s">
        <v>627</v>
      </c>
      <c r="B621">
        <v>2.5259533752339052</v>
      </c>
      <c r="C621">
        <v>6.6098546864767327</v>
      </c>
      <c r="D621">
        <v>13.534785829509129</v>
      </c>
      <c r="E621">
        <v>16.922622451112701</v>
      </c>
      <c r="F621">
        <v>-0.82150147772816862</v>
      </c>
      <c r="G621">
        <v>1.6199714422841339E-6</v>
      </c>
      <c r="H621">
        <v>1.0584684375311341E-5</v>
      </c>
    </row>
    <row r="622" spans="1:8" x14ac:dyDescent="0.3">
      <c r="A622" t="s">
        <v>628</v>
      </c>
      <c r="B622">
        <v>13.0938057031493</v>
      </c>
      <c r="C622">
        <v>28.380365044406911</v>
      </c>
      <c r="D622">
        <v>41.144631184199213</v>
      </c>
      <c r="E622">
        <v>52.087897304004777</v>
      </c>
      <c r="F622">
        <v>-1.187078194958664</v>
      </c>
      <c r="G622">
        <v>1.63299930155293E-6</v>
      </c>
      <c r="H622">
        <v>1.0652625073415331E-5</v>
      </c>
    </row>
    <row r="623" spans="1:8" x14ac:dyDescent="0.3">
      <c r="A623" t="s">
        <v>629</v>
      </c>
      <c r="B623">
        <v>10.416549054160891</v>
      </c>
      <c r="C623">
        <v>43.857518485422993</v>
      </c>
      <c r="D623">
        <v>22.741535924251949</v>
      </c>
      <c r="E623">
        <v>25.768163167845579</v>
      </c>
      <c r="F623">
        <v>-1.0819326141545449</v>
      </c>
      <c r="G623">
        <v>1.654711455746636E-6</v>
      </c>
      <c r="H623">
        <v>1.077690692480647E-5</v>
      </c>
    </row>
    <row r="624" spans="1:8" x14ac:dyDescent="0.3">
      <c r="A624" t="s">
        <v>630</v>
      </c>
      <c r="B624">
        <v>27.430345639560581</v>
      </c>
      <c r="C624">
        <v>38.595487723930432</v>
      </c>
      <c r="D624">
        <v>3.2784438602367492</v>
      </c>
      <c r="E624">
        <v>6.8517474654646886</v>
      </c>
      <c r="F624">
        <v>1.0905147693395429</v>
      </c>
      <c r="G624">
        <v>1.7024989225547741E-6</v>
      </c>
      <c r="H624">
        <v>1.107034211118682E-5</v>
      </c>
    </row>
    <row r="625" spans="1:8" x14ac:dyDescent="0.3">
      <c r="A625" t="s">
        <v>631</v>
      </c>
      <c r="B625">
        <v>86.809825198878116</v>
      </c>
      <c r="C625">
        <v>107.8635831331075</v>
      </c>
      <c r="D625">
        <v>161.31268432586251</v>
      </c>
      <c r="E625">
        <v>138.43735464737981</v>
      </c>
      <c r="F625">
        <v>-1.2701739766115909</v>
      </c>
      <c r="G625">
        <v>1.7115151970020229E-6</v>
      </c>
      <c r="H625">
        <v>1.111113471643461E-5</v>
      </c>
    </row>
    <row r="626" spans="1:8" x14ac:dyDescent="0.3">
      <c r="A626" t="s">
        <v>632</v>
      </c>
      <c r="B626">
        <v>19.499072905040261</v>
      </c>
      <c r="C626">
        <v>34.380169160504899</v>
      </c>
      <c r="D626">
        <v>56.14910872717995</v>
      </c>
      <c r="E626">
        <v>67.81448583630953</v>
      </c>
      <c r="F626">
        <v>-1.30000819419045</v>
      </c>
      <c r="G626">
        <v>1.717753423387125E-6</v>
      </c>
      <c r="H626">
        <v>1.1133790589025989E-5</v>
      </c>
    </row>
    <row r="627" spans="1:8" x14ac:dyDescent="0.3">
      <c r="A627" t="s">
        <v>633</v>
      </c>
      <c r="B627">
        <v>18.908786594466839</v>
      </c>
      <c r="C627">
        <v>21.651667361623371</v>
      </c>
      <c r="D627">
        <v>5.0061213613560831</v>
      </c>
      <c r="E627">
        <v>8.457701677724172</v>
      </c>
      <c r="F627">
        <v>0.90006309003062501</v>
      </c>
      <c r="G627">
        <v>1.7361405608962021E-6</v>
      </c>
      <c r="H627">
        <v>1.1234992671230851E-5</v>
      </c>
    </row>
    <row r="628" spans="1:8" x14ac:dyDescent="0.3">
      <c r="A628" t="s">
        <v>634</v>
      </c>
      <c r="B628">
        <v>9.5158270845251725</v>
      </c>
      <c r="C628">
        <v>25.5751255516378</v>
      </c>
      <c r="D628">
        <v>65.357424997947405</v>
      </c>
      <c r="E628">
        <v>89.781168247934573</v>
      </c>
      <c r="F628">
        <v>-1.443621462737168</v>
      </c>
      <c r="G628">
        <v>1.74232954450697E-6</v>
      </c>
      <c r="H628">
        <v>1.125706058181457E-5</v>
      </c>
    </row>
    <row r="629" spans="1:8" x14ac:dyDescent="0.3">
      <c r="A629" t="s">
        <v>635</v>
      </c>
      <c r="B629">
        <v>1.095846662628742</v>
      </c>
      <c r="C629">
        <v>4.4461191602642982</v>
      </c>
      <c r="D629">
        <v>9.4753148177479343</v>
      </c>
      <c r="E629">
        <v>12.188893052151849</v>
      </c>
      <c r="F629">
        <v>-0.75545464706849019</v>
      </c>
      <c r="G629">
        <v>1.8073841863267809E-6</v>
      </c>
      <c r="H629">
        <v>1.1658779201926421E-5</v>
      </c>
    </row>
    <row r="630" spans="1:8" x14ac:dyDescent="0.3">
      <c r="A630" t="s">
        <v>636</v>
      </c>
      <c r="B630">
        <v>2.4278008852026232</v>
      </c>
      <c r="C630">
        <v>7.5936149396894539</v>
      </c>
      <c r="D630">
        <v>16.281551625323559</v>
      </c>
      <c r="E630">
        <v>25.501114277437289</v>
      </c>
      <c r="F630">
        <v>-0.91111107415204096</v>
      </c>
      <c r="G630">
        <v>1.812889462229076E-6</v>
      </c>
      <c r="H630">
        <v>1.167569985928456E-5</v>
      </c>
    </row>
    <row r="631" spans="1:8" x14ac:dyDescent="0.3">
      <c r="A631" t="s">
        <v>637</v>
      </c>
      <c r="B631">
        <v>5.6246106112795351</v>
      </c>
      <c r="C631">
        <v>12.876922473026641</v>
      </c>
      <c r="D631">
        <v>22.233645652516142</v>
      </c>
      <c r="E631">
        <v>28.616088475211232</v>
      </c>
      <c r="F631">
        <v>-1.0440547069924639</v>
      </c>
      <c r="G631">
        <v>1.889152786248204E-6</v>
      </c>
      <c r="H631">
        <v>1.2147552281097579E-5</v>
      </c>
    </row>
    <row r="632" spans="1:8" x14ac:dyDescent="0.3">
      <c r="A632" t="s">
        <v>638</v>
      </c>
      <c r="B632">
        <v>14529.2789325499</v>
      </c>
      <c r="C632">
        <v>8286.7806026793842</v>
      </c>
      <c r="D632">
        <v>9757.6956285976012</v>
      </c>
      <c r="E632">
        <v>6742.3620526847908</v>
      </c>
      <c r="F632">
        <v>0.68859120199758905</v>
      </c>
      <c r="G632">
        <v>1.9374156970805579E-6</v>
      </c>
      <c r="H632">
        <v>1.2438147367469641E-5</v>
      </c>
    </row>
    <row r="633" spans="1:8" x14ac:dyDescent="0.3">
      <c r="A633" t="s">
        <v>639</v>
      </c>
      <c r="B633">
        <v>59.887875322826972</v>
      </c>
      <c r="C633">
        <v>66.351352966331731</v>
      </c>
      <c r="D633">
        <v>19.159930042340761</v>
      </c>
      <c r="E633">
        <v>24.072608049663859</v>
      </c>
      <c r="F633">
        <v>1.220495508190677</v>
      </c>
      <c r="G633">
        <v>2.0196271899247452E-6</v>
      </c>
      <c r="H633">
        <v>1.294542681390054E-5</v>
      </c>
    </row>
    <row r="634" spans="1:8" x14ac:dyDescent="0.3">
      <c r="A634" t="s">
        <v>640</v>
      </c>
      <c r="B634">
        <v>721.77966996470832</v>
      </c>
      <c r="C634">
        <v>475.31095068443801</v>
      </c>
      <c r="D634">
        <v>420.62431497776339</v>
      </c>
      <c r="E634">
        <v>164.51784095081379</v>
      </c>
      <c r="F634">
        <v>0.672676802546329</v>
      </c>
      <c r="G634">
        <v>2.0770837591035409E-6</v>
      </c>
      <c r="H634">
        <v>1.329267979167211E-5</v>
      </c>
    </row>
    <row r="635" spans="1:8" x14ac:dyDescent="0.3">
      <c r="A635" t="s">
        <v>641</v>
      </c>
      <c r="B635">
        <v>1017.091628867224</v>
      </c>
      <c r="C635">
        <v>1044.7285688910581</v>
      </c>
      <c r="D635">
        <v>522.29516091515063</v>
      </c>
      <c r="E635">
        <v>359.05357666211057</v>
      </c>
      <c r="F635">
        <v>0.85949426232392945</v>
      </c>
      <c r="G635">
        <v>2.084144605551986E-6</v>
      </c>
      <c r="H635">
        <v>1.3316829332951261E-5</v>
      </c>
    </row>
    <row r="636" spans="1:8" x14ac:dyDescent="0.3">
      <c r="A636" t="s">
        <v>642</v>
      </c>
      <c r="B636">
        <v>7443.0811942380114</v>
      </c>
      <c r="C636">
        <v>7985.3602133990771</v>
      </c>
      <c r="D636">
        <v>11343.033665912269</v>
      </c>
      <c r="E636">
        <v>6983.2399521046773</v>
      </c>
      <c r="F636">
        <v>-1.1141456510030621</v>
      </c>
      <c r="G636">
        <v>2.148162189281303E-6</v>
      </c>
      <c r="H636">
        <v>1.370425988784025E-5</v>
      </c>
    </row>
    <row r="637" spans="1:8" x14ac:dyDescent="0.3">
      <c r="A637" t="s">
        <v>643</v>
      </c>
      <c r="B637">
        <v>20.271900101278849</v>
      </c>
      <c r="C637">
        <v>29.114708771398</v>
      </c>
      <c r="D637">
        <v>3.483000241270406</v>
      </c>
      <c r="E637">
        <v>7.3044817172121448</v>
      </c>
      <c r="F637">
        <v>0.89959108602004223</v>
      </c>
      <c r="G637">
        <v>2.203643160407969E-6</v>
      </c>
      <c r="H637">
        <v>1.4036098180523089E-5</v>
      </c>
    </row>
    <row r="638" spans="1:8" x14ac:dyDescent="0.3">
      <c r="A638" t="s">
        <v>644</v>
      </c>
      <c r="B638">
        <v>52.481079237648487</v>
      </c>
      <c r="C638">
        <v>76.729565897671691</v>
      </c>
      <c r="D638">
        <v>10.638905907047199</v>
      </c>
      <c r="E638">
        <v>19.746928303256809</v>
      </c>
      <c r="F638">
        <v>1.2783202943562411</v>
      </c>
      <c r="G638">
        <v>2.231201230940622E-6</v>
      </c>
      <c r="H638">
        <v>1.418931897416085E-5</v>
      </c>
    </row>
    <row r="639" spans="1:8" x14ac:dyDescent="0.3">
      <c r="A639" t="s">
        <v>645</v>
      </c>
      <c r="B639">
        <v>2136.2634372190332</v>
      </c>
      <c r="C639">
        <v>4258.4979209746798</v>
      </c>
      <c r="D639">
        <v>2107.7787984307151</v>
      </c>
      <c r="E639">
        <v>1546.10182960309</v>
      </c>
      <c r="F639">
        <v>-1.6377301370325501</v>
      </c>
      <c r="G639">
        <v>2.2614000603085409E-6</v>
      </c>
      <c r="H639">
        <v>1.435882702869891E-5</v>
      </c>
    </row>
    <row r="640" spans="1:8" x14ac:dyDescent="0.3">
      <c r="A640" t="s">
        <v>646</v>
      </c>
      <c r="B640">
        <v>217.1398647294894</v>
      </c>
      <c r="C640">
        <v>181.3506891755886</v>
      </c>
      <c r="D640">
        <v>329.01909644077591</v>
      </c>
      <c r="E640">
        <v>147.93690715881249</v>
      </c>
      <c r="F640">
        <v>-0.89979643642273555</v>
      </c>
      <c r="G640">
        <v>2.2664221908451879E-6</v>
      </c>
      <c r="H640">
        <v>1.4368194515045159E-5</v>
      </c>
    </row>
    <row r="641" spans="1:8" x14ac:dyDescent="0.3">
      <c r="A641" t="s">
        <v>647</v>
      </c>
      <c r="B641">
        <v>3601.8318891583749</v>
      </c>
      <c r="C641">
        <v>1318.015759339831</v>
      </c>
      <c r="D641">
        <v>2505.485951190778</v>
      </c>
      <c r="E641">
        <v>516.63046279269997</v>
      </c>
      <c r="F641">
        <v>0.4600586111354748</v>
      </c>
      <c r="G641">
        <v>2.2874000580973951E-6</v>
      </c>
      <c r="H641">
        <v>1.447852755523836E-5</v>
      </c>
    </row>
    <row r="642" spans="1:8" x14ac:dyDescent="0.3">
      <c r="A642" t="s">
        <v>648</v>
      </c>
      <c r="B642">
        <v>181.73697275927179</v>
      </c>
      <c r="C642">
        <v>258.56881195041638</v>
      </c>
      <c r="D642">
        <v>39.495593468383099</v>
      </c>
      <c r="E642">
        <v>27.397845235354168</v>
      </c>
      <c r="F642">
        <v>1.2826752261547081</v>
      </c>
      <c r="G642">
        <v>2.4586998819909669E-6</v>
      </c>
      <c r="H642">
        <v>1.5538522967153519E-5</v>
      </c>
    </row>
    <row r="643" spans="1:8" x14ac:dyDescent="0.3">
      <c r="A643" t="s">
        <v>649</v>
      </c>
      <c r="B643">
        <v>27.290307205061399</v>
      </c>
      <c r="C643">
        <v>32.010569776975167</v>
      </c>
      <c r="D643">
        <v>5.9112984160315447</v>
      </c>
      <c r="E643">
        <v>8.9143116066250023</v>
      </c>
      <c r="F643">
        <v>1.0273890804117209</v>
      </c>
      <c r="G643">
        <v>2.565309335986806E-6</v>
      </c>
      <c r="H643">
        <v>1.6187021993898049E-5</v>
      </c>
    </row>
    <row r="644" spans="1:8" x14ac:dyDescent="0.3">
      <c r="A644" t="s">
        <v>650</v>
      </c>
      <c r="B644">
        <v>62.759126290311663</v>
      </c>
      <c r="C644">
        <v>157.68848852988671</v>
      </c>
      <c r="D644">
        <v>0.98632820636179908</v>
      </c>
      <c r="E644">
        <v>4.2923920889805478</v>
      </c>
      <c r="F644">
        <v>1.244375689606132</v>
      </c>
      <c r="G644">
        <v>2.5753652163545832E-6</v>
      </c>
      <c r="H644">
        <v>1.6225201386395669E-5</v>
      </c>
    </row>
    <row r="645" spans="1:8" x14ac:dyDescent="0.3">
      <c r="A645" t="s">
        <v>651</v>
      </c>
      <c r="B645">
        <v>14.70758561164592</v>
      </c>
      <c r="C645">
        <v>24.28127304826706</v>
      </c>
      <c r="D645">
        <v>32.406741349744742</v>
      </c>
      <c r="E645">
        <v>25.38813306205396</v>
      </c>
      <c r="F645">
        <v>-1.021530789166023</v>
      </c>
      <c r="G645">
        <v>2.6068962244390661E-6</v>
      </c>
      <c r="H645">
        <v>1.639834876584264E-5</v>
      </c>
    </row>
    <row r="646" spans="1:8" x14ac:dyDescent="0.3">
      <c r="A646" t="s">
        <v>652</v>
      </c>
      <c r="B646">
        <v>25.772633614822361</v>
      </c>
      <c r="C646">
        <v>48.053750115429473</v>
      </c>
      <c r="D646">
        <v>62.947664655071172</v>
      </c>
      <c r="E646">
        <v>76.635887367466992</v>
      </c>
      <c r="F646">
        <v>-1.2257083331041809</v>
      </c>
      <c r="G646">
        <v>2.622717043328664E-6</v>
      </c>
      <c r="H646">
        <v>1.647228952329367E-5</v>
      </c>
    </row>
    <row r="647" spans="1:8" x14ac:dyDescent="0.3">
      <c r="A647" t="s">
        <v>653</v>
      </c>
      <c r="B647">
        <v>98.778475028804507</v>
      </c>
      <c r="C647">
        <v>351.45145195694369</v>
      </c>
      <c r="D647">
        <v>5.3656193875474436</v>
      </c>
      <c r="E647">
        <v>16.005692958396029</v>
      </c>
      <c r="F647">
        <v>1.272617603981518</v>
      </c>
      <c r="G647">
        <v>2.6704511354608261E-6</v>
      </c>
      <c r="H647">
        <v>1.674612623800589E-5</v>
      </c>
    </row>
    <row r="648" spans="1:8" x14ac:dyDescent="0.3">
      <c r="A648" t="s">
        <v>654</v>
      </c>
      <c r="B648">
        <v>28.384711890085171</v>
      </c>
      <c r="C648">
        <v>30.919629539076158</v>
      </c>
      <c r="D648">
        <v>6.8461237284228211</v>
      </c>
      <c r="E648">
        <v>11.45401030947229</v>
      </c>
      <c r="F648">
        <v>1.0661012422247971</v>
      </c>
      <c r="G648">
        <v>2.6951085012042239E-6</v>
      </c>
      <c r="H648">
        <v>1.687462834370682E-5</v>
      </c>
    </row>
    <row r="649" spans="1:8" x14ac:dyDescent="0.3">
      <c r="A649" t="s">
        <v>655</v>
      </c>
      <c r="B649">
        <v>15.9415937051235</v>
      </c>
      <c r="C649">
        <v>30.512318917182721</v>
      </c>
      <c r="D649">
        <v>0.96395525786848801</v>
      </c>
      <c r="E649">
        <v>3.3121962403481051</v>
      </c>
      <c r="F649">
        <v>0.86960637894004655</v>
      </c>
      <c r="G649">
        <v>2.709375677300418E-6</v>
      </c>
      <c r="H649">
        <v>1.6937779118432091E-5</v>
      </c>
    </row>
    <row r="650" spans="1:8" x14ac:dyDescent="0.3">
      <c r="A650" t="s">
        <v>656</v>
      </c>
      <c r="B650">
        <v>65.250209501337068</v>
      </c>
      <c r="C650">
        <v>244.9596286798878</v>
      </c>
      <c r="D650">
        <v>2.2238765426591178</v>
      </c>
      <c r="E650">
        <v>6.440854314310414</v>
      </c>
      <c r="F650">
        <v>1.15751784509047</v>
      </c>
      <c r="G650">
        <v>2.7628324822952621E-6</v>
      </c>
      <c r="H650">
        <v>1.7245353444958561E-5</v>
      </c>
    </row>
    <row r="651" spans="1:8" x14ac:dyDescent="0.3">
      <c r="A651" t="s">
        <v>657</v>
      </c>
      <c r="B651">
        <v>42.586504681428572</v>
      </c>
      <c r="C651">
        <v>58.569230499887887</v>
      </c>
      <c r="D651">
        <v>87.147300014220647</v>
      </c>
      <c r="E651">
        <v>75.710989087988466</v>
      </c>
      <c r="F651">
        <v>-1.163117895376542</v>
      </c>
      <c r="G651">
        <v>2.803918120587342E-6</v>
      </c>
      <c r="H651">
        <v>1.7474880471537421E-5</v>
      </c>
    </row>
    <row r="652" spans="1:8" x14ac:dyDescent="0.3">
      <c r="A652" t="s">
        <v>658</v>
      </c>
      <c r="B652">
        <v>447.01364951410932</v>
      </c>
      <c r="C652">
        <v>279.22604914334693</v>
      </c>
      <c r="D652">
        <v>707.43590692992257</v>
      </c>
      <c r="E652">
        <v>334.24763143841881</v>
      </c>
      <c r="F652">
        <v>-0.70753962505725632</v>
      </c>
      <c r="G652">
        <v>2.826725126875984E-6</v>
      </c>
      <c r="H652">
        <v>1.758995927645869E-5</v>
      </c>
    </row>
    <row r="653" spans="1:8" x14ac:dyDescent="0.3">
      <c r="A653" t="s">
        <v>659</v>
      </c>
      <c r="B653">
        <v>9.5098542176673142</v>
      </c>
      <c r="C653">
        <v>15.366058382744139</v>
      </c>
      <c r="D653">
        <v>0.56297142165875169</v>
      </c>
      <c r="E653">
        <v>3.0383811210306031</v>
      </c>
      <c r="F653">
        <v>0.76050100823078104</v>
      </c>
      <c r="G653">
        <v>2.8847620047192552E-6</v>
      </c>
      <c r="H653">
        <v>1.7923574971039419E-5</v>
      </c>
    </row>
    <row r="654" spans="1:8" x14ac:dyDescent="0.3">
      <c r="A654" t="s">
        <v>660</v>
      </c>
      <c r="B654">
        <v>92.39100701278231</v>
      </c>
      <c r="C654">
        <v>222.57373268525191</v>
      </c>
      <c r="D654">
        <v>3.8853490592077939</v>
      </c>
      <c r="E654">
        <v>8.211384400864624</v>
      </c>
      <c r="F654">
        <v>1.385466077810332</v>
      </c>
      <c r="G654">
        <v>2.9080685744156309E-6</v>
      </c>
      <c r="H654">
        <v>1.8040713315402331E-5</v>
      </c>
    </row>
    <row r="655" spans="1:8" x14ac:dyDescent="0.3">
      <c r="A655" t="s">
        <v>661</v>
      </c>
      <c r="B655">
        <v>112.11211841710229</v>
      </c>
      <c r="C655">
        <v>230.8207482355746</v>
      </c>
      <c r="D655">
        <v>15.872458919663259</v>
      </c>
      <c r="E655">
        <v>56.590585422370452</v>
      </c>
      <c r="F655">
        <v>1.469025745838499</v>
      </c>
      <c r="G655">
        <v>2.9478531165620262E-6</v>
      </c>
      <c r="H655">
        <v>1.8259561124147959E-5</v>
      </c>
    </row>
    <row r="656" spans="1:8" x14ac:dyDescent="0.3">
      <c r="A656" t="s">
        <v>662</v>
      </c>
      <c r="B656">
        <v>41.736449226635912</v>
      </c>
      <c r="C656">
        <v>30.649045042934851</v>
      </c>
      <c r="D656">
        <v>17.150899877256759</v>
      </c>
      <c r="E656">
        <v>14.70741836576846</v>
      </c>
      <c r="F656">
        <v>0.94338281320495643</v>
      </c>
      <c r="G656">
        <v>2.978200534648835E-6</v>
      </c>
      <c r="H656">
        <v>1.8419374604370131E-5</v>
      </c>
    </row>
    <row r="657" spans="1:8" x14ac:dyDescent="0.3">
      <c r="A657" t="s">
        <v>663</v>
      </c>
      <c r="B657">
        <v>12.224021480546851</v>
      </c>
      <c r="C657">
        <v>26.527786286862</v>
      </c>
      <c r="D657">
        <v>32.493259190473957</v>
      </c>
      <c r="E657">
        <v>31.96299918385807</v>
      </c>
      <c r="F657">
        <v>-1.072834916373651</v>
      </c>
      <c r="G657">
        <v>3.1461728499069552E-6</v>
      </c>
      <c r="H657">
        <v>1.9428576547215051E-5</v>
      </c>
    </row>
    <row r="658" spans="1:8" x14ac:dyDescent="0.3">
      <c r="A658" t="s">
        <v>664</v>
      </c>
      <c r="B658">
        <v>1308.682056241279</v>
      </c>
      <c r="C658">
        <v>3116.0941702006312</v>
      </c>
      <c r="D658">
        <v>62.596272977255559</v>
      </c>
      <c r="E658">
        <v>66.573450924514233</v>
      </c>
      <c r="F658">
        <v>2.0237554911584779</v>
      </c>
      <c r="G658">
        <v>3.1776631248373261E-6</v>
      </c>
      <c r="H658">
        <v>1.9593170956949779E-5</v>
      </c>
    </row>
    <row r="659" spans="1:8" x14ac:dyDescent="0.3">
      <c r="A659" t="s">
        <v>665</v>
      </c>
      <c r="B659">
        <v>43.013908170136872</v>
      </c>
      <c r="C659">
        <v>31.384960300754859</v>
      </c>
      <c r="D659">
        <v>19.240994037146429</v>
      </c>
      <c r="E659">
        <v>19.7488832101333</v>
      </c>
      <c r="F659">
        <v>0.97226269154205891</v>
      </c>
      <c r="G659">
        <v>3.25011183536508E-6</v>
      </c>
      <c r="H659">
        <v>2.0009427120157958E-5</v>
      </c>
    </row>
    <row r="660" spans="1:8" x14ac:dyDescent="0.3">
      <c r="A660" t="s">
        <v>666</v>
      </c>
      <c r="B660">
        <v>52.314769950624878</v>
      </c>
      <c r="C660">
        <v>48.607732147696382</v>
      </c>
      <c r="D660">
        <v>145.33190432854681</v>
      </c>
      <c r="E660">
        <v>151.90075934913619</v>
      </c>
      <c r="F660">
        <v>-1.2230953096288499</v>
      </c>
      <c r="G660">
        <v>3.2623252201020159E-6</v>
      </c>
      <c r="H660">
        <v>2.0054141831006471E-5</v>
      </c>
    </row>
    <row r="661" spans="1:8" x14ac:dyDescent="0.3">
      <c r="A661" t="s">
        <v>667</v>
      </c>
      <c r="B661">
        <v>71.908436069281862</v>
      </c>
      <c r="C661">
        <v>108.9882588375493</v>
      </c>
      <c r="D661">
        <v>124.6606633556443</v>
      </c>
      <c r="E661">
        <v>89.149427742424407</v>
      </c>
      <c r="F661">
        <v>-1.1153620476234569</v>
      </c>
      <c r="G661">
        <v>3.304802849866041E-6</v>
      </c>
      <c r="H661">
        <v>2.028447931031414E-5</v>
      </c>
    </row>
    <row r="662" spans="1:8" x14ac:dyDescent="0.3">
      <c r="A662" t="s">
        <v>668</v>
      </c>
      <c r="B662">
        <v>932.9383317589261</v>
      </c>
      <c r="C662">
        <v>832.34102700634776</v>
      </c>
      <c r="D662">
        <v>1510.838473375411</v>
      </c>
      <c r="E662">
        <v>981.03097262678682</v>
      </c>
      <c r="F662">
        <v>-0.93695004217723721</v>
      </c>
      <c r="G662">
        <v>3.3739464537352998E-6</v>
      </c>
      <c r="H662">
        <v>2.0677544756553251E-5</v>
      </c>
    </row>
    <row r="663" spans="1:8" x14ac:dyDescent="0.3">
      <c r="A663" t="s">
        <v>669</v>
      </c>
      <c r="B663">
        <v>72.126805800177806</v>
      </c>
      <c r="C663">
        <v>54.481077745016549</v>
      </c>
      <c r="D663">
        <v>148.92547768657391</v>
      </c>
      <c r="E663">
        <v>97.139659167835219</v>
      </c>
      <c r="F663">
        <v>-0.9911124685543653</v>
      </c>
      <c r="G663">
        <v>3.4393387840799751E-6</v>
      </c>
      <c r="H663">
        <v>2.1046467393214469E-5</v>
      </c>
    </row>
    <row r="664" spans="1:8" x14ac:dyDescent="0.3">
      <c r="A664" t="s">
        <v>670</v>
      </c>
      <c r="B664">
        <v>218.15684874023739</v>
      </c>
      <c r="C664">
        <v>147.09893489316289</v>
      </c>
      <c r="D664">
        <v>326.46010078008408</v>
      </c>
      <c r="E664">
        <v>123.95786943303629</v>
      </c>
      <c r="F664">
        <v>-0.72396983430159434</v>
      </c>
      <c r="G664">
        <v>3.4799426504473849E-6</v>
      </c>
      <c r="H664">
        <v>2.1262817008992999E-5</v>
      </c>
    </row>
    <row r="665" spans="1:8" x14ac:dyDescent="0.3">
      <c r="A665" t="s">
        <v>671</v>
      </c>
      <c r="B665">
        <v>604.48374403237744</v>
      </c>
      <c r="C665">
        <v>2376.5625935301232</v>
      </c>
      <c r="D665">
        <v>392.13167679363232</v>
      </c>
      <c r="E665">
        <v>382.69044857882989</v>
      </c>
      <c r="F665">
        <v>-1.5940566570713299</v>
      </c>
      <c r="G665">
        <v>3.6334269327160369E-6</v>
      </c>
      <c r="H665">
        <v>2.21671875066757E-5</v>
      </c>
    </row>
    <row r="666" spans="1:8" x14ac:dyDescent="0.3">
      <c r="A666" t="s">
        <v>672</v>
      </c>
      <c r="B666">
        <v>68.548761981422146</v>
      </c>
      <c r="C666">
        <v>73.768819556952621</v>
      </c>
      <c r="D666">
        <v>24.451977755159341</v>
      </c>
      <c r="E666">
        <v>29.385771424654319</v>
      </c>
      <c r="F666">
        <v>1.126460497661163</v>
      </c>
      <c r="G666">
        <v>3.7433272006631461E-6</v>
      </c>
      <c r="H666">
        <v>2.2803336075017149E-5</v>
      </c>
    </row>
    <row r="667" spans="1:8" x14ac:dyDescent="0.3">
      <c r="A667" t="s">
        <v>673</v>
      </c>
      <c r="B667">
        <v>4.1769763936846163</v>
      </c>
      <c r="C667">
        <v>13.446348168898069</v>
      </c>
      <c r="D667">
        <v>15.8217769612283</v>
      </c>
      <c r="E667">
        <v>20.516230894035971</v>
      </c>
      <c r="F667">
        <v>-0.87193825473552122</v>
      </c>
      <c r="G667">
        <v>3.9377056753455428E-6</v>
      </c>
      <c r="H667">
        <v>2.3951419956193381E-5</v>
      </c>
    </row>
    <row r="668" spans="1:8" x14ac:dyDescent="0.3">
      <c r="A668" t="s">
        <v>674</v>
      </c>
      <c r="B668">
        <v>100.37862188475719</v>
      </c>
      <c r="C668">
        <v>60.521661789137191</v>
      </c>
      <c r="D668">
        <v>150.57694497472929</v>
      </c>
      <c r="E668">
        <v>58.641782600123378</v>
      </c>
      <c r="F668">
        <v>-0.68836986678506662</v>
      </c>
      <c r="G668">
        <v>3.9668740298668321E-6</v>
      </c>
      <c r="H668">
        <v>2.4092663710630491E-5</v>
      </c>
    </row>
    <row r="669" spans="1:8" x14ac:dyDescent="0.3">
      <c r="A669" t="s">
        <v>675</v>
      </c>
      <c r="B669">
        <v>2.2270770515472771</v>
      </c>
      <c r="C669">
        <v>5.1044724497250469</v>
      </c>
      <c r="D669">
        <v>14.3694383690347</v>
      </c>
      <c r="E669">
        <v>16.71808458946693</v>
      </c>
      <c r="F669">
        <v>-0.84485207382539151</v>
      </c>
      <c r="G669">
        <v>3.998534053020735E-6</v>
      </c>
      <c r="H669">
        <v>2.424859498321407E-5</v>
      </c>
    </row>
    <row r="670" spans="1:8" x14ac:dyDescent="0.3">
      <c r="A670" t="s">
        <v>676</v>
      </c>
      <c r="B670">
        <v>11.99776279030038</v>
      </c>
      <c r="C670">
        <v>15.83486049049545</v>
      </c>
      <c r="D670">
        <v>36.559410657992821</v>
      </c>
      <c r="E670">
        <v>38.041627684747731</v>
      </c>
      <c r="F670">
        <v>-1.020586989608407</v>
      </c>
      <c r="G670">
        <v>4.0119111378237418E-6</v>
      </c>
      <c r="H670">
        <v>2.429335129943793E-5</v>
      </c>
    </row>
    <row r="671" spans="1:8" x14ac:dyDescent="0.3">
      <c r="A671" t="s">
        <v>677</v>
      </c>
      <c r="B671">
        <v>42.732971096654957</v>
      </c>
      <c r="C671">
        <v>106.12607423353001</v>
      </c>
      <c r="D671">
        <v>0.46339148198961871</v>
      </c>
      <c r="E671">
        <v>2.4751509995070391</v>
      </c>
      <c r="F671">
        <v>1.1556566251365741</v>
      </c>
      <c r="G671">
        <v>4.0763918340123543E-6</v>
      </c>
      <c r="H671">
        <v>2.4646960178483649E-5</v>
      </c>
    </row>
    <row r="672" spans="1:8" x14ac:dyDescent="0.3">
      <c r="A672" t="s">
        <v>678</v>
      </c>
      <c r="B672">
        <v>10.84756085528768</v>
      </c>
      <c r="C672">
        <v>15.20165987015339</v>
      </c>
      <c r="D672">
        <v>37.331554508343949</v>
      </c>
      <c r="E672">
        <v>40.946593880849527</v>
      </c>
      <c r="F672">
        <v>-1.0407203237266509</v>
      </c>
      <c r="G672">
        <v>4.2951219468252629E-6</v>
      </c>
      <c r="H672">
        <v>2.5930758579119429E-5</v>
      </c>
    </row>
    <row r="673" spans="1:8" x14ac:dyDescent="0.3">
      <c r="A673" t="s">
        <v>679</v>
      </c>
      <c r="B673">
        <v>31.80814203464125</v>
      </c>
      <c r="C673">
        <v>56.54111473105295</v>
      </c>
      <c r="D673">
        <v>1.7099694311959259</v>
      </c>
      <c r="E673">
        <v>4.8808651651534118</v>
      </c>
      <c r="F673">
        <v>1.1254584248503401</v>
      </c>
      <c r="G673">
        <v>4.4176037993913679E-6</v>
      </c>
      <c r="H673">
        <v>2.6630525284723851E-5</v>
      </c>
    </row>
    <row r="674" spans="1:8" x14ac:dyDescent="0.3">
      <c r="A674" t="s">
        <v>680</v>
      </c>
      <c r="B674">
        <v>5.8984546359295926</v>
      </c>
      <c r="C674">
        <v>13.33301768079281</v>
      </c>
      <c r="D674">
        <v>15.97983023819342</v>
      </c>
      <c r="E674">
        <v>15.883596027216131</v>
      </c>
      <c r="F674">
        <v>-0.84425872665464352</v>
      </c>
      <c r="G674">
        <v>4.5002430097570647E-6</v>
      </c>
      <c r="H674">
        <v>2.7088386972549581E-5</v>
      </c>
    </row>
    <row r="675" spans="1:8" x14ac:dyDescent="0.3">
      <c r="A675" t="s">
        <v>681</v>
      </c>
      <c r="B675">
        <v>1325.5038125781271</v>
      </c>
      <c r="C675">
        <v>2575.2401492747122</v>
      </c>
      <c r="D675">
        <v>2410.0589919498789</v>
      </c>
      <c r="E675">
        <v>4575.3288185629481</v>
      </c>
      <c r="F675">
        <v>-1.9026029995234031</v>
      </c>
      <c r="G675">
        <v>4.526508010050605E-6</v>
      </c>
      <c r="H675">
        <v>2.7206059271090511E-5</v>
      </c>
    </row>
    <row r="676" spans="1:8" x14ac:dyDescent="0.3">
      <c r="A676" t="s">
        <v>682</v>
      </c>
      <c r="B676">
        <v>580.09533601576322</v>
      </c>
      <c r="C676">
        <v>247.12456023434419</v>
      </c>
      <c r="D676">
        <v>379.1577566495302</v>
      </c>
      <c r="E676">
        <v>148.14486933259411</v>
      </c>
      <c r="F676">
        <v>0.57800086717504762</v>
      </c>
      <c r="G676">
        <v>4.533641658124542E-6</v>
      </c>
      <c r="H676">
        <v>2.7208566454907439E-5</v>
      </c>
    </row>
    <row r="677" spans="1:8" x14ac:dyDescent="0.3">
      <c r="A677" t="s">
        <v>683</v>
      </c>
      <c r="B677">
        <v>34.814463431059771</v>
      </c>
      <c r="C677">
        <v>64.808959905408869</v>
      </c>
      <c r="D677">
        <v>4.4730703910339162</v>
      </c>
      <c r="E677">
        <v>13.77424023286704</v>
      </c>
      <c r="F677">
        <v>1.1486035707937019</v>
      </c>
      <c r="G677">
        <v>4.6271411818108252E-6</v>
      </c>
      <c r="H677">
        <v>2.7728622673839718E-5</v>
      </c>
    </row>
    <row r="678" spans="1:8" x14ac:dyDescent="0.3">
      <c r="A678" t="s">
        <v>684</v>
      </c>
      <c r="B678">
        <v>314.33969953156839</v>
      </c>
      <c r="C678">
        <v>1064.4944045832649</v>
      </c>
      <c r="D678">
        <v>5.8928474244134419</v>
      </c>
      <c r="E678">
        <v>21.324735057311539</v>
      </c>
      <c r="F678">
        <v>1.675470213156014</v>
      </c>
      <c r="G678">
        <v>4.820265989065532E-6</v>
      </c>
      <c r="H678">
        <v>2.8843275512118861E-5</v>
      </c>
    </row>
    <row r="679" spans="1:8" x14ac:dyDescent="0.3">
      <c r="A679" t="s">
        <v>685</v>
      </c>
      <c r="B679">
        <v>15.092164816534179</v>
      </c>
      <c r="C679">
        <v>23.608646984282359</v>
      </c>
      <c r="D679">
        <v>2.2148405340500399</v>
      </c>
      <c r="E679">
        <v>7.4193491591099416</v>
      </c>
      <c r="F679">
        <v>0.86874631601662466</v>
      </c>
      <c r="G679">
        <v>4.9776207941907131E-6</v>
      </c>
      <c r="H679">
        <v>2.9740917164109999E-5</v>
      </c>
    </row>
    <row r="680" spans="1:8" x14ac:dyDescent="0.3">
      <c r="A680" t="s">
        <v>686</v>
      </c>
      <c r="B680">
        <v>31.254692765713038</v>
      </c>
      <c r="C680">
        <v>42.544337986854799</v>
      </c>
      <c r="D680">
        <v>6.0363584242417998</v>
      </c>
      <c r="E680">
        <v>12.530027322991311</v>
      </c>
      <c r="F680">
        <v>1.0742206173234421</v>
      </c>
      <c r="G680">
        <v>5.0397096549964994E-6</v>
      </c>
      <c r="H680">
        <v>3.00675461154504E-5</v>
      </c>
    </row>
    <row r="681" spans="1:8" x14ac:dyDescent="0.3">
      <c r="A681" t="s">
        <v>687</v>
      </c>
      <c r="B681">
        <v>11.327649477168951</v>
      </c>
      <c r="C681">
        <v>20.357475062852942</v>
      </c>
      <c r="D681">
        <v>25.972295055544251</v>
      </c>
      <c r="E681">
        <v>25.38476340016852</v>
      </c>
      <c r="F681">
        <v>-0.94823639139454174</v>
      </c>
      <c r="G681">
        <v>5.0643822539603474E-6</v>
      </c>
      <c r="H681">
        <v>3.0163101450638759E-5</v>
      </c>
    </row>
    <row r="682" spans="1:8" x14ac:dyDescent="0.3">
      <c r="A682" t="s">
        <v>688</v>
      </c>
      <c r="B682">
        <v>31.416731976117632</v>
      </c>
      <c r="C682">
        <v>53.794753796988218</v>
      </c>
      <c r="D682">
        <v>2.412118734600095</v>
      </c>
      <c r="E682">
        <v>9.2090351343152896</v>
      </c>
      <c r="F682">
        <v>1.0915827836475269</v>
      </c>
      <c r="G682">
        <v>5.0706176469723524E-6</v>
      </c>
      <c r="H682">
        <v>3.0163101450638759E-5</v>
      </c>
    </row>
    <row r="683" spans="1:8" x14ac:dyDescent="0.3">
      <c r="A683" t="s">
        <v>689</v>
      </c>
      <c r="B683">
        <v>57.090205160144983</v>
      </c>
      <c r="C683">
        <v>92.544610264617646</v>
      </c>
      <c r="D683">
        <v>272.42012169816257</v>
      </c>
      <c r="E683">
        <v>419.31916035439218</v>
      </c>
      <c r="F683">
        <v>-1.7106635244405271</v>
      </c>
      <c r="G683">
        <v>5.1025846096626962E-6</v>
      </c>
      <c r="H683">
        <v>3.0308754037747191E-5</v>
      </c>
    </row>
    <row r="684" spans="1:8" x14ac:dyDescent="0.3">
      <c r="A684" t="s">
        <v>690</v>
      </c>
      <c r="B684">
        <v>19.650082358558649</v>
      </c>
      <c r="C684">
        <v>20.890355855589601</v>
      </c>
      <c r="D684">
        <v>49.212856536898236</v>
      </c>
      <c r="E684">
        <v>49.106041796164952</v>
      </c>
      <c r="F684">
        <v>-1.0402785367434451</v>
      </c>
      <c r="G684">
        <v>5.1365698882735536E-6</v>
      </c>
      <c r="H684">
        <v>3.0465951123566859E-5</v>
      </c>
    </row>
    <row r="685" spans="1:8" x14ac:dyDescent="0.3">
      <c r="A685" t="s">
        <v>691</v>
      </c>
      <c r="B685">
        <v>6.1712404938053336</v>
      </c>
      <c r="C685">
        <v>14.03925899277842</v>
      </c>
      <c r="D685">
        <v>20.024842966036651</v>
      </c>
      <c r="E685">
        <v>22.332675720015079</v>
      </c>
      <c r="F685">
        <v>-0.95432846589286102</v>
      </c>
      <c r="G685">
        <v>5.1874973260184964E-6</v>
      </c>
      <c r="H685">
        <v>3.0723028753948723E-5</v>
      </c>
    </row>
    <row r="686" spans="1:8" x14ac:dyDescent="0.3">
      <c r="A686" t="s">
        <v>692</v>
      </c>
      <c r="B686">
        <v>66.031437293480707</v>
      </c>
      <c r="C686">
        <v>84.38177582649746</v>
      </c>
      <c r="D686">
        <v>13.634664962076251</v>
      </c>
      <c r="E686">
        <v>23.273245027077358</v>
      </c>
      <c r="F686">
        <v>1.2937976549587149</v>
      </c>
      <c r="G686">
        <v>5.5091881178922964E-6</v>
      </c>
      <c r="H686">
        <v>3.2580614694279841E-5</v>
      </c>
    </row>
    <row r="687" spans="1:8" x14ac:dyDescent="0.3">
      <c r="A687" t="s">
        <v>693</v>
      </c>
      <c r="B687">
        <v>59.525748140152338</v>
      </c>
      <c r="C687">
        <v>357.5120371121327</v>
      </c>
      <c r="D687">
        <v>3.6589586128224991</v>
      </c>
      <c r="E687">
        <v>12.545682447688559</v>
      </c>
      <c r="F687">
        <v>0.93714022311469636</v>
      </c>
      <c r="G687">
        <v>5.5425012360985901E-6</v>
      </c>
      <c r="H687">
        <v>3.2729843305299403E-5</v>
      </c>
    </row>
    <row r="688" spans="1:8" x14ac:dyDescent="0.3">
      <c r="A688" t="s">
        <v>694</v>
      </c>
      <c r="B688">
        <v>1.524651585825719</v>
      </c>
      <c r="C688">
        <v>6.2302513935170474</v>
      </c>
      <c r="D688">
        <v>15.318580959614581</v>
      </c>
      <c r="E688">
        <v>24.81300681656543</v>
      </c>
      <c r="F688">
        <v>-0.86037692677180555</v>
      </c>
      <c r="G688">
        <v>5.6066344915137379E-6</v>
      </c>
      <c r="H688">
        <v>3.3060373107892508E-5</v>
      </c>
    </row>
    <row r="689" spans="1:8" x14ac:dyDescent="0.3">
      <c r="A689" t="s">
        <v>695</v>
      </c>
      <c r="B689">
        <v>90.959202107721325</v>
      </c>
      <c r="C689">
        <v>255.01045530581999</v>
      </c>
      <c r="D689">
        <v>258.15539817311668</v>
      </c>
      <c r="E689">
        <v>392.33874765903579</v>
      </c>
      <c r="F689">
        <v>-1.85317348123473</v>
      </c>
      <c r="G689">
        <v>5.6897975013120718E-6</v>
      </c>
      <c r="H689">
        <v>3.3501990810777909E-5</v>
      </c>
    </row>
    <row r="690" spans="1:8" x14ac:dyDescent="0.3">
      <c r="A690" t="s">
        <v>696</v>
      </c>
      <c r="B690">
        <v>235.9599255712487</v>
      </c>
      <c r="C690">
        <v>151.54234178016381</v>
      </c>
      <c r="D690">
        <v>116.54964831440481</v>
      </c>
      <c r="E690">
        <v>68.065549738242794</v>
      </c>
      <c r="F690">
        <v>0.95733154011851074</v>
      </c>
      <c r="G690">
        <v>6.0141336166575387E-6</v>
      </c>
      <c r="H690">
        <v>3.5344241598235388E-5</v>
      </c>
    </row>
    <row r="691" spans="1:8" x14ac:dyDescent="0.3">
      <c r="A691" t="s">
        <v>697</v>
      </c>
      <c r="B691">
        <v>363.22642378005207</v>
      </c>
      <c r="C691">
        <v>663.34881703447388</v>
      </c>
      <c r="D691">
        <v>44.014137513444929</v>
      </c>
      <c r="E691">
        <v>51.961858043848409</v>
      </c>
      <c r="F691">
        <v>1.6791334924337069</v>
      </c>
      <c r="G691">
        <v>6.0201250809139516E-6</v>
      </c>
      <c r="H691">
        <v>3.5344241598235388E-5</v>
      </c>
    </row>
    <row r="692" spans="1:8" x14ac:dyDescent="0.3">
      <c r="A692" t="s">
        <v>698</v>
      </c>
      <c r="B692">
        <v>7.966335381602172</v>
      </c>
      <c r="C692">
        <v>25.071369072585838</v>
      </c>
      <c r="D692">
        <v>22.662104951073228</v>
      </c>
      <c r="E692">
        <v>26.600652165185799</v>
      </c>
      <c r="F692">
        <v>-0.94718517558733106</v>
      </c>
      <c r="G692">
        <v>6.2671807283036337E-6</v>
      </c>
      <c r="H692">
        <v>3.6741460391256178E-5</v>
      </c>
    </row>
    <row r="693" spans="1:8" x14ac:dyDescent="0.3">
      <c r="A693" t="s">
        <v>699</v>
      </c>
      <c r="B693">
        <v>30.54048189742354</v>
      </c>
      <c r="C693">
        <v>32.410667123947057</v>
      </c>
      <c r="D693">
        <v>10.35276024390369</v>
      </c>
      <c r="E693">
        <v>15.29199173635126</v>
      </c>
      <c r="F693">
        <v>0.95631810570072417</v>
      </c>
      <c r="G693">
        <v>6.2939512175201491E-6</v>
      </c>
      <c r="H693">
        <v>3.6845081477130243E-5</v>
      </c>
    </row>
    <row r="694" spans="1:8" x14ac:dyDescent="0.3">
      <c r="A694" t="s">
        <v>700</v>
      </c>
      <c r="B694">
        <v>14.051140191702141</v>
      </c>
      <c r="C694">
        <v>24.429166224212839</v>
      </c>
      <c r="D694">
        <v>1.2884310807786949</v>
      </c>
      <c r="E694">
        <v>5.0307572905933666</v>
      </c>
      <c r="F694">
        <v>0.84152186616992175</v>
      </c>
      <c r="G694">
        <v>6.3846658090794043E-6</v>
      </c>
      <c r="H694">
        <v>3.7322195083088992E-5</v>
      </c>
    </row>
    <row r="695" spans="1:8" x14ac:dyDescent="0.3">
      <c r="A695" t="s">
        <v>701</v>
      </c>
      <c r="B695">
        <v>23.058743807322831</v>
      </c>
      <c r="C695">
        <v>51.577756800938282</v>
      </c>
      <c r="D695">
        <v>0.82644865143299784</v>
      </c>
      <c r="E695">
        <v>3.3958546915982941</v>
      </c>
      <c r="F695">
        <v>0.94840613458980938</v>
      </c>
      <c r="G695">
        <v>6.424816603958162E-6</v>
      </c>
      <c r="H695">
        <v>3.7502783951922931E-5</v>
      </c>
    </row>
    <row r="696" spans="1:8" x14ac:dyDescent="0.3">
      <c r="A696" t="s">
        <v>702</v>
      </c>
      <c r="B696">
        <v>808.28735386439257</v>
      </c>
      <c r="C696">
        <v>418.6429861695845</v>
      </c>
      <c r="D696">
        <v>1096.9931856567989</v>
      </c>
      <c r="E696">
        <v>321.91511454729408</v>
      </c>
      <c r="F696">
        <v>-0.5537357734181203</v>
      </c>
      <c r="G696">
        <v>6.5297219667051064E-6</v>
      </c>
      <c r="H696">
        <v>3.8060293074996229E-5</v>
      </c>
    </row>
    <row r="697" spans="1:8" x14ac:dyDescent="0.3">
      <c r="A697" t="s">
        <v>703</v>
      </c>
      <c r="B697">
        <v>943.05045245069505</v>
      </c>
      <c r="C697">
        <v>917.19014614855064</v>
      </c>
      <c r="D697">
        <v>526.36247178482779</v>
      </c>
      <c r="E697">
        <v>394.8149652914264</v>
      </c>
      <c r="F697">
        <v>0.7311951350657715</v>
      </c>
      <c r="G697">
        <v>6.5980720141830293E-6</v>
      </c>
      <c r="H697">
        <v>3.8403433519332552E-5</v>
      </c>
    </row>
    <row r="698" spans="1:8" x14ac:dyDescent="0.3">
      <c r="A698" t="s">
        <v>704</v>
      </c>
      <c r="B698">
        <v>42.113704376189929</v>
      </c>
      <c r="C698">
        <v>78.679946327313758</v>
      </c>
      <c r="D698">
        <v>8.5837927433529018</v>
      </c>
      <c r="E698">
        <v>13.40452764891792</v>
      </c>
      <c r="F698">
        <v>1.096160437216017</v>
      </c>
      <c r="G698">
        <v>6.8558380550216529E-6</v>
      </c>
      <c r="H698">
        <v>3.9846484879329583E-5</v>
      </c>
    </row>
    <row r="699" spans="1:8" x14ac:dyDescent="0.3">
      <c r="A699" t="s">
        <v>705</v>
      </c>
      <c r="B699">
        <v>15.812949865926599</v>
      </c>
      <c r="C699">
        <v>25.82826817222946</v>
      </c>
      <c r="D699">
        <v>1.8846311757892029</v>
      </c>
      <c r="E699">
        <v>5.5365725405959996</v>
      </c>
      <c r="F699">
        <v>0.86315884335914106</v>
      </c>
      <c r="G699">
        <v>6.8938160314417228E-6</v>
      </c>
      <c r="H699">
        <v>4.000981195325275E-5</v>
      </c>
    </row>
    <row r="700" spans="1:8" x14ac:dyDescent="0.3">
      <c r="A700" t="s">
        <v>706</v>
      </c>
      <c r="B700">
        <v>99.615186259191773</v>
      </c>
      <c r="C700">
        <v>106.3665753327485</v>
      </c>
      <c r="D700">
        <v>249.20143366715311</v>
      </c>
      <c r="E700">
        <v>184.74328521125381</v>
      </c>
      <c r="F700">
        <v>-1.575125798769782</v>
      </c>
      <c r="G700">
        <v>6.9058847554384659E-6</v>
      </c>
      <c r="H700">
        <v>4.0022516658485299E-5</v>
      </c>
    </row>
    <row r="701" spans="1:8" x14ac:dyDescent="0.3">
      <c r="A701" t="s">
        <v>707</v>
      </c>
      <c r="B701">
        <v>0.53610858859811883</v>
      </c>
      <c r="C701">
        <v>2.9857108304609139</v>
      </c>
      <c r="D701">
        <v>10.44673846452123</v>
      </c>
      <c r="E701">
        <v>16.1138496936141</v>
      </c>
      <c r="F701">
        <v>-0.75908976560404007</v>
      </c>
      <c r="G701">
        <v>6.9554580167085718E-6</v>
      </c>
      <c r="H701">
        <v>4.0252229179552038E-5</v>
      </c>
    </row>
    <row r="702" spans="1:8" x14ac:dyDescent="0.3">
      <c r="A702" t="s">
        <v>708</v>
      </c>
      <c r="B702">
        <v>982.49803429961855</v>
      </c>
      <c r="C702">
        <v>357.15609287278971</v>
      </c>
      <c r="D702">
        <v>1342.163818688965</v>
      </c>
      <c r="E702">
        <v>399.08331764490242</v>
      </c>
      <c r="F702">
        <v>-0.46354469309260438</v>
      </c>
      <c r="G702">
        <v>7.0485560871412303E-6</v>
      </c>
      <c r="H702">
        <v>4.0732811282466657E-5</v>
      </c>
    </row>
    <row r="703" spans="1:8" x14ac:dyDescent="0.3">
      <c r="A703" t="s">
        <v>709</v>
      </c>
      <c r="B703">
        <v>27.159657949379291</v>
      </c>
      <c r="C703">
        <v>66.796140858384348</v>
      </c>
      <c r="D703">
        <v>1.3173491856561399</v>
      </c>
      <c r="E703">
        <v>4.4392451136992621</v>
      </c>
      <c r="F703">
        <v>0.92143903882286171</v>
      </c>
      <c r="G703">
        <v>7.1935308433731976E-6</v>
      </c>
      <c r="H703">
        <v>4.1511386675932792E-5</v>
      </c>
    </row>
    <row r="704" spans="1:8" x14ac:dyDescent="0.3">
      <c r="A704" t="s">
        <v>710</v>
      </c>
      <c r="B704">
        <v>400.45934051216472</v>
      </c>
      <c r="C704">
        <v>427.18867282940221</v>
      </c>
      <c r="D704">
        <v>576.30076401351982</v>
      </c>
      <c r="E704">
        <v>327.9189208761083</v>
      </c>
      <c r="F704">
        <v>-0.91818089872058373</v>
      </c>
      <c r="G704">
        <v>7.2427130433556752E-6</v>
      </c>
      <c r="H704">
        <v>4.1735747565624238E-5</v>
      </c>
    </row>
    <row r="705" spans="1:8" x14ac:dyDescent="0.3">
      <c r="A705" t="s">
        <v>711</v>
      </c>
      <c r="B705">
        <v>72.807127671314376</v>
      </c>
      <c r="C705">
        <v>64.785422986204352</v>
      </c>
      <c r="D705">
        <v>162.63187139110931</v>
      </c>
      <c r="E705">
        <v>142.7844439160819</v>
      </c>
      <c r="F705">
        <v>-1.1364613362702161</v>
      </c>
      <c r="G705">
        <v>7.2704756915722056E-6</v>
      </c>
      <c r="H705">
        <v>4.1836217367271322E-5</v>
      </c>
    </row>
    <row r="706" spans="1:8" x14ac:dyDescent="0.3">
      <c r="A706" t="s">
        <v>712</v>
      </c>
      <c r="B706">
        <v>29.80892181557056</v>
      </c>
      <c r="C706">
        <v>42.819967624872071</v>
      </c>
      <c r="D706">
        <v>6.4895065187941743</v>
      </c>
      <c r="E706">
        <v>11.39921339760429</v>
      </c>
      <c r="F706">
        <v>0.98979631927629841</v>
      </c>
      <c r="G706">
        <v>7.4646521046967487E-6</v>
      </c>
      <c r="H706">
        <v>4.2892632164718483E-5</v>
      </c>
    </row>
    <row r="707" spans="1:8" x14ac:dyDescent="0.3">
      <c r="A707" t="s">
        <v>713</v>
      </c>
      <c r="B707">
        <v>99437.224795527654</v>
      </c>
      <c r="C707">
        <v>80921.269602727421</v>
      </c>
      <c r="D707">
        <v>57728.211154300508</v>
      </c>
      <c r="E707">
        <v>48143.306655650878</v>
      </c>
      <c r="F707">
        <v>0.78161292068463162</v>
      </c>
      <c r="G707">
        <v>7.5912800376007894E-6</v>
      </c>
      <c r="H707">
        <v>4.3558463785156932E-5</v>
      </c>
    </row>
    <row r="708" spans="1:8" x14ac:dyDescent="0.3">
      <c r="A708" t="s">
        <v>714</v>
      </c>
      <c r="B708">
        <v>41.84702182444186</v>
      </c>
      <c r="C708">
        <v>48.630891816195863</v>
      </c>
      <c r="D708">
        <v>10.783569499755551</v>
      </c>
      <c r="E708">
        <v>13.672365842179261</v>
      </c>
      <c r="F708">
        <v>1.0536994930975321</v>
      </c>
      <c r="G708">
        <v>7.6173977836323044E-6</v>
      </c>
      <c r="H708">
        <v>4.3646504132241109E-5</v>
      </c>
    </row>
    <row r="709" spans="1:8" x14ac:dyDescent="0.3">
      <c r="A709" t="s">
        <v>715</v>
      </c>
      <c r="B709">
        <v>28.066612458568489</v>
      </c>
      <c r="C709">
        <v>48.154859139691482</v>
      </c>
      <c r="D709">
        <v>2.353419140265375</v>
      </c>
      <c r="E709">
        <v>7.1252386861347743</v>
      </c>
      <c r="F709">
        <v>1.043395815268753</v>
      </c>
      <c r="G709">
        <v>7.7959525686595383E-6</v>
      </c>
      <c r="H709">
        <v>4.4606502620960158E-5</v>
      </c>
    </row>
    <row r="710" spans="1:8" x14ac:dyDescent="0.3">
      <c r="A710" t="s">
        <v>716</v>
      </c>
      <c r="B710">
        <v>965.20286255186613</v>
      </c>
      <c r="C710">
        <v>941.74270751517315</v>
      </c>
      <c r="D710">
        <v>493.40698257867012</v>
      </c>
      <c r="E710">
        <v>181.45319482375831</v>
      </c>
      <c r="F710">
        <v>0.67406802128615873</v>
      </c>
      <c r="G710">
        <v>7.8985595934484865E-6</v>
      </c>
      <c r="H710">
        <v>4.5129851781466602E-5</v>
      </c>
    </row>
    <row r="711" spans="1:8" x14ac:dyDescent="0.3">
      <c r="A711" t="s">
        <v>717</v>
      </c>
      <c r="B711">
        <v>1.2919921673532351</v>
      </c>
      <c r="C711">
        <v>5.245204460566784</v>
      </c>
      <c r="D711">
        <v>9.2811469715001298</v>
      </c>
      <c r="E711">
        <v>13.09031373201465</v>
      </c>
      <c r="F711">
        <v>-0.70779558540778709</v>
      </c>
      <c r="G711">
        <v>7.9261702954762595E-6</v>
      </c>
      <c r="H711">
        <v>4.5174485863674758E-5</v>
      </c>
    </row>
    <row r="712" spans="1:8" x14ac:dyDescent="0.3">
      <c r="A712" t="s">
        <v>718</v>
      </c>
      <c r="B712">
        <v>57.338611970312883</v>
      </c>
      <c r="C712">
        <v>129.18913657137779</v>
      </c>
      <c r="D712">
        <v>8.6917539377899757</v>
      </c>
      <c r="E712">
        <v>12.91235778619548</v>
      </c>
      <c r="F712">
        <v>1.166740645994125</v>
      </c>
      <c r="G712">
        <v>7.9286742653845362E-6</v>
      </c>
      <c r="H712">
        <v>4.5174485863674758E-5</v>
      </c>
    </row>
    <row r="713" spans="1:8" x14ac:dyDescent="0.3">
      <c r="A713" t="s">
        <v>719</v>
      </c>
      <c r="B713">
        <v>811.28959643756991</v>
      </c>
      <c r="C713">
        <v>3196.0952369535698</v>
      </c>
      <c r="D713">
        <v>25.716044272610301</v>
      </c>
      <c r="E713">
        <v>43.288011327398003</v>
      </c>
      <c r="F713">
        <v>1.9386921826470189</v>
      </c>
      <c r="G713">
        <v>8.0396122183736789E-6</v>
      </c>
      <c r="H713">
        <v>4.5742231877291812E-5</v>
      </c>
    </row>
    <row r="714" spans="1:8" x14ac:dyDescent="0.3">
      <c r="A714" t="s">
        <v>720</v>
      </c>
      <c r="B714">
        <v>9.3329582750326487</v>
      </c>
      <c r="C714">
        <v>20.791840594477691</v>
      </c>
      <c r="D714">
        <v>33.050123647961144</v>
      </c>
      <c r="E714">
        <v>43.809465627118293</v>
      </c>
      <c r="F714">
        <v>-1.0801020377748829</v>
      </c>
      <c r="G714">
        <v>8.8217621861773355E-6</v>
      </c>
      <c r="H714">
        <v>5.0121961593554542E-5</v>
      </c>
    </row>
    <row r="715" spans="1:8" x14ac:dyDescent="0.3">
      <c r="A715" t="s">
        <v>721</v>
      </c>
      <c r="B715">
        <v>46.519413563961471</v>
      </c>
      <c r="C715">
        <v>56.647482597357907</v>
      </c>
      <c r="D715">
        <v>95.672846377050021</v>
      </c>
      <c r="E715">
        <v>88.004269524945528</v>
      </c>
      <c r="F715">
        <v>-1.1677355838877219</v>
      </c>
      <c r="G715">
        <v>8.9037753565231447E-6</v>
      </c>
      <c r="H715">
        <v>5.048478220921194E-5</v>
      </c>
    </row>
    <row r="716" spans="1:8" x14ac:dyDescent="0.3">
      <c r="A716" t="s">
        <v>722</v>
      </c>
      <c r="B716">
        <v>147.2764176855747</v>
      </c>
      <c r="C716">
        <v>273.42506236217798</v>
      </c>
      <c r="D716">
        <v>30.94140537105989</v>
      </c>
      <c r="E716">
        <v>81.465478321505287</v>
      </c>
      <c r="F716">
        <v>1.516616119690712</v>
      </c>
      <c r="G716">
        <v>8.9105453664740904E-6</v>
      </c>
      <c r="H716">
        <v>5.048478220921194E-5</v>
      </c>
    </row>
    <row r="717" spans="1:8" x14ac:dyDescent="0.3">
      <c r="A717" t="s">
        <v>723</v>
      </c>
      <c r="B717">
        <v>319.5050011900795</v>
      </c>
      <c r="C717">
        <v>172.05359970727491</v>
      </c>
      <c r="D717">
        <v>459.43010327948753</v>
      </c>
      <c r="E717">
        <v>177.24884938119689</v>
      </c>
      <c r="F717">
        <v>-0.57027789460195599</v>
      </c>
      <c r="G717">
        <v>8.9351478866954705E-6</v>
      </c>
      <c r="H717">
        <v>5.0492278816429448E-5</v>
      </c>
    </row>
    <row r="718" spans="1:8" x14ac:dyDescent="0.3">
      <c r="A718" t="s">
        <v>724</v>
      </c>
      <c r="B718">
        <v>13.11201116225679</v>
      </c>
      <c r="C718">
        <v>16.915125465347231</v>
      </c>
      <c r="D718">
        <v>31.477957150169178</v>
      </c>
      <c r="E718">
        <v>25.462586237827288</v>
      </c>
      <c r="F718">
        <v>-0.95943776982683415</v>
      </c>
      <c r="G718">
        <v>8.9367968184102484E-6</v>
      </c>
      <c r="H718">
        <v>5.0492278816429448E-5</v>
      </c>
    </row>
    <row r="719" spans="1:8" x14ac:dyDescent="0.3">
      <c r="A719" t="s">
        <v>725</v>
      </c>
      <c r="B719">
        <v>119.5958396981963</v>
      </c>
      <c r="C719">
        <v>94.942181908561608</v>
      </c>
      <c r="D719">
        <v>204.4107490610026</v>
      </c>
      <c r="E719">
        <v>139.37532799750261</v>
      </c>
      <c r="F719">
        <v>-0.82180732559753178</v>
      </c>
      <c r="G719">
        <v>9.0056060607159624E-6</v>
      </c>
      <c r="H719">
        <v>5.0788796080486717E-5</v>
      </c>
    </row>
    <row r="720" spans="1:8" x14ac:dyDescent="0.3">
      <c r="A720" t="s">
        <v>726</v>
      </c>
      <c r="B720">
        <v>287.88785879073532</v>
      </c>
      <c r="C720">
        <v>1098.5829101151401</v>
      </c>
      <c r="D720">
        <v>6.0080075165289522</v>
      </c>
      <c r="E720">
        <v>13.458457524249811</v>
      </c>
      <c r="F720">
        <v>1.5112045007479129</v>
      </c>
      <c r="G720">
        <v>9.0143530935250423E-6</v>
      </c>
      <c r="H720">
        <v>5.0788796080486717E-5</v>
      </c>
    </row>
    <row r="721" spans="1:8" x14ac:dyDescent="0.3">
      <c r="A721" t="s">
        <v>727</v>
      </c>
      <c r="B721">
        <v>20.42032891541216</v>
      </c>
      <c r="C721">
        <v>30.898568975337319</v>
      </c>
      <c r="D721">
        <v>3.9639429539837292</v>
      </c>
      <c r="E721">
        <v>9.3619067500099291</v>
      </c>
      <c r="F721">
        <v>0.93032294229467238</v>
      </c>
      <c r="G721">
        <v>9.1487136329216986E-6</v>
      </c>
      <c r="H721">
        <v>5.1416657547478513E-5</v>
      </c>
    </row>
    <row r="722" spans="1:8" x14ac:dyDescent="0.3">
      <c r="A722" t="s">
        <v>728</v>
      </c>
      <c r="B722">
        <v>21.062926692534671</v>
      </c>
      <c r="C722">
        <v>47.916734023013873</v>
      </c>
      <c r="D722">
        <v>1.6107890420459861</v>
      </c>
      <c r="E722">
        <v>4.9207968031538369</v>
      </c>
      <c r="F722">
        <v>0.91378634330783326</v>
      </c>
      <c r="G722">
        <v>9.1511750411582352E-6</v>
      </c>
      <c r="H722">
        <v>5.1416657547478513E-5</v>
      </c>
    </row>
    <row r="723" spans="1:8" x14ac:dyDescent="0.3">
      <c r="A723" t="s">
        <v>729</v>
      </c>
      <c r="B723">
        <v>12.438238451269021</v>
      </c>
      <c r="C723">
        <v>25.904596628096751</v>
      </c>
      <c r="D723">
        <v>25.374925040668082</v>
      </c>
      <c r="E723">
        <v>21.963059925736079</v>
      </c>
      <c r="F723">
        <v>-0.92982230553010226</v>
      </c>
      <c r="G723">
        <v>9.3548717717701056E-6</v>
      </c>
      <c r="H723">
        <v>5.248834563357437E-5</v>
      </c>
    </row>
    <row r="724" spans="1:8" x14ac:dyDescent="0.3">
      <c r="A724" t="s">
        <v>730</v>
      </c>
      <c r="B724">
        <v>335.33818270559181</v>
      </c>
      <c r="C724">
        <v>311.61625597084958</v>
      </c>
      <c r="D724">
        <v>546.76143530002628</v>
      </c>
      <c r="E724">
        <v>276.4494437616766</v>
      </c>
      <c r="F724">
        <v>-1.0337688128106159</v>
      </c>
      <c r="G724">
        <v>9.5915603116678333E-6</v>
      </c>
      <c r="H724">
        <v>5.3714202849629761E-5</v>
      </c>
    </row>
    <row r="725" spans="1:8" x14ac:dyDescent="0.3">
      <c r="A725" t="s">
        <v>731</v>
      </c>
      <c r="B725">
        <v>547.98172014429269</v>
      </c>
      <c r="C725">
        <v>362.07352505302327</v>
      </c>
      <c r="D725">
        <v>299.2584882510464</v>
      </c>
      <c r="E725">
        <v>228.3524837376807</v>
      </c>
      <c r="F725">
        <v>0.79532790619548255</v>
      </c>
      <c r="G725">
        <v>9.599872343404578E-6</v>
      </c>
      <c r="H725">
        <v>5.3714202849629761E-5</v>
      </c>
    </row>
    <row r="726" spans="1:8" x14ac:dyDescent="0.3">
      <c r="A726" t="s">
        <v>732</v>
      </c>
      <c r="B726">
        <v>350.28479942563638</v>
      </c>
      <c r="C726">
        <v>1114.321068023519</v>
      </c>
      <c r="D726">
        <v>41.980403681710769</v>
      </c>
      <c r="E726">
        <v>33.988512088412627</v>
      </c>
      <c r="F726">
        <v>1.339025354911177</v>
      </c>
      <c r="G726">
        <v>9.7820854430085412E-6</v>
      </c>
      <c r="H726">
        <v>5.4658245696038063E-5</v>
      </c>
    </row>
    <row r="727" spans="1:8" x14ac:dyDescent="0.3">
      <c r="A727" t="s">
        <v>733</v>
      </c>
      <c r="B727">
        <v>30.496681988131591</v>
      </c>
      <c r="C727">
        <v>23.771411797283619</v>
      </c>
      <c r="D727">
        <v>56.86160381885793</v>
      </c>
      <c r="E727">
        <v>33.698032568867347</v>
      </c>
      <c r="F727">
        <v>-0.86351807319414675</v>
      </c>
      <c r="G727">
        <v>9.8554101845177872E-6</v>
      </c>
      <c r="H727">
        <v>5.4992102833996633E-5</v>
      </c>
    </row>
    <row r="728" spans="1:8" x14ac:dyDescent="0.3">
      <c r="A728" t="s">
        <v>734</v>
      </c>
      <c r="B728">
        <v>140.12070810475061</v>
      </c>
      <c r="C728">
        <v>93.127311941696604</v>
      </c>
      <c r="D728">
        <v>71.137349887250664</v>
      </c>
      <c r="E728">
        <v>45.42861005384583</v>
      </c>
      <c r="F728">
        <v>0.88573559862766338</v>
      </c>
      <c r="G728">
        <v>9.9317963659046835E-6</v>
      </c>
      <c r="H728">
        <v>5.5342100520329947E-5</v>
      </c>
    </row>
    <row r="729" spans="1:8" x14ac:dyDescent="0.3">
      <c r="A729" t="s">
        <v>735</v>
      </c>
      <c r="B729">
        <v>7.5382444882258746</v>
      </c>
      <c r="C729">
        <v>14.436653720040839</v>
      </c>
      <c r="D729">
        <v>21.44608780840861</v>
      </c>
      <c r="E729">
        <v>20.096294798787898</v>
      </c>
      <c r="F729">
        <v>-0.92093361913733496</v>
      </c>
      <c r="G729">
        <v>1.0180029633912029E-5</v>
      </c>
      <c r="H729">
        <v>5.6647390174419827E-5</v>
      </c>
    </row>
    <row r="730" spans="1:8" x14ac:dyDescent="0.3">
      <c r="A730" t="s">
        <v>736</v>
      </c>
      <c r="B730">
        <v>3.4820724645661989</v>
      </c>
      <c r="C730">
        <v>7.0046239967248694</v>
      </c>
      <c r="D730">
        <v>14.268155118672141</v>
      </c>
      <c r="E730">
        <v>18.271221092428991</v>
      </c>
      <c r="F730">
        <v>-0.73786252767978056</v>
      </c>
      <c r="G730">
        <v>1.03719942057365E-5</v>
      </c>
      <c r="H730">
        <v>5.7636417733111897E-5</v>
      </c>
    </row>
    <row r="731" spans="1:8" x14ac:dyDescent="0.3">
      <c r="A731" t="s">
        <v>737</v>
      </c>
      <c r="B731">
        <v>24.596306768578671</v>
      </c>
      <c r="C731">
        <v>28.401232245174722</v>
      </c>
      <c r="D731">
        <v>46.648765011366052</v>
      </c>
      <c r="E731">
        <v>36.074763748333588</v>
      </c>
      <c r="F731">
        <v>-0.93486086766263465</v>
      </c>
      <c r="G731">
        <v>1.04669386768638E-5</v>
      </c>
      <c r="H731">
        <v>5.8084340520514043E-5</v>
      </c>
    </row>
    <row r="732" spans="1:8" x14ac:dyDescent="0.3">
      <c r="A732" t="s">
        <v>738</v>
      </c>
      <c r="B732">
        <v>97.975104763085994</v>
      </c>
      <c r="C732">
        <v>87.914736648453399</v>
      </c>
      <c r="D732">
        <v>44.044786679409448</v>
      </c>
      <c r="E732">
        <v>39.223076711990963</v>
      </c>
      <c r="F732">
        <v>1.041250522088832</v>
      </c>
      <c r="G732">
        <v>1.050812191776047E-5</v>
      </c>
      <c r="H732">
        <v>5.8233107919080251E-5</v>
      </c>
    </row>
    <row r="733" spans="1:8" x14ac:dyDescent="0.3">
      <c r="A733" t="s">
        <v>739</v>
      </c>
      <c r="B733">
        <v>161.7052595815496</v>
      </c>
      <c r="C733">
        <v>370.5876712985185</v>
      </c>
      <c r="D733">
        <v>191.16963737836321</v>
      </c>
      <c r="E733">
        <v>137.38048707021181</v>
      </c>
      <c r="F733">
        <v>-1.330400181995979</v>
      </c>
      <c r="G733">
        <v>1.0643754827742819E-5</v>
      </c>
      <c r="H733">
        <v>5.8904167769379983E-5</v>
      </c>
    </row>
    <row r="734" spans="1:8" x14ac:dyDescent="0.3">
      <c r="A734" t="s">
        <v>740</v>
      </c>
      <c r="B734">
        <v>39.389068932208332</v>
      </c>
      <c r="C734">
        <v>92.959674827102674</v>
      </c>
      <c r="D734">
        <v>0.50980991524636221</v>
      </c>
      <c r="E734">
        <v>2.725949402442891</v>
      </c>
      <c r="F734">
        <v>1.0840272202576371</v>
      </c>
      <c r="G734">
        <v>1.0869095676236591E-5</v>
      </c>
      <c r="H734">
        <v>6.0053245728287127E-5</v>
      </c>
    </row>
    <row r="735" spans="1:8" x14ac:dyDescent="0.3">
      <c r="A735" t="s">
        <v>741</v>
      </c>
      <c r="B735">
        <v>17.82931898317954</v>
      </c>
      <c r="C735">
        <v>44.700200313349207</v>
      </c>
      <c r="D735">
        <v>38.518858467883</v>
      </c>
      <c r="E735">
        <v>44.2654266605633</v>
      </c>
      <c r="F735">
        <v>-1.0927260903812599</v>
      </c>
      <c r="G735">
        <v>1.088103736474025E-5</v>
      </c>
      <c r="H735">
        <v>6.0053245728287127E-5</v>
      </c>
    </row>
    <row r="736" spans="1:8" x14ac:dyDescent="0.3">
      <c r="A736" t="s">
        <v>742</v>
      </c>
      <c r="B736">
        <v>15661.85426908668</v>
      </c>
      <c r="C736">
        <v>9519.3879911230961</v>
      </c>
      <c r="D736">
        <v>10672.9238723867</v>
      </c>
      <c r="E736">
        <v>5645.5680144035778</v>
      </c>
      <c r="F736">
        <v>0.55597609258878933</v>
      </c>
      <c r="G736">
        <v>1.1056487448845191E-5</v>
      </c>
      <c r="H736">
        <v>6.0938545109213429E-5</v>
      </c>
    </row>
    <row r="737" spans="1:8" x14ac:dyDescent="0.3">
      <c r="A737" t="s">
        <v>743</v>
      </c>
      <c r="B737">
        <v>145.18188840172789</v>
      </c>
      <c r="C737">
        <v>76.027160004632151</v>
      </c>
      <c r="D737">
        <v>80.936559269356479</v>
      </c>
      <c r="E737">
        <v>28.658809041489459</v>
      </c>
      <c r="F737">
        <v>0.66783054723543156</v>
      </c>
      <c r="G737">
        <v>1.11571668991546E-5</v>
      </c>
      <c r="H737">
        <v>6.14098955278197E-5</v>
      </c>
    </row>
    <row r="738" spans="1:8" x14ac:dyDescent="0.3">
      <c r="A738" t="s">
        <v>744</v>
      </c>
      <c r="B738">
        <v>89.054324307548058</v>
      </c>
      <c r="C738">
        <v>191.6441285499069</v>
      </c>
      <c r="D738">
        <v>7.8450493229011746</v>
      </c>
      <c r="E738">
        <v>19.97905868960919</v>
      </c>
      <c r="F738">
        <v>1.3592247071648289</v>
      </c>
      <c r="G738">
        <v>1.1369239024917661E-5</v>
      </c>
      <c r="H738">
        <v>6.2492248697342502E-5</v>
      </c>
    </row>
    <row r="739" spans="1:8" x14ac:dyDescent="0.3">
      <c r="A739" t="s">
        <v>745</v>
      </c>
      <c r="B739">
        <v>136.01557062570001</v>
      </c>
      <c r="C739">
        <v>117.29248338809251</v>
      </c>
      <c r="D739">
        <v>230.0303174134834</v>
      </c>
      <c r="E739">
        <v>131.1148370190925</v>
      </c>
      <c r="F739">
        <v>-0.90629474977985591</v>
      </c>
      <c r="G739">
        <v>1.213699203458997E-5</v>
      </c>
      <c r="H739">
        <v>6.6621889880926798E-5</v>
      </c>
    </row>
    <row r="740" spans="1:8" x14ac:dyDescent="0.3">
      <c r="A740" t="s">
        <v>746</v>
      </c>
      <c r="B740">
        <v>8.5892718210656263</v>
      </c>
      <c r="C740">
        <v>18.889137228781198</v>
      </c>
      <c r="D740">
        <v>24.019327096450201</v>
      </c>
      <c r="E740">
        <v>27.00879438272819</v>
      </c>
      <c r="F740">
        <v>-0.94989893402758607</v>
      </c>
      <c r="G740">
        <v>1.236177224252169E-5</v>
      </c>
      <c r="H740">
        <v>6.7763923348383465E-5</v>
      </c>
    </row>
    <row r="741" spans="1:8" x14ac:dyDescent="0.3">
      <c r="A741" t="s">
        <v>747</v>
      </c>
      <c r="B741">
        <v>19.765947374215362</v>
      </c>
      <c r="C741">
        <v>52.086328023921887</v>
      </c>
      <c r="D741">
        <v>0</v>
      </c>
      <c r="E741">
        <v>0</v>
      </c>
      <c r="F741">
        <v>0.90218630452821458</v>
      </c>
      <c r="G741">
        <v>1.2505913075103979E-5</v>
      </c>
      <c r="H741">
        <v>6.8461424144927304E-5</v>
      </c>
    </row>
    <row r="742" spans="1:8" x14ac:dyDescent="0.3">
      <c r="A742" t="s">
        <v>748</v>
      </c>
      <c r="B742">
        <v>14.14985161012353</v>
      </c>
      <c r="C742">
        <v>31.179837450770059</v>
      </c>
      <c r="D742">
        <v>0.84821756104375556</v>
      </c>
      <c r="E742">
        <v>4.6043857188174062</v>
      </c>
      <c r="F742">
        <v>0.79959127620962089</v>
      </c>
      <c r="G742">
        <v>1.270624801892531E-5</v>
      </c>
      <c r="H742">
        <v>6.9391415643883908E-5</v>
      </c>
    </row>
    <row r="743" spans="1:8" x14ac:dyDescent="0.3">
      <c r="A743" t="s">
        <v>749</v>
      </c>
      <c r="B743">
        <v>39.525365929216228</v>
      </c>
      <c r="C743">
        <v>55.195577833262909</v>
      </c>
      <c r="D743">
        <v>83.663145951374901</v>
      </c>
      <c r="E743">
        <v>73.967111506790602</v>
      </c>
      <c r="F743">
        <v>-1.208356910189565</v>
      </c>
      <c r="G743">
        <v>1.271005440823546E-5</v>
      </c>
      <c r="H743">
        <v>6.9391415643883908E-5</v>
      </c>
    </row>
    <row r="744" spans="1:8" x14ac:dyDescent="0.3">
      <c r="A744" t="s">
        <v>750</v>
      </c>
      <c r="B744">
        <v>10.989061958102299</v>
      </c>
      <c r="C744">
        <v>17.920467662914529</v>
      </c>
      <c r="D744">
        <v>0.63034740648312504</v>
      </c>
      <c r="E744">
        <v>2.7870026149873812</v>
      </c>
      <c r="F744">
        <v>0.76860598929477453</v>
      </c>
      <c r="G744">
        <v>1.2740984925255269E-5</v>
      </c>
      <c r="H744">
        <v>6.9466662089110481E-5</v>
      </c>
    </row>
    <row r="745" spans="1:8" x14ac:dyDescent="0.3">
      <c r="A745" t="s">
        <v>751</v>
      </c>
      <c r="B745">
        <v>30.536481234159542</v>
      </c>
      <c r="C745">
        <v>89.577085046732876</v>
      </c>
      <c r="D745">
        <v>0</v>
      </c>
      <c r="E745">
        <v>0</v>
      </c>
      <c r="F745">
        <v>0.95945268246788107</v>
      </c>
      <c r="G745">
        <v>1.2771465083302609E-5</v>
      </c>
      <c r="H745">
        <v>6.953925410276731E-5</v>
      </c>
    </row>
    <row r="746" spans="1:8" x14ac:dyDescent="0.3">
      <c r="A746" t="s">
        <v>752</v>
      </c>
      <c r="B746">
        <v>1106.105138021695</v>
      </c>
      <c r="C746">
        <v>1155.919704896284</v>
      </c>
      <c r="D746">
        <v>342.30375395595098</v>
      </c>
      <c r="E746">
        <v>376.66569360472158</v>
      </c>
      <c r="F746">
        <v>1.327043136787931</v>
      </c>
      <c r="G746">
        <v>1.2816274250159419E-5</v>
      </c>
      <c r="H746">
        <v>6.9689566426034646E-5</v>
      </c>
    </row>
    <row r="747" spans="1:8" x14ac:dyDescent="0.3">
      <c r="A747" t="s">
        <v>753</v>
      </c>
      <c r="B747">
        <v>74.222082768130889</v>
      </c>
      <c r="C747">
        <v>62.361702241459227</v>
      </c>
      <c r="D747">
        <v>122.090011020383</v>
      </c>
      <c r="E747">
        <v>65.957436499182677</v>
      </c>
      <c r="F747">
        <v>-0.93160019105331671</v>
      </c>
      <c r="G747">
        <v>1.3085012656358681E-5</v>
      </c>
      <c r="H747">
        <v>7.1055477574945034E-5</v>
      </c>
    </row>
    <row r="748" spans="1:8" x14ac:dyDescent="0.3">
      <c r="A748" t="s">
        <v>754</v>
      </c>
      <c r="B748">
        <v>10.0357688284074</v>
      </c>
      <c r="C748">
        <v>16.104621564241299</v>
      </c>
      <c r="D748">
        <v>30.986492083209232</v>
      </c>
      <c r="E748">
        <v>31.189747760575461</v>
      </c>
      <c r="F748">
        <v>-0.99747847961855873</v>
      </c>
      <c r="G748">
        <v>1.311980000405375E-5</v>
      </c>
      <c r="H748">
        <v>7.1149009125062555E-5</v>
      </c>
    </row>
    <row r="749" spans="1:8" x14ac:dyDescent="0.3">
      <c r="A749" t="s">
        <v>755</v>
      </c>
      <c r="B749">
        <v>5076.6344474162734</v>
      </c>
      <c r="C749">
        <v>3226.9272951405392</v>
      </c>
      <c r="D749">
        <v>3007.7386138733291</v>
      </c>
      <c r="E749">
        <v>1721.8829906057999</v>
      </c>
      <c r="F749">
        <v>0.68438511946401981</v>
      </c>
      <c r="G749">
        <v>1.329961794816012E-5</v>
      </c>
      <c r="H749">
        <v>7.2027743727268241E-5</v>
      </c>
    </row>
    <row r="750" spans="1:8" x14ac:dyDescent="0.3">
      <c r="A750" t="s">
        <v>756</v>
      </c>
      <c r="B750">
        <v>673.56273573554631</v>
      </c>
      <c r="C750">
        <v>596.27780984608694</v>
      </c>
      <c r="D750">
        <v>910.42439801824401</v>
      </c>
      <c r="E750">
        <v>346.69363052589091</v>
      </c>
      <c r="F750">
        <v>-0.68775251798052572</v>
      </c>
      <c r="G750">
        <v>1.350309485364419E-5</v>
      </c>
      <c r="H750">
        <v>7.298290722265197E-5</v>
      </c>
    </row>
    <row r="751" spans="1:8" x14ac:dyDescent="0.3">
      <c r="A751" t="s">
        <v>757</v>
      </c>
      <c r="B751">
        <v>14.20050037101765</v>
      </c>
      <c r="C751">
        <v>20.502882990936151</v>
      </c>
      <c r="D751">
        <v>32.516432503438352</v>
      </c>
      <c r="E751">
        <v>29.28936274371069</v>
      </c>
      <c r="F751">
        <v>-0.94205876434845237</v>
      </c>
      <c r="G751">
        <v>1.3512016888913599E-5</v>
      </c>
      <c r="H751">
        <v>7.298290722265197E-5</v>
      </c>
    </row>
    <row r="752" spans="1:8" x14ac:dyDescent="0.3">
      <c r="A752" t="s">
        <v>758</v>
      </c>
      <c r="B752">
        <v>101.7489894229423</v>
      </c>
      <c r="C752">
        <v>115.3233757076553</v>
      </c>
      <c r="D752">
        <v>31.045395253136501</v>
      </c>
      <c r="E752">
        <v>26.030663127243059</v>
      </c>
      <c r="F752">
        <v>1.1449437302981149</v>
      </c>
      <c r="G752">
        <v>1.382513141841421E-5</v>
      </c>
      <c r="H752">
        <v>7.4574710221033224E-5</v>
      </c>
    </row>
    <row r="753" spans="1:8" x14ac:dyDescent="0.3">
      <c r="A753" t="s">
        <v>759</v>
      </c>
      <c r="B753">
        <v>9.5279456172490651</v>
      </c>
      <c r="C753">
        <v>13.80993169566394</v>
      </c>
      <c r="D753">
        <v>1.1232441518153911</v>
      </c>
      <c r="E753">
        <v>3.4409166458911979</v>
      </c>
      <c r="F753">
        <v>0.69158953994854011</v>
      </c>
      <c r="G753">
        <v>1.393092575545384E-5</v>
      </c>
      <c r="H753">
        <v>7.5045452440616341E-5</v>
      </c>
    </row>
    <row r="754" spans="1:8" x14ac:dyDescent="0.3">
      <c r="A754" t="s">
        <v>760</v>
      </c>
      <c r="B754">
        <v>144.35990046884919</v>
      </c>
      <c r="C754">
        <v>108.4304903948786</v>
      </c>
      <c r="D754">
        <v>66.607918973137629</v>
      </c>
      <c r="E754">
        <v>35.747187869232533</v>
      </c>
      <c r="F754">
        <v>0.83425049542801322</v>
      </c>
      <c r="G754">
        <v>1.4011781905622109E-5</v>
      </c>
      <c r="H754">
        <v>7.5380781540073231E-5</v>
      </c>
    </row>
    <row r="755" spans="1:8" x14ac:dyDescent="0.3">
      <c r="A755" t="s">
        <v>761</v>
      </c>
      <c r="B755">
        <v>483.82617937896259</v>
      </c>
      <c r="C755">
        <v>1140.336876743439</v>
      </c>
      <c r="D755">
        <v>1676.5273637119319</v>
      </c>
      <c r="E755">
        <v>3650.4250252645888</v>
      </c>
      <c r="F755">
        <v>-1.6621809135440671</v>
      </c>
      <c r="G755">
        <v>1.437925427312975E-5</v>
      </c>
      <c r="H755">
        <v>7.7255118117305885E-5</v>
      </c>
    </row>
    <row r="756" spans="1:8" x14ac:dyDescent="0.3">
      <c r="A756" t="s">
        <v>762</v>
      </c>
      <c r="B756">
        <v>54.408399857008803</v>
      </c>
      <c r="C756">
        <v>46.722840201409809</v>
      </c>
      <c r="D756">
        <v>92.706856582209284</v>
      </c>
      <c r="E756">
        <v>56.213697836781982</v>
      </c>
      <c r="F756">
        <v>-0.86132017721852705</v>
      </c>
      <c r="G756">
        <v>1.4870836864583629E-5</v>
      </c>
      <c r="H756">
        <v>7.9790410779375203E-5</v>
      </c>
    </row>
    <row r="757" spans="1:8" x14ac:dyDescent="0.3">
      <c r="A757" t="s">
        <v>763</v>
      </c>
      <c r="B757">
        <v>21.999671385927648</v>
      </c>
      <c r="C757">
        <v>40.404172142874359</v>
      </c>
      <c r="D757">
        <v>1.465190497414729</v>
      </c>
      <c r="E757">
        <v>5.3946014203264419</v>
      </c>
      <c r="F757">
        <v>0.95373861276365579</v>
      </c>
      <c r="G757">
        <v>1.5252872818804361E-5</v>
      </c>
      <c r="H757">
        <v>8.1731994429863061E-5</v>
      </c>
    </row>
    <row r="758" spans="1:8" x14ac:dyDescent="0.3">
      <c r="A758" t="s">
        <v>764</v>
      </c>
      <c r="B758">
        <v>332.21764407933182</v>
      </c>
      <c r="C758">
        <v>1341.7538508496959</v>
      </c>
      <c r="D758">
        <v>32.690384041248251</v>
      </c>
      <c r="E758">
        <v>32.644630619863712</v>
      </c>
      <c r="F758">
        <v>1.4260714153317</v>
      </c>
      <c r="G758">
        <v>1.5313599355819401E-5</v>
      </c>
      <c r="H758">
        <v>8.1870656899790301E-5</v>
      </c>
    </row>
    <row r="759" spans="1:8" x14ac:dyDescent="0.3">
      <c r="A759" t="s">
        <v>765</v>
      </c>
      <c r="B759">
        <v>32.562220986403418</v>
      </c>
      <c r="C759">
        <v>36.405264133870723</v>
      </c>
      <c r="D759">
        <v>11.29096358607182</v>
      </c>
      <c r="E759">
        <v>13.18226499693635</v>
      </c>
      <c r="F759">
        <v>0.91873066214973731</v>
      </c>
      <c r="G759">
        <v>1.5319170064191811E-5</v>
      </c>
      <c r="H759">
        <v>8.1870656899790301E-5</v>
      </c>
    </row>
    <row r="760" spans="1:8" x14ac:dyDescent="0.3">
      <c r="A760" t="s">
        <v>766</v>
      </c>
      <c r="B760">
        <v>33.307466321292523</v>
      </c>
      <c r="C760">
        <v>75.867675639979666</v>
      </c>
      <c r="D760">
        <v>4.4494045992106228</v>
      </c>
      <c r="E760">
        <v>9.7140569603749256</v>
      </c>
      <c r="F760">
        <v>0.99997105808832565</v>
      </c>
      <c r="G760">
        <v>1.5670500861528149E-5</v>
      </c>
      <c r="H760">
        <v>8.3637943333399932E-5</v>
      </c>
    </row>
    <row r="761" spans="1:8" x14ac:dyDescent="0.3">
      <c r="A761" t="s">
        <v>767</v>
      </c>
      <c r="B761">
        <v>4.0810028865906087</v>
      </c>
      <c r="C761">
        <v>8.9211592005552323</v>
      </c>
      <c r="D761">
        <v>16.055842212029582</v>
      </c>
      <c r="E761">
        <v>20.150873584843531</v>
      </c>
      <c r="F761">
        <v>-0.82191869109204685</v>
      </c>
      <c r="G761">
        <v>1.576653630442807E-5</v>
      </c>
      <c r="H761">
        <v>8.4039787591102782E-5</v>
      </c>
    </row>
    <row r="762" spans="1:8" x14ac:dyDescent="0.3">
      <c r="A762" t="s">
        <v>768</v>
      </c>
      <c r="B762">
        <v>17.19851284327282</v>
      </c>
      <c r="C762">
        <v>32.284909119357437</v>
      </c>
      <c r="D762">
        <v>0.81273433833403108</v>
      </c>
      <c r="E762">
        <v>3.0827807802338132</v>
      </c>
      <c r="F762">
        <v>0.86926424189359652</v>
      </c>
      <c r="G762">
        <v>1.587497962270536E-5</v>
      </c>
      <c r="H762">
        <v>8.4506626086175302E-5</v>
      </c>
    </row>
    <row r="763" spans="1:8" x14ac:dyDescent="0.3">
      <c r="A763" t="s">
        <v>769</v>
      </c>
      <c r="B763">
        <v>10.77927868628402</v>
      </c>
      <c r="C763">
        <v>22.473343325022089</v>
      </c>
      <c r="D763">
        <v>0.15712407269067469</v>
      </c>
      <c r="E763">
        <v>1.1966212870814461</v>
      </c>
      <c r="F763">
        <v>0.72961953064384844</v>
      </c>
      <c r="G763">
        <v>1.5959302588586309E-5</v>
      </c>
      <c r="H763">
        <v>8.484400890598839E-5</v>
      </c>
    </row>
    <row r="764" spans="1:8" x14ac:dyDescent="0.3">
      <c r="A764" t="s">
        <v>770</v>
      </c>
      <c r="B764">
        <v>20.297146762807419</v>
      </c>
      <c r="C764">
        <v>24.080735833744068</v>
      </c>
      <c r="D764">
        <v>6.9534374903593266</v>
      </c>
      <c r="E764">
        <v>10.88068174909721</v>
      </c>
      <c r="F764">
        <v>0.8304824110487008</v>
      </c>
      <c r="G764">
        <v>1.631735606939704E-5</v>
      </c>
      <c r="H764">
        <v>8.6633826260979567E-5</v>
      </c>
    </row>
    <row r="765" spans="1:8" x14ac:dyDescent="0.3">
      <c r="A765" t="s">
        <v>771</v>
      </c>
      <c r="B765">
        <v>6.4436832507610964</v>
      </c>
      <c r="C765">
        <v>21.78832372854227</v>
      </c>
      <c r="D765">
        <v>32.411193862399287</v>
      </c>
      <c r="E765">
        <v>53.286730259916439</v>
      </c>
      <c r="F765">
        <v>-1.1342804898501011</v>
      </c>
      <c r="G765">
        <v>1.6381257559447221E-5</v>
      </c>
      <c r="H765">
        <v>8.68592596509433E-5</v>
      </c>
    </row>
    <row r="766" spans="1:8" x14ac:dyDescent="0.3">
      <c r="A766" t="s">
        <v>772</v>
      </c>
      <c r="B766">
        <v>52.598013233893766</v>
      </c>
      <c r="C766">
        <v>36.803937872682333</v>
      </c>
      <c r="D766">
        <v>87.393756207697265</v>
      </c>
      <c r="E766">
        <v>43.185600562780138</v>
      </c>
      <c r="F766">
        <v>-0.791332220068929</v>
      </c>
      <c r="G766">
        <v>1.679412188862775E-5</v>
      </c>
      <c r="H766">
        <v>8.8932010157949062E-5</v>
      </c>
    </row>
    <row r="767" spans="1:8" x14ac:dyDescent="0.3">
      <c r="A767" t="s">
        <v>773</v>
      </c>
      <c r="B767">
        <v>23.879297746744911</v>
      </c>
      <c r="C767">
        <v>126.736433392927</v>
      </c>
      <c r="D767">
        <v>0.25390194689568057</v>
      </c>
      <c r="E767">
        <v>1.9336596186946109</v>
      </c>
      <c r="F767">
        <v>0.77620430323341871</v>
      </c>
      <c r="G767">
        <v>1.6851674064607721E-5</v>
      </c>
      <c r="H767">
        <v>8.9120276286848408E-5</v>
      </c>
    </row>
    <row r="768" spans="1:8" x14ac:dyDescent="0.3">
      <c r="A768" t="s">
        <v>774</v>
      </c>
      <c r="B768">
        <v>15.33925236285493</v>
      </c>
      <c r="C768">
        <v>29.159140883612661</v>
      </c>
      <c r="D768">
        <v>0.74085741157760254</v>
      </c>
      <c r="E768">
        <v>3.280043062474689</v>
      </c>
      <c r="F768">
        <v>0.8417813407420649</v>
      </c>
      <c r="G768">
        <v>1.6949496436257011E-5</v>
      </c>
      <c r="H768">
        <v>8.9520743237649468E-5</v>
      </c>
    </row>
    <row r="769" spans="1:8" x14ac:dyDescent="0.3">
      <c r="A769" t="s">
        <v>775</v>
      </c>
      <c r="B769">
        <v>35.365808127107087</v>
      </c>
      <c r="C769">
        <v>45.622106851354822</v>
      </c>
      <c r="D769">
        <v>8.1166955795489528</v>
      </c>
      <c r="E769">
        <v>14.42897752094636</v>
      </c>
      <c r="F769">
        <v>1.042705348507029</v>
      </c>
      <c r="G769">
        <v>1.7462949025398279E-5</v>
      </c>
      <c r="H769">
        <v>9.2112508466000534E-5</v>
      </c>
    </row>
    <row r="770" spans="1:8" x14ac:dyDescent="0.3">
      <c r="A770" t="s">
        <v>776</v>
      </c>
      <c r="B770">
        <v>127.3145850247591</v>
      </c>
      <c r="C770">
        <v>354.354603437869</v>
      </c>
      <c r="D770">
        <v>2.400171272442488</v>
      </c>
      <c r="E770">
        <v>8.0563707530710911</v>
      </c>
      <c r="F770">
        <v>1.383771326327168</v>
      </c>
      <c r="G770">
        <v>1.7900876808569321E-5</v>
      </c>
      <c r="H770">
        <v>9.4299677440200656E-5</v>
      </c>
    </row>
    <row r="771" spans="1:8" x14ac:dyDescent="0.3">
      <c r="A771" t="s">
        <v>777</v>
      </c>
      <c r="B771">
        <v>106.7545460000412</v>
      </c>
      <c r="C771">
        <v>93.568293487438439</v>
      </c>
      <c r="D771">
        <v>183.32665423395599</v>
      </c>
      <c r="E771">
        <v>112.39925861939339</v>
      </c>
      <c r="F771">
        <v>-1.010514229472512</v>
      </c>
      <c r="G771">
        <v>1.7987098386151171E-5</v>
      </c>
      <c r="H771">
        <v>9.453718700377521E-5</v>
      </c>
    </row>
    <row r="772" spans="1:8" x14ac:dyDescent="0.3">
      <c r="A772" t="s">
        <v>778</v>
      </c>
      <c r="B772">
        <v>18.645056742821438</v>
      </c>
      <c r="C772">
        <v>20.446849770831179</v>
      </c>
      <c r="D772">
        <v>5.7469720214987241</v>
      </c>
      <c r="E772">
        <v>13.712343792265001</v>
      </c>
      <c r="F772">
        <v>0.91929081524093004</v>
      </c>
      <c r="G772">
        <v>1.7992636677341571E-5</v>
      </c>
      <c r="H772">
        <v>9.453718700377521E-5</v>
      </c>
    </row>
    <row r="773" spans="1:8" x14ac:dyDescent="0.3">
      <c r="A773" t="s">
        <v>779</v>
      </c>
      <c r="B773">
        <v>2.440015737403201</v>
      </c>
      <c r="C773">
        <v>7.4815735349582209</v>
      </c>
      <c r="D773">
        <v>15.404769293372389</v>
      </c>
      <c r="E773">
        <v>23.50341479042962</v>
      </c>
      <c r="F773">
        <v>-0.83730776371116278</v>
      </c>
      <c r="G773">
        <v>1.805175587844931E-5</v>
      </c>
      <c r="H773">
        <v>9.4724952154919914E-5</v>
      </c>
    </row>
    <row r="774" spans="1:8" x14ac:dyDescent="0.3">
      <c r="A774" t="s">
        <v>780</v>
      </c>
      <c r="B774">
        <v>141.3573606732532</v>
      </c>
      <c r="C774">
        <v>177.97174653471021</v>
      </c>
      <c r="D774">
        <v>179.66321155954029</v>
      </c>
      <c r="E774">
        <v>110.5511060337719</v>
      </c>
      <c r="F774">
        <v>-1.1037673392463141</v>
      </c>
      <c r="G774">
        <v>1.8157386096707539E-5</v>
      </c>
      <c r="H774">
        <v>9.5155978108359937E-5</v>
      </c>
    </row>
    <row r="775" spans="1:8" x14ac:dyDescent="0.3">
      <c r="A775" t="s">
        <v>781</v>
      </c>
      <c r="B775">
        <v>237.71081115213411</v>
      </c>
      <c r="C775">
        <v>135.6909319173009</v>
      </c>
      <c r="D775">
        <v>133.50445980502971</v>
      </c>
      <c r="E775">
        <v>88.577587152341465</v>
      </c>
      <c r="F775">
        <v>0.84715681880198535</v>
      </c>
      <c r="G775">
        <v>1.822724728456456E-5</v>
      </c>
      <c r="H775">
        <v>9.539868055525974E-5</v>
      </c>
    </row>
    <row r="776" spans="1:8" x14ac:dyDescent="0.3">
      <c r="A776" t="s">
        <v>782</v>
      </c>
      <c r="B776">
        <v>32.52580353808635</v>
      </c>
      <c r="C776">
        <v>37.053938160001607</v>
      </c>
      <c r="D776">
        <v>11.11253988773222</v>
      </c>
      <c r="E776">
        <v>24.828556838617029</v>
      </c>
      <c r="F776">
        <v>1.025731272462219</v>
      </c>
      <c r="G776">
        <v>1.8356045122562369E-5</v>
      </c>
      <c r="H776">
        <v>9.5948824247097005E-5</v>
      </c>
    </row>
    <row r="777" spans="1:8" x14ac:dyDescent="0.3">
      <c r="A777" t="s">
        <v>783</v>
      </c>
      <c r="B777">
        <v>24.135844989096618</v>
      </c>
      <c r="C777">
        <v>23.065253950571002</v>
      </c>
      <c r="D777">
        <v>49.248213057770997</v>
      </c>
      <c r="E777">
        <v>36.618058638476093</v>
      </c>
      <c r="F777">
        <v>-0.93897228108900865</v>
      </c>
      <c r="G777">
        <v>1.9024781211258951E-5</v>
      </c>
      <c r="H777">
        <v>9.9316222534548957E-5</v>
      </c>
    </row>
    <row r="778" spans="1:8" x14ac:dyDescent="0.3">
      <c r="A778" t="s">
        <v>784</v>
      </c>
      <c r="B778">
        <v>74.207794122990023</v>
      </c>
      <c r="C778">
        <v>317.84375522953042</v>
      </c>
      <c r="D778">
        <v>0</v>
      </c>
      <c r="E778">
        <v>0</v>
      </c>
      <c r="F778">
        <v>1.0248313974030481</v>
      </c>
      <c r="G778">
        <v>1.9338232945717989E-5</v>
      </c>
      <c r="H778">
        <v>1.0082262762304189E-4</v>
      </c>
    </row>
    <row r="779" spans="1:8" x14ac:dyDescent="0.3">
      <c r="A779" t="s">
        <v>785</v>
      </c>
      <c r="B779">
        <v>129.91610874571239</v>
      </c>
      <c r="C779">
        <v>182.89989637074751</v>
      </c>
      <c r="D779">
        <v>25.479139782441859</v>
      </c>
      <c r="E779">
        <v>35.191702133375557</v>
      </c>
      <c r="F779">
        <v>1.3758522245455569</v>
      </c>
      <c r="G779">
        <v>2.0035072209574861E-5</v>
      </c>
      <c r="H779">
        <v>1.043214364022979E-4</v>
      </c>
    </row>
    <row r="780" spans="1:8" x14ac:dyDescent="0.3">
      <c r="A780" t="s">
        <v>786</v>
      </c>
      <c r="B780">
        <v>21.359575227789261</v>
      </c>
      <c r="C780">
        <v>86.672534988126571</v>
      </c>
      <c r="D780">
        <v>0.25390194689568057</v>
      </c>
      <c r="E780">
        <v>1.9336596186946109</v>
      </c>
      <c r="F780">
        <v>0.80772332704805772</v>
      </c>
      <c r="G780">
        <v>2.041427047252392E-5</v>
      </c>
      <c r="H780">
        <v>1.060827539088617E-4</v>
      </c>
    </row>
    <row r="781" spans="1:8" x14ac:dyDescent="0.3">
      <c r="A781" t="s">
        <v>787</v>
      </c>
      <c r="B781">
        <v>60.770528492143342</v>
      </c>
      <c r="C781">
        <v>77.967909885099303</v>
      </c>
      <c r="D781">
        <v>23.313046670678052</v>
      </c>
      <c r="E781">
        <v>27.7637812759878</v>
      </c>
      <c r="F781">
        <v>1.055374916243518</v>
      </c>
      <c r="G781">
        <v>2.0425709219677139E-5</v>
      </c>
      <c r="H781">
        <v>1.060827539088617E-4</v>
      </c>
    </row>
    <row r="782" spans="1:8" x14ac:dyDescent="0.3">
      <c r="A782" t="s">
        <v>788</v>
      </c>
      <c r="B782">
        <v>18.06313922668863</v>
      </c>
      <c r="C782">
        <v>41.254613425411222</v>
      </c>
      <c r="D782">
        <v>1.207605757757432</v>
      </c>
      <c r="E782">
        <v>4.029257789404137</v>
      </c>
      <c r="F782">
        <v>0.86267798041287147</v>
      </c>
      <c r="G782">
        <v>2.105689739947507E-5</v>
      </c>
      <c r="H782">
        <v>1.0922085962262931E-4</v>
      </c>
    </row>
    <row r="783" spans="1:8" x14ac:dyDescent="0.3">
      <c r="A783" t="s">
        <v>789</v>
      </c>
      <c r="B783">
        <v>204.01355854526909</v>
      </c>
      <c r="C783">
        <v>275.71349769772741</v>
      </c>
      <c r="D783">
        <v>58.885537439318838</v>
      </c>
      <c r="E783">
        <v>63.97335080358468</v>
      </c>
      <c r="F783">
        <v>1.2266419712558969</v>
      </c>
      <c r="G783">
        <v>2.1133766884228361E-5</v>
      </c>
      <c r="H783">
        <v>1.094793985268658E-4</v>
      </c>
    </row>
    <row r="784" spans="1:8" x14ac:dyDescent="0.3">
      <c r="A784" t="s">
        <v>790</v>
      </c>
      <c r="B784">
        <v>5.6620738348313662</v>
      </c>
      <c r="C784">
        <v>13.62098624065651</v>
      </c>
      <c r="D784">
        <v>19.19833353163477</v>
      </c>
      <c r="E784">
        <v>25.042592113062749</v>
      </c>
      <c r="F784">
        <v>-0.84799444173453375</v>
      </c>
      <c r="G784">
        <v>2.1458471631488058E-5</v>
      </c>
      <c r="H784">
        <v>1.110195001010959E-4</v>
      </c>
    </row>
    <row r="785" spans="1:8" x14ac:dyDescent="0.3">
      <c r="A785" t="s">
        <v>791</v>
      </c>
      <c r="B785">
        <v>16.889866261883249</v>
      </c>
      <c r="C785">
        <v>35.309771691762641</v>
      </c>
      <c r="D785">
        <v>46.880681195709087</v>
      </c>
      <c r="E785">
        <v>68.017657406865084</v>
      </c>
      <c r="F785">
        <v>-1.135890104819401</v>
      </c>
      <c r="G785">
        <v>2.1805227562633961E-5</v>
      </c>
      <c r="H785">
        <v>1.126696133370283E-4</v>
      </c>
    </row>
    <row r="786" spans="1:8" x14ac:dyDescent="0.3">
      <c r="A786" t="s">
        <v>792</v>
      </c>
      <c r="B786">
        <v>185.51046443070231</v>
      </c>
      <c r="C786">
        <v>170.49605756562781</v>
      </c>
      <c r="D786">
        <v>251.8392274047936</v>
      </c>
      <c r="E786">
        <v>95.415562466472807</v>
      </c>
      <c r="F786">
        <v>-0.69991395324161232</v>
      </c>
      <c r="G786">
        <v>2.197947536726917E-5</v>
      </c>
      <c r="H786">
        <v>1.1342529262778019E-4</v>
      </c>
    </row>
    <row r="787" spans="1:8" x14ac:dyDescent="0.3">
      <c r="A787" t="s">
        <v>793</v>
      </c>
      <c r="B787">
        <v>350.64385326645288</v>
      </c>
      <c r="C787">
        <v>1040.4715024892371</v>
      </c>
      <c r="D787">
        <v>389.6141283736593</v>
      </c>
      <c r="E787">
        <v>420.14219616650843</v>
      </c>
      <c r="F787">
        <v>-1.493611053864478</v>
      </c>
      <c r="G787">
        <v>2.2238364830889491E-5</v>
      </c>
      <c r="H787">
        <v>1.146152874426633E-4</v>
      </c>
    </row>
    <row r="788" spans="1:8" x14ac:dyDescent="0.3">
      <c r="A788" t="s">
        <v>794</v>
      </c>
      <c r="B788">
        <v>6.089918237807618</v>
      </c>
      <c r="C788">
        <v>14.544360653569139</v>
      </c>
      <c r="D788">
        <v>22.104401067416401</v>
      </c>
      <c r="E788">
        <v>27.314312028340879</v>
      </c>
      <c r="F788">
        <v>-0.942432864118532</v>
      </c>
      <c r="G788">
        <v>2.23926113587708E-5</v>
      </c>
      <c r="H788">
        <v>1.152636195862522E-4</v>
      </c>
    </row>
    <row r="789" spans="1:8" x14ac:dyDescent="0.3">
      <c r="A789" t="s">
        <v>795</v>
      </c>
      <c r="B789">
        <v>27.413599841743821</v>
      </c>
      <c r="C789">
        <v>22.756890609497759</v>
      </c>
      <c r="D789">
        <v>12.2005492212327</v>
      </c>
      <c r="E789">
        <v>15.126840837733511</v>
      </c>
      <c r="F789">
        <v>0.84160019883565784</v>
      </c>
      <c r="G789">
        <v>2.2511558026400541E-5</v>
      </c>
      <c r="H789">
        <v>1.15728834473285E-4</v>
      </c>
    </row>
    <row r="790" spans="1:8" x14ac:dyDescent="0.3">
      <c r="A790" t="s">
        <v>796</v>
      </c>
      <c r="B790">
        <v>468.72674141250701</v>
      </c>
      <c r="C790">
        <v>697.73619413227368</v>
      </c>
      <c r="D790">
        <v>606.77671756757286</v>
      </c>
      <c r="E790">
        <v>292.59988409169449</v>
      </c>
      <c r="F790">
        <v>-0.6928686749745907</v>
      </c>
      <c r="G790">
        <v>2.3015609159371341E-5</v>
      </c>
      <c r="H790">
        <v>1.181439435154689E-4</v>
      </c>
    </row>
    <row r="791" spans="1:8" x14ac:dyDescent="0.3">
      <c r="A791" t="s">
        <v>797</v>
      </c>
      <c r="B791">
        <v>54.903829807108593</v>
      </c>
      <c r="C791">
        <v>41.647013911630808</v>
      </c>
      <c r="D791">
        <v>27.729535849961248</v>
      </c>
      <c r="E791">
        <v>28.74508691378195</v>
      </c>
      <c r="F791">
        <v>0.95752738709924934</v>
      </c>
      <c r="G791">
        <v>2.3039673013384461E-5</v>
      </c>
      <c r="H791">
        <v>1.181439435154689E-4</v>
      </c>
    </row>
    <row r="792" spans="1:8" x14ac:dyDescent="0.3">
      <c r="A792" t="s">
        <v>798</v>
      </c>
      <c r="B792">
        <v>697.23682996130253</v>
      </c>
      <c r="C792">
        <v>337.74564319215841</v>
      </c>
      <c r="D792">
        <v>468.13830045552788</v>
      </c>
      <c r="E792">
        <v>177.9151678077628</v>
      </c>
      <c r="F792">
        <v>0.53388203318523075</v>
      </c>
      <c r="G792">
        <v>2.322099815054377E-5</v>
      </c>
      <c r="H792">
        <v>1.189232155598645E-4</v>
      </c>
    </row>
    <row r="793" spans="1:8" x14ac:dyDescent="0.3">
      <c r="A793" t="s">
        <v>799</v>
      </c>
      <c r="B793">
        <v>13.260356305026271</v>
      </c>
      <c r="C793">
        <v>30.403223204366931</v>
      </c>
      <c r="D793">
        <v>0.58140801854941304</v>
      </c>
      <c r="E793">
        <v>3.3544564253753402</v>
      </c>
      <c r="F793">
        <v>0.76296863069153664</v>
      </c>
      <c r="G793">
        <v>2.4131953246189679E-5</v>
      </c>
      <c r="H793">
        <v>1.2343250328322519E-4</v>
      </c>
    </row>
    <row r="794" spans="1:8" x14ac:dyDescent="0.3">
      <c r="A794" t="s">
        <v>800</v>
      </c>
      <c r="B794">
        <v>14.12861772442659</v>
      </c>
      <c r="C794">
        <v>18.09472518894184</v>
      </c>
      <c r="D794">
        <v>29.791458362674749</v>
      </c>
      <c r="E794">
        <v>25.51558263278914</v>
      </c>
      <c r="F794">
        <v>-0.87788770129298399</v>
      </c>
      <c r="G794">
        <v>2.4175499638471158E-5</v>
      </c>
      <c r="H794">
        <v>1.234993052149391E-4</v>
      </c>
    </row>
    <row r="795" spans="1:8" x14ac:dyDescent="0.3">
      <c r="A795" t="s">
        <v>801</v>
      </c>
      <c r="B795">
        <v>12.61603069125259</v>
      </c>
      <c r="C795">
        <v>23.345811421761301</v>
      </c>
      <c r="D795">
        <v>42.249859079018862</v>
      </c>
      <c r="E795">
        <v>56.324211712323233</v>
      </c>
      <c r="F795">
        <v>-1.046734174078124</v>
      </c>
      <c r="G795">
        <v>2.4412747861579559E-5</v>
      </c>
      <c r="H795">
        <v>1.2455420854818491E-4</v>
      </c>
    </row>
    <row r="796" spans="1:8" x14ac:dyDescent="0.3">
      <c r="A796" t="s">
        <v>802</v>
      </c>
      <c r="B796">
        <v>247.04357423739029</v>
      </c>
      <c r="C796">
        <v>297.43319886920278</v>
      </c>
      <c r="D796">
        <v>78.881461592836658</v>
      </c>
      <c r="E796">
        <v>54.519810238072338</v>
      </c>
      <c r="F796">
        <v>1.1093616459426221</v>
      </c>
      <c r="G796">
        <v>2.448624280359596E-5</v>
      </c>
      <c r="H796">
        <v>1.2477203722939271E-4</v>
      </c>
    </row>
    <row r="797" spans="1:8" x14ac:dyDescent="0.3">
      <c r="A797" t="s">
        <v>803</v>
      </c>
      <c r="B797">
        <v>97.850399514969482</v>
      </c>
      <c r="C797">
        <v>72.085335769859512</v>
      </c>
      <c r="D797">
        <v>152.3863446486381</v>
      </c>
      <c r="E797">
        <v>75.951363821784071</v>
      </c>
      <c r="F797">
        <v>-0.81920529259140995</v>
      </c>
      <c r="G797">
        <v>2.4925153758586239E-5</v>
      </c>
      <c r="H797">
        <v>1.26848992306574E-4</v>
      </c>
    </row>
    <row r="798" spans="1:8" x14ac:dyDescent="0.3">
      <c r="A798" t="s">
        <v>804</v>
      </c>
      <c r="B798">
        <v>42.774651575674447</v>
      </c>
      <c r="C798">
        <v>51.438392370768142</v>
      </c>
      <c r="D798">
        <v>8.7930045655257967</v>
      </c>
      <c r="E798">
        <v>11.942857752393831</v>
      </c>
      <c r="F798">
        <v>1.044812865678703</v>
      </c>
      <c r="G798">
        <v>2.506869862858476E-5</v>
      </c>
      <c r="H798">
        <v>1.274194456015017E-4</v>
      </c>
    </row>
    <row r="799" spans="1:8" x14ac:dyDescent="0.3">
      <c r="A799" t="s">
        <v>805</v>
      </c>
      <c r="B799">
        <v>6.2124378108788951</v>
      </c>
      <c r="C799">
        <v>17.274798927012341</v>
      </c>
      <c r="D799">
        <v>18.4908984591676</v>
      </c>
      <c r="E799">
        <v>22.812540796596199</v>
      </c>
      <c r="F799">
        <v>-0.86546558527851314</v>
      </c>
      <c r="G799">
        <v>2.5524643231592008E-5</v>
      </c>
      <c r="H799">
        <v>1.2946724867673399E-4</v>
      </c>
    </row>
    <row r="800" spans="1:8" x14ac:dyDescent="0.3">
      <c r="A800" t="s">
        <v>806</v>
      </c>
      <c r="B800">
        <v>33.147481290319732</v>
      </c>
      <c r="C800">
        <v>69.125488284043641</v>
      </c>
      <c r="D800">
        <v>6.5503454821552856</v>
      </c>
      <c r="E800">
        <v>17.283092288467628</v>
      </c>
      <c r="F800">
        <v>1.024627316596441</v>
      </c>
      <c r="G800">
        <v>2.555481099245922E-5</v>
      </c>
      <c r="H800">
        <v>1.2946724867673399E-4</v>
      </c>
    </row>
    <row r="801" spans="1:8" x14ac:dyDescent="0.3">
      <c r="A801" t="s">
        <v>807</v>
      </c>
      <c r="B801">
        <v>102.85037534469031</v>
      </c>
      <c r="C801">
        <v>90.142837741876832</v>
      </c>
      <c r="D801">
        <v>191.84638193987249</v>
      </c>
      <c r="E801">
        <v>136.03295148094031</v>
      </c>
      <c r="F801">
        <v>-0.94806903760704486</v>
      </c>
      <c r="G801">
        <v>2.556746456217901E-5</v>
      </c>
      <c r="H801">
        <v>1.2946724867673399E-4</v>
      </c>
    </row>
    <row r="802" spans="1:8" x14ac:dyDescent="0.3">
      <c r="A802" t="s">
        <v>808</v>
      </c>
      <c r="B802">
        <v>18.891796509345411</v>
      </c>
      <c r="C802">
        <v>23.80323008428692</v>
      </c>
      <c r="D802">
        <v>5.7212399675306607</v>
      </c>
      <c r="E802">
        <v>9.9159999647130181</v>
      </c>
      <c r="F802">
        <v>0.80631929572998295</v>
      </c>
      <c r="G802">
        <v>2.5865168111833299E-5</v>
      </c>
      <c r="H802">
        <v>1.308112309875614E-4</v>
      </c>
    </row>
    <row r="803" spans="1:8" x14ac:dyDescent="0.3">
      <c r="A803" t="s">
        <v>809</v>
      </c>
      <c r="B803">
        <v>2.021829360823963</v>
      </c>
      <c r="C803">
        <v>6.2741401586431733</v>
      </c>
      <c r="D803">
        <v>16.615516160374479</v>
      </c>
      <c r="E803">
        <v>26.649049664031921</v>
      </c>
      <c r="F803">
        <v>-0.83534778007421995</v>
      </c>
      <c r="G803">
        <v>2.6464759564301961E-5</v>
      </c>
      <c r="H803">
        <v>1.334956210394995E-4</v>
      </c>
    </row>
    <row r="804" spans="1:8" x14ac:dyDescent="0.3">
      <c r="A804" t="s">
        <v>810</v>
      </c>
      <c r="B804">
        <v>89.772517722917357</v>
      </c>
      <c r="C804">
        <v>144.98009807696391</v>
      </c>
      <c r="D804">
        <v>17.150820143534151</v>
      </c>
      <c r="E804">
        <v>19.602062751815641</v>
      </c>
      <c r="F804">
        <v>1.2277888275836051</v>
      </c>
      <c r="G804">
        <v>2.650140561967006E-5</v>
      </c>
      <c r="H804">
        <v>1.334956210394995E-4</v>
      </c>
    </row>
    <row r="805" spans="1:8" x14ac:dyDescent="0.3">
      <c r="A805" t="s">
        <v>811</v>
      </c>
      <c r="B805">
        <v>350.64811649924059</v>
      </c>
      <c r="C805">
        <v>712.11460174661431</v>
      </c>
      <c r="D805">
        <v>38.945960060241511</v>
      </c>
      <c r="E805">
        <v>86.150075804003379</v>
      </c>
      <c r="F805">
        <v>1.8225977075230879</v>
      </c>
      <c r="G805">
        <v>2.6507890665973871E-5</v>
      </c>
      <c r="H805">
        <v>1.334956210394995E-4</v>
      </c>
    </row>
    <row r="806" spans="1:8" x14ac:dyDescent="0.3">
      <c r="A806" t="s">
        <v>812</v>
      </c>
      <c r="B806">
        <v>214.56549379792261</v>
      </c>
      <c r="C806">
        <v>209.7045836848711</v>
      </c>
      <c r="D806">
        <v>105.3757958563548</v>
      </c>
      <c r="E806">
        <v>54.911131042875091</v>
      </c>
      <c r="F806">
        <v>0.79687834591260831</v>
      </c>
      <c r="G806">
        <v>2.6527764733842781E-5</v>
      </c>
      <c r="H806">
        <v>1.334956210394995E-4</v>
      </c>
    </row>
    <row r="807" spans="1:8" x14ac:dyDescent="0.3">
      <c r="A807" t="s">
        <v>813</v>
      </c>
      <c r="B807">
        <v>54.911368961680388</v>
      </c>
      <c r="C807">
        <v>45.477283917307467</v>
      </c>
      <c r="D807">
        <v>28.296271666246319</v>
      </c>
      <c r="E807">
        <v>24.13616046876357</v>
      </c>
      <c r="F807">
        <v>0.8162308163213412</v>
      </c>
      <c r="G807">
        <v>2.6737204649258452E-5</v>
      </c>
      <c r="H807">
        <v>1.343826501664342E-4</v>
      </c>
    </row>
    <row r="808" spans="1:8" x14ac:dyDescent="0.3">
      <c r="A808" t="s">
        <v>814</v>
      </c>
      <c r="B808">
        <v>12.57713925670965</v>
      </c>
      <c r="C808">
        <v>27.865164354311091</v>
      </c>
      <c r="D808">
        <v>0.64477517389887162</v>
      </c>
      <c r="E808">
        <v>2.8974846449726752</v>
      </c>
      <c r="F808">
        <v>0.75580018326976983</v>
      </c>
      <c r="G808">
        <v>2.7249943327357139E-5</v>
      </c>
      <c r="H808">
        <v>1.3678998812778661E-4</v>
      </c>
    </row>
    <row r="809" spans="1:8" x14ac:dyDescent="0.3">
      <c r="A809" t="s">
        <v>815</v>
      </c>
      <c r="B809">
        <v>231.11185961579301</v>
      </c>
      <c r="C809">
        <v>150.3730694110337</v>
      </c>
      <c r="D809">
        <v>425.76410155425731</v>
      </c>
      <c r="E809">
        <v>419.68023566712031</v>
      </c>
      <c r="F809">
        <v>-0.80735143092553763</v>
      </c>
      <c r="G809">
        <v>2.9010013293832149E-5</v>
      </c>
      <c r="H809">
        <v>1.4544500476895299E-4</v>
      </c>
    </row>
    <row r="810" spans="1:8" x14ac:dyDescent="0.3">
      <c r="A810" t="s">
        <v>816</v>
      </c>
      <c r="B810">
        <v>29.524682790626319</v>
      </c>
      <c r="C810">
        <v>67.769753031735448</v>
      </c>
      <c r="D810">
        <v>8.5027856298958095</v>
      </c>
      <c r="E810">
        <v>19.053653359400361</v>
      </c>
      <c r="F810">
        <v>0.89902164034527354</v>
      </c>
      <c r="G810">
        <v>2.9047197438983662E-5</v>
      </c>
      <c r="H810">
        <v>1.454514175838354E-4</v>
      </c>
    </row>
    <row r="811" spans="1:8" x14ac:dyDescent="0.3">
      <c r="A811" t="s">
        <v>817</v>
      </c>
      <c r="B811">
        <v>31.499570692711242</v>
      </c>
      <c r="C811">
        <v>81.709511041094387</v>
      </c>
      <c r="D811">
        <v>4.4071165085516562</v>
      </c>
      <c r="E811">
        <v>9.1370506585959763</v>
      </c>
      <c r="F811">
        <v>0.95383933405239851</v>
      </c>
      <c r="G811">
        <v>2.9768593434469181E-5</v>
      </c>
      <c r="H811">
        <v>1.48879718522265E-4</v>
      </c>
    </row>
    <row r="812" spans="1:8" x14ac:dyDescent="0.3">
      <c r="A812" t="s">
        <v>818</v>
      </c>
      <c r="B812">
        <v>413.59920339655002</v>
      </c>
      <c r="C812">
        <v>264.69969856142018</v>
      </c>
      <c r="D812">
        <v>237.3664521843699</v>
      </c>
      <c r="E812">
        <v>118.3132611567689</v>
      </c>
      <c r="F812">
        <v>0.69188493153148745</v>
      </c>
      <c r="G812">
        <v>3.030172500511325E-5</v>
      </c>
      <c r="H812">
        <v>1.5135917138805639E-4</v>
      </c>
    </row>
    <row r="813" spans="1:8" x14ac:dyDescent="0.3">
      <c r="A813" t="s">
        <v>819</v>
      </c>
      <c r="B813">
        <v>5.8750801438629257</v>
      </c>
      <c r="C813">
        <v>13.38864206989148</v>
      </c>
      <c r="D813">
        <v>16.9016331414877</v>
      </c>
      <c r="E813">
        <v>17.398485090070341</v>
      </c>
      <c r="F813">
        <v>-0.85214894635441896</v>
      </c>
      <c r="G813">
        <v>3.0758077826094682E-5</v>
      </c>
      <c r="H813">
        <v>1.532901712185501E-4</v>
      </c>
    </row>
    <row r="814" spans="1:8" x14ac:dyDescent="0.3">
      <c r="A814" t="s">
        <v>820</v>
      </c>
      <c r="B814">
        <v>1766.8061256201991</v>
      </c>
      <c r="C814">
        <v>2691.5253047641791</v>
      </c>
      <c r="D814">
        <v>400.05087395510429</v>
      </c>
      <c r="E814">
        <v>532.32755999325605</v>
      </c>
      <c r="F814">
        <v>1.6187749146176631</v>
      </c>
      <c r="G814">
        <v>3.0763986472644087E-5</v>
      </c>
      <c r="H814">
        <v>1.532901712185501E-4</v>
      </c>
    </row>
    <row r="815" spans="1:8" x14ac:dyDescent="0.3">
      <c r="A815" t="s">
        <v>821</v>
      </c>
      <c r="B815">
        <v>32.18647417679535</v>
      </c>
      <c r="C815">
        <v>30.008659594629052</v>
      </c>
      <c r="D815">
        <v>61.928388203925792</v>
      </c>
      <c r="E815">
        <v>45.456436293883833</v>
      </c>
      <c r="F815">
        <v>-0.89978581149400227</v>
      </c>
      <c r="G815">
        <v>3.0889732907251187E-5</v>
      </c>
      <c r="H815">
        <v>1.5372765111458791E-4</v>
      </c>
    </row>
    <row r="816" spans="1:8" x14ac:dyDescent="0.3">
      <c r="A816" t="s">
        <v>822</v>
      </c>
      <c r="B816">
        <v>8.8587456884543752</v>
      </c>
      <c r="C816">
        <v>16.617496924230242</v>
      </c>
      <c r="D816">
        <v>21.93336568542686</v>
      </c>
      <c r="E816">
        <v>19.31023975456273</v>
      </c>
      <c r="F816">
        <v>-0.87183697137937122</v>
      </c>
      <c r="G816">
        <v>3.1047936269700261E-5</v>
      </c>
      <c r="H816">
        <v>1.5432538629270651E-4</v>
      </c>
    </row>
    <row r="817" spans="1:8" x14ac:dyDescent="0.3">
      <c r="A817" t="s">
        <v>823</v>
      </c>
      <c r="B817">
        <v>13.10600068575307</v>
      </c>
      <c r="C817">
        <v>30.847365355901161</v>
      </c>
      <c r="D817">
        <v>38.03586115490689</v>
      </c>
      <c r="E817">
        <v>49.794392133464768</v>
      </c>
      <c r="F817">
        <v>-1.0382026496165271</v>
      </c>
      <c r="G817">
        <v>3.1261823010685262E-5</v>
      </c>
      <c r="H817">
        <v>1.5510421534915841E-4</v>
      </c>
    </row>
    <row r="818" spans="1:8" x14ac:dyDescent="0.3">
      <c r="A818" t="s">
        <v>824</v>
      </c>
      <c r="B818">
        <v>244.08747464428879</v>
      </c>
      <c r="C818">
        <v>241.34021770022261</v>
      </c>
      <c r="D818">
        <v>335.37454355429747</v>
      </c>
      <c r="E818">
        <v>154.85367077716629</v>
      </c>
      <c r="F818">
        <v>-0.75943854840677982</v>
      </c>
      <c r="G818">
        <v>3.1281200676440987E-5</v>
      </c>
      <c r="H818">
        <v>1.5510421534915841E-4</v>
      </c>
    </row>
    <row r="819" spans="1:8" x14ac:dyDescent="0.3">
      <c r="A819" t="s">
        <v>825</v>
      </c>
      <c r="B819">
        <v>13.631812464338671</v>
      </c>
      <c r="C819">
        <v>16.475211131269731</v>
      </c>
      <c r="D819">
        <v>28.770934219997208</v>
      </c>
      <c r="E819">
        <v>23.340443187830019</v>
      </c>
      <c r="F819">
        <v>-0.81725462753078038</v>
      </c>
      <c r="G819">
        <v>3.1488640742993291E-5</v>
      </c>
      <c r="H819">
        <v>1.5594191155240321E-4</v>
      </c>
    </row>
    <row r="820" spans="1:8" x14ac:dyDescent="0.3">
      <c r="A820" t="s">
        <v>826</v>
      </c>
      <c r="B820">
        <v>2.3195299060452772</v>
      </c>
      <c r="C820">
        <v>6.6325962523589546</v>
      </c>
      <c r="D820">
        <v>12.3094475579221</v>
      </c>
      <c r="E820">
        <v>16.441754799367029</v>
      </c>
      <c r="F820">
        <v>-0.73721379293621592</v>
      </c>
      <c r="G820">
        <v>3.1547340921075599E-5</v>
      </c>
      <c r="H820">
        <v>1.5594807766987581E-4</v>
      </c>
    </row>
    <row r="821" spans="1:8" x14ac:dyDescent="0.3">
      <c r="A821" t="s">
        <v>827</v>
      </c>
      <c r="B821">
        <v>6094.9265073332072</v>
      </c>
      <c r="C821">
        <v>20507.82972479055</v>
      </c>
      <c r="D821">
        <v>3616.5263284653151</v>
      </c>
      <c r="E821">
        <v>3112.5826164096438</v>
      </c>
      <c r="F821">
        <v>-1.465498182505607</v>
      </c>
      <c r="G821">
        <v>3.1566878224956342E-5</v>
      </c>
      <c r="H821">
        <v>1.5594807766987581E-4</v>
      </c>
    </row>
    <row r="822" spans="1:8" x14ac:dyDescent="0.3">
      <c r="A822" t="s">
        <v>828</v>
      </c>
      <c r="B822">
        <v>5.7479561036765334</v>
      </c>
      <c r="C822">
        <v>9.8916738784490317</v>
      </c>
      <c r="D822">
        <v>17.105160196534062</v>
      </c>
      <c r="E822">
        <v>17.684095882284311</v>
      </c>
      <c r="F822">
        <v>-0.77054038714384987</v>
      </c>
      <c r="G822">
        <v>3.1813789694684443E-5</v>
      </c>
      <c r="H822">
        <v>1.5697644586256599E-4</v>
      </c>
    </row>
    <row r="823" spans="1:8" x14ac:dyDescent="0.3">
      <c r="A823" t="s">
        <v>829</v>
      </c>
      <c r="B823">
        <v>15.7319790237113</v>
      </c>
      <c r="C823">
        <v>28.066550606350152</v>
      </c>
      <c r="D823">
        <v>2.2474297482622778</v>
      </c>
      <c r="E823">
        <v>6.0884575155216307</v>
      </c>
      <c r="F823">
        <v>0.83335294083507838</v>
      </c>
      <c r="G823">
        <v>3.2157849892767061E-5</v>
      </c>
      <c r="H823">
        <v>1.5848108262238371E-4</v>
      </c>
    </row>
    <row r="824" spans="1:8" x14ac:dyDescent="0.3">
      <c r="A824" t="s">
        <v>830</v>
      </c>
      <c r="B824">
        <v>30.695060039612091</v>
      </c>
      <c r="C824">
        <v>79.702866444675877</v>
      </c>
      <c r="D824">
        <v>3.273531517287144</v>
      </c>
      <c r="E824">
        <v>7.9524440317617691</v>
      </c>
      <c r="F824">
        <v>0.93076730353326864</v>
      </c>
      <c r="G824">
        <v>3.2376285241675823E-5</v>
      </c>
      <c r="H824">
        <v>1.5936370779347361E-4</v>
      </c>
    </row>
    <row r="825" spans="1:8" x14ac:dyDescent="0.3">
      <c r="A825" t="s">
        <v>831</v>
      </c>
      <c r="B825">
        <v>71.29754468093293</v>
      </c>
      <c r="C825">
        <v>106.86994932364109</v>
      </c>
      <c r="D825">
        <v>22.11362011022128</v>
      </c>
      <c r="E825">
        <v>20.089793089181178</v>
      </c>
      <c r="F825">
        <v>1.0311315649707149</v>
      </c>
      <c r="G825">
        <v>3.2934994446511052E-5</v>
      </c>
      <c r="H825">
        <v>1.6191706614419451E-4</v>
      </c>
    </row>
    <row r="826" spans="1:8" x14ac:dyDescent="0.3">
      <c r="A826" t="s">
        <v>832</v>
      </c>
      <c r="B826">
        <v>27.77373729447989</v>
      </c>
      <c r="C826">
        <v>30.255777105607041</v>
      </c>
      <c r="D826">
        <v>7.5627636672871814</v>
      </c>
      <c r="E826">
        <v>10.618348375112101</v>
      </c>
      <c r="F826">
        <v>0.9024752512208063</v>
      </c>
      <c r="G826">
        <v>3.3029783465761192E-5</v>
      </c>
      <c r="H826">
        <v>1.6218624584218009E-4</v>
      </c>
    </row>
    <row r="827" spans="1:8" x14ac:dyDescent="0.3">
      <c r="A827" t="s">
        <v>833</v>
      </c>
      <c r="B827">
        <v>19.344020624941901</v>
      </c>
      <c r="C827">
        <v>51.319766030619569</v>
      </c>
      <c r="D827">
        <v>0</v>
      </c>
      <c r="E827">
        <v>0</v>
      </c>
      <c r="F827">
        <v>0.82707946004514232</v>
      </c>
      <c r="G827">
        <v>3.3675641545408857E-5</v>
      </c>
      <c r="H827">
        <v>1.651574139230645E-4</v>
      </c>
    </row>
    <row r="828" spans="1:8" x14ac:dyDescent="0.3">
      <c r="A828" t="s">
        <v>834</v>
      </c>
      <c r="B828">
        <v>18.747216865184079</v>
      </c>
      <c r="C828">
        <v>27.202374328432121</v>
      </c>
      <c r="D828">
        <v>4.9015557806216936</v>
      </c>
      <c r="E828">
        <v>9.1120149140229163</v>
      </c>
      <c r="F828">
        <v>0.8292674261120565</v>
      </c>
      <c r="G828">
        <v>3.3906600788275327E-5</v>
      </c>
      <c r="H828">
        <v>1.6608904449008871E-4</v>
      </c>
    </row>
    <row r="829" spans="1:8" x14ac:dyDescent="0.3">
      <c r="A829" t="s">
        <v>835</v>
      </c>
      <c r="B829">
        <v>35.580931541665002</v>
      </c>
      <c r="C829">
        <v>32.958330346798782</v>
      </c>
      <c r="D829">
        <v>58.888992459865612</v>
      </c>
      <c r="E829">
        <v>37.196019208362138</v>
      </c>
      <c r="F829">
        <v>-0.93201742351353634</v>
      </c>
      <c r="G829">
        <v>3.3981607253818931E-5</v>
      </c>
      <c r="H829">
        <v>1.6625542389519379E-4</v>
      </c>
    </row>
    <row r="830" spans="1:8" x14ac:dyDescent="0.3">
      <c r="A830" t="s">
        <v>836</v>
      </c>
      <c r="B830">
        <v>149.27641738995021</v>
      </c>
      <c r="C830">
        <v>131.6657765159562</v>
      </c>
      <c r="D830">
        <v>237.81140802945359</v>
      </c>
      <c r="E830">
        <v>148.4583070369481</v>
      </c>
      <c r="F830">
        <v>-0.9264319131383818</v>
      </c>
      <c r="G830">
        <v>3.4608685546467323E-5</v>
      </c>
      <c r="H830">
        <v>1.6900564721128539E-4</v>
      </c>
    </row>
    <row r="831" spans="1:8" x14ac:dyDescent="0.3">
      <c r="A831" t="s">
        <v>837</v>
      </c>
      <c r="B831">
        <v>14.0779728802042</v>
      </c>
      <c r="C831">
        <v>25.574204502247909</v>
      </c>
      <c r="D831">
        <v>29.53089952484012</v>
      </c>
      <c r="E831">
        <v>25.879799028273879</v>
      </c>
      <c r="F831">
        <v>-0.89588567779952166</v>
      </c>
      <c r="G831">
        <v>3.4627175311124882E-5</v>
      </c>
      <c r="H831">
        <v>1.6900564721128539E-4</v>
      </c>
    </row>
    <row r="832" spans="1:8" x14ac:dyDescent="0.3">
      <c r="A832" t="s">
        <v>838</v>
      </c>
      <c r="B832">
        <v>142.5590459735659</v>
      </c>
      <c r="C832">
        <v>135.76451196194429</v>
      </c>
      <c r="D832">
        <v>251.3660784399199</v>
      </c>
      <c r="E832">
        <v>179.91904603992921</v>
      </c>
      <c r="F832">
        <v>-0.89622609266703535</v>
      </c>
      <c r="G832">
        <v>3.4800721513880182E-5</v>
      </c>
      <c r="H832">
        <v>1.6964828261459519E-4</v>
      </c>
    </row>
    <row r="833" spans="1:8" x14ac:dyDescent="0.3">
      <c r="A833" t="s">
        <v>839</v>
      </c>
      <c r="B833">
        <v>141.26406735359711</v>
      </c>
      <c r="C833">
        <v>133.5577010554851</v>
      </c>
      <c r="D833">
        <v>51.180500958981497</v>
      </c>
      <c r="E833">
        <v>41.523873210168638</v>
      </c>
      <c r="F833">
        <v>1.0681492287384</v>
      </c>
      <c r="G833">
        <v>3.4962942790071579E-5</v>
      </c>
      <c r="H833">
        <v>1.7023423226271631E-4</v>
      </c>
    </row>
    <row r="834" spans="1:8" x14ac:dyDescent="0.3">
      <c r="A834" t="s">
        <v>840</v>
      </c>
      <c r="B834">
        <v>3760.4360752381949</v>
      </c>
      <c r="C834">
        <v>16759.012087074221</v>
      </c>
      <c r="D834">
        <v>28.368015256094139</v>
      </c>
      <c r="E834">
        <v>109.5760940809796</v>
      </c>
      <c r="F834">
        <v>2.1837375184245862</v>
      </c>
      <c r="G834">
        <v>3.5118966340446517E-5</v>
      </c>
      <c r="H834">
        <v>1.707886346280299E-4</v>
      </c>
    </row>
    <row r="835" spans="1:8" x14ac:dyDescent="0.3">
      <c r="A835" t="s">
        <v>841</v>
      </c>
      <c r="B835">
        <v>33.161377269606923</v>
      </c>
      <c r="C835">
        <v>113.6023284784454</v>
      </c>
      <c r="D835">
        <v>1.5141484349951031</v>
      </c>
      <c r="E835">
        <v>4.5532355447830106</v>
      </c>
      <c r="F835">
        <v>0.93186666576723276</v>
      </c>
      <c r="G835">
        <v>3.6415458839882331E-5</v>
      </c>
      <c r="H835">
        <v>1.767982146866886E-4</v>
      </c>
    </row>
    <row r="836" spans="1:8" x14ac:dyDescent="0.3">
      <c r="A836" t="s">
        <v>842</v>
      </c>
      <c r="B836">
        <v>23.364430416251562</v>
      </c>
      <c r="C836">
        <v>62.045744349167002</v>
      </c>
      <c r="D836">
        <v>0.60364223879678069</v>
      </c>
      <c r="E836">
        <v>3.4069541461418429</v>
      </c>
      <c r="F836">
        <v>0.88069340277487962</v>
      </c>
      <c r="G836">
        <v>3.6441991918880528E-5</v>
      </c>
      <c r="H836">
        <v>1.767982146866886E-4</v>
      </c>
    </row>
    <row r="837" spans="1:8" x14ac:dyDescent="0.3">
      <c r="A837" t="s">
        <v>843</v>
      </c>
      <c r="B837">
        <v>59.877308312033513</v>
      </c>
      <c r="C837">
        <v>141.46628545998891</v>
      </c>
      <c r="D837">
        <v>9.5654591045531152</v>
      </c>
      <c r="E837">
        <v>14.15057554845032</v>
      </c>
      <c r="F837">
        <v>1.0709985239466511</v>
      </c>
      <c r="G837">
        <v>3.6568672386932942E-5</v>
      </c>
      <c r="H837">
        <v>1.7720058832471929E-4</v>
      </c>
    </row>
    <row r="838" spans="1:8" x14ac:dyDescent="0.3">
      <c r="A838" t="s">
        <v>844</v>
      </c>
      <c r="B838">
        <v>12.78862524827781</v>
      </c>
      <c r="C838">
        <v>43.386625982003117</v>
      </c>
      <c r="D838">
        <v>25.047211585580911</v>
      </c>
      <c r="E838">
        <v>27.86717701764006</v>
      </c>
      <c r="F838">
        <v>-0.99101314801161955</v>
      </c>
      <c r="G838">
        <v>3.7888625469307952E-5</v>
      </c>
      <c r="H838">
        <v>1.8321520417878141E-4</v>
      </c>
    </row>
    <row r="839" spans="1:8" x14ac:dyDescent="0.3">
      <c r="A839" t="s">
        <v>845</v>
      </c>
      <c r="B839">
        <v>7.7511654369754392</v>
      </c>
      <c r="C839">
        <v>11.324147335300481</v>
      </c>
      <c r="D839">
        <v>24.093853594461319</v>
      </c>
      <c r="E839">
        <v>36.133358076221548</v>
      </c>
      <c r="F839">
        <v>-0.85020611317126837</v>
      </c>
      <c r="G839">
        <v>3.7906533434153951E-5</v>
      </c>
      <c r="H839">
        <v>1.8321520417878141E-4</v>
      </c>
    </row>
    <row r="840" spans="1:8" x14ac:dyDescent="0.3">
      <c r="A840" t="s">
        <v>846</v>
      </c>
      <c r="B840">
        <v>199.69595722903091</v>
      </c>
      <c r="C840">
        <v>156.20704206772899</v>
      </c>
      <c r="D840">
        <v>118.53560760644589</v>
      </c>
      <c r="E840">
        <v>91.424150561512974</v>
      </c>
      <c r="F840">
        <v>0.809460248803334</v>
      </c>
      <c r="G840">
        <v>3.7978028737175767E-5</v>
      </c>
      <c r="H840">
        <v>1.8321520417878141E-4</v>
      </c>
    </row>
    <row r="841" spans="1:8" x14ac:dyDescent="0.3">
      <c r="A841" t="s">
        <v>847</v>
      </c>
      <c r="B841">
        <v>159.0136645872243</v>
      </c>
      <c r="C841">
        <v>168.3085516761407</v>
      </c>
      <c r="D841">
        <v>72.141867132409701</v>
      </c>
      <c r="E841">
        <v>56.525561369001757</v>
      </c>
      <c r="F841">
        <v>0.95733093206796305</v>
      </c>
      <c r="G841">
        <v>3.7990810049414062E-5</v>
      </c>
      <c r="H841">
        <v>1.8321520417878141E-4</v>
      </c>
    </row>
    <row r="842" spans="1:8" x14ac:dyDescent="0.3">
      <c r="A842" t="s">
        <v>848</v>
      </c>
      <c r="B842">
        <v>6.1861678431594127</v>
      </c>
      <c r="C842">
        <v>12.71541225248278</v>
      </c>
      <c r="D842">
        <v>16.510622778402048</v>
      </c>
      <c r="E842">
        <v>17.614163647694689</v>
      </c>
      <c r="F842">
        <v>-0.73447983551603757</v>
      </c>
      <c r="G842">
        <v>3.8411683413916457E-5</v>
      </c>
      <c r="H842">
        <v>1.8502464864420399E-4</v>
      </c>
    </row>
    <row r="843" spans="1:8" x14ac:dyDescent="0.3">
      <c r="A843" t="s">
        <v>849</v>
      </c>
      <c r="B843">
        <v>773.20354248638853</v>
      </c>
      <c r="C843">
        <v>2337.3504946005878</v>
      </c>
      <c r="D843">
        <v>8.4700314316870582</v>
      </c>
      <c r="E843">
        <v>19.79977546583488</v>
      </c>
      <c r="F843">
        <v>1.794829190073606</v>
      </c>
      <c r="G843">
        <v>3.8606902548637718E-5</v>
      </c>
      <c r="H843">
        <v>1.8574413565858829E-4</v>
      </c>
    </row>
    <row r="844" spans="1:8" x14ac:dyDescent="0.3">
      <c r="A844" t="s">
        <v>850</v>
      </c>
      <c r="B844">
        <v>97.562503720753952</v>
      </c>
      <c r="C844">
        <v>80.64134019019005</v>
      </c>
      <c r="D844">
        <v>181.484362386653</v>
      </c>
      <c r="E844">
        <v>116.949326374146</v>
      </c>
      <c r="F844">
        <v>-0.90002753912816402</v>
      </c>
      <c r="G844">
        <v>3.8888860245388132E-5</v>
      </c>
      <c r="H844">
        <v>1.868787341092139E-4</v>
      </c>
    </row>
    <row r="845" spans="1:8" x14ac:dyDescent="0.3">
      <c r="A845" t="s">
        <v>851</v>
      </c>
      <c r="B845">
        <v>85.516863182958645</v>
      </c>
      <c r="C845">
        <v>359.13800401124479</v>
      </c>
      <c r="D845">
        <v>1.330622172651424</v>
      </c>
      <c r="E845">
        <v>4.1733687425468577</v>
      </c>
      <c r="F845">
        <v>1.017544170557807</v>
      </c>
      <c r="G845">
        <v>3.9192218169029107E-5</v>
      </c>
      <c r="H845">
        <v>1.881133599558495E-4</v>
      </c>
    </row>
    <row r="846" spans="1:8" x14ac:dyDescent="0.3">
      <c r="A846" t="s">
        <v>852</v>
      </c>
      <c r="B846">
        <v>40.444529417666523</v>
      </c>
      <c r="C846">
        <v>104.9178047371351</v>
      </c>
      <c r="D846">
        <v>0.64595497160305571</v>
      </c>
      <c r="E846">
        <v>3.9900327090213432</v>
      </c>
      <c r="F846">
        <v>0.9833256744263803</v>
      </c>
      <c r="G846">
        <v>3.9368682240644492E-5</v>
      </c>
      <c r="H846">
        <v>1.887367239726045E-4</v>
      </c>
    </row>
    <row r="847" spans="1:8" x14ac:dyDescent="0.3">
      <c r="A847" t="s">
        <v>853</v>
      </c>
      <c r="B847">
        <v>41.378587701865932</v>
      </c>
      <c r="C847">
        <v>120.5180497061812</v>
      </c>
      <c r="D847">
        <v>0.25731858520719653</v>
      </c>
      <c r="E847">
        <v>1.959679960859918</v>
      </c>
      <c r="F847">
        <v>0.99192521837837466</v>
      </c>
      <c r="G847">
        <v>4.0105086718077838E-5</v>
      </c>
      <c r="H847">
        <v>1.92039841956186E-4</v>
      </c>
    </row>
    <row r="848" spans="1:8" x14ac:dyDescent="0.3">
      <c r="A848" t="s">
        <v>854</v>
      </c>
      <c r="B848">
        <v>156.83725079096911</v>
      </c>
      <c r="C848">
        <v>469.32582104043507</v>
      </c>
      <c r="D848">
        <v>132.98461034978041</v>
      </c>
      <c r="E848">
        <v>116.9076919171452</v>
      </c>
      <c r="F848">
        <v>-1.3839834817090599</v>
      </c>
      <c r="G848">
        <v>4.0258798451092739E-5</v>
      </c>
      <c r="H848">
        <v>1.925482792507399E-4</v>
      </c>
    </row>
    <row r="849" spans="1:8" x14ac:dyDescent="0.3">
      <c r="A849" t="s">
        <v>855</v>
      </c>
      <c r="B849">
        <v>12.428027339081019</v>
      </c>
      <c r="C849">
        <v>19.291147916912909</v>
      </c>
      <c r="D849">
        <v>1.762154164587769</v>
      </c>
      <c r="E849">
        <v>5.247380650767858</v>
      </c>
      <c r="F849">
        <v>0.73945252714703935</v>
      </c>
      <c r="G849">
        <v>4.1250339890137052E-5</v>
      </c>
      <c r="H849">
        <v>1.9705793265913351E-4</v>
      </c>
    </row>
    <row r="850" spans="1:8" x14ac:dyDescent="0.3">
      <c r="A850" t="s">
        <v>856</v>
      </c>
      <c r="B850">
        <v>6.6432748773563173</v>
      </c>
      <c r="C850">
        <v>12.46328114234492</v>
      </c>
      <c r="D850">
        <v>18.258706251659341</v>
      </c>
      <c r="E850">
        <v>17.983613067603379</v>
      </c>
      <c r="F850">
        <v>-0.78556793391105373</v>
      </c>
      <c r="G850">
        <v>4.1925774804319529E-5</v>
      </c>
      <c r="H850">
        <v>2.000486616399275E-4</v>
      </c>
    </row>
    <row r="851" spans="1:8" x14ac:dyDescent="0.3">
      <c r="A851" t="s">
        <v>857</v>
      </c>
      <c r="B851">
        <v>44.529230305814352</v>
      </c>
      <c r="C851">
        <v>56.454816846949321</v>
      </c>
      <c r="D851">
        <v>84.285016418706263</v>
      </c>
      <c r="E851">
        <v>73.319748710019482</v>
      </c>
      <c r="F851">
        <v>-1.012009329569461</v>
      </c>
      <c r="G851">
        <v>4.2345480653039663E-5</v>
      </c>
      <c r="H851">
        <v>2.0181357897113369E-4</v>
      </c>
    </row>
    <row r="852" spans="1:8" x14ac:dyDescent="0.3">
      <c r="A852" t="s">
        <v>858</v>
      </c>
      <c r="B852">
        <v>1.7421646892019991</v>
      </c>
      <c r="C852">
        <v>5.3632698161849062</v>
      </c>
      <c r="D852">
        <v>11.82051569508346</v>
      </c>
      <c r="E852">
        <v>19.63215378549323</v>
      </c>
      <c r="F852">
        <v>-0.74095409775186205</v>
      </c>
      <c r="G852">
        <v>4.2655269281351107E-5</v>
      </c>
      <c r="H852">
        <v>2.0305111146739531E-4</v>
      </c>
    </row>
    <row r="853" spans="1:8" x14ac:dyDescent="0.3">
      <c r="A853" t="s">
        <v>859</v>
      </c>
      <c r="B853">
        <v>14.947948432649421</v>
      </c>
      <c r="C853">
        <v>73.807044257199294</v>
      </c>
      <c r="D853">
        <v>21.343178625010669</v>
      </c>
      <c r="E853">
        <v>23.104315858755189</v>
      </c>
      <c r="F853">
        <v>-0.9318272711063198</v>
      </c>
      <c r="G853">
        <v>4.2880908701477721E-5</v>
      </c>
      <c r="H853">
        <v>2.0388563515221389E-4</v>
      </c>
    </row>
    <row r="854" spans="1:8" x14ac:dyDescent="0.3">
      <c r="A854" t="s">
        <v>860</v>
      </c>
      <c r="B854">
        <v>10.431073568341739</v>
      </c>
      <c r="C854">
        <v>14.027785067462849</v>
      </c>
      <c r="D854">
        <v>23.619505245200472</v>
      </c>
      <c r="E854">
        <v>23.593334978696369</v>
      </c>
      <c r="F854">
        <v>-0.80754144717970622</v>
      </c>
      <c r="G854">
        <v>4.3460476893826723E-5</v>
      </c>
      <c r="H854">
        <v>2.0639905263410561E-4</v>
      </c>
    </row>
    <row r="855" spans="1:8" x14ac:dyDescent="0.3">
      <c r="A855" t="s">
        <v>861</v>
      </c>
      <c r="B855">
        <v>21.85543831571399</v>
      </c>
      <c r="C855">
        <v>51.153613791106167</v>
      </c>
      <c r="D855">
        <v>1.6746414603993189</v>
      </c>
      <c r="E855">
        <v>7.05098968842365</v>
      </c>
      <c r="F855">
        <v>0.87005446792128538</v>
      </c>
      <c r="G855">
        <v>4.3517137251876433E-5</v>
      </c>
      <c r="H855">
        <v>2.064261393528705E-4</v>
      </c>
    </row>
    <row r="856" spans="1:8" x14ac:dyDescent="0.3">
      <c r="A856" t="s">
        <v>862</v>
      </c>
      <c r="B856">
        <v>12.01333426744837</v>
      </c>
      <c r="C856">
        <v>24.112128474156439</v>
      </c>
      <c r="D856">
        <v>0.56960935415955949</v>
      </c>
      <c r="E856">
        <v>3.0683639186394371</v>
      </c>
      <c r="F856">
        <v>0.73773127931232185</v>
      </c>
      <c r="G856">
        <v>4.3727505349682182E-5</v>
      </c>
      <c r="H856">
        <v>2.0718143177960531E-4</v>
      </c>
    </row>
    <row r="857" spans="1:8" x14ac:dyDescent="0.3">
      <c r="A857" t="s">
        <v>863</v>
      </c>
      <c r="B857">
        <v>69.75347996710417</v>
      </c>
      <c r="C857">
        <v>128.41000552771141</v>
      </c>
      <c r="D857">
        <v>96.048098997769358</v>
      </c>
      <c r="E857">
        <v>60.546420914324578</v>
      </c>
      <c r="F857">
        <v>-1.1005558963336139</v>
      </c>
      <c r="G857">
        <v>4.419188298698771E-5</v>
      </c>
      <c r="H857">
        <v>2.0913705371528881E-4</v>
      </c>
    </row>
    <row r="858" spans="1:8" x14ac:dyDescent="0.3">
      <c r="A858" t="s">
        <v>864</v>
      </c>
      <c r="B858">
        <v>31.28605970474807</v>
      </c>
      <c r="C858">
        <v>68.363946496916199</v>
      </c>
      <c r="D858">
        <v>4.4880124023232097</v>
      </c>
      <c r="E858">
        <v>9.3522151336541093</v>
      </c>
      <c r="F858">
        <v>0.95511494225371552</v>
      </c>
      <c r="G858">
        <v>4.4307051220501183E-5</v>
      </c>
      <c r="H858">
        <v>2.0943741481242739E-4</v>
      </c>
    </row>
    <row r="859" spans="1:8" x14ac:dyDescent="0.3">
      <c r="A859" t="s">
        <v>865</v>
      </c>
      <c r="B859">
        <v>11.030267636527499</v>
      </c>
      <c r="C859">
        <v>10.7917769964616</v>
      </c>
      <c r="D859">
        <v>29.373115135193078</v>
      </c>
      <c r="E859">
        <v>27.846900685888048</v>
      </c>
      <c r="F859">
        <v>-0.78606112184048094</v>
      </c>
      <c r="G859">
        <v>4.4842944508958372E-5</v>
      </c>
      <c r="H859">
        <v>2.1172350606735469E-4</v>
      </c>
    </row>
    <row r="860" spans="1:8" x14ac:dyDescent="0.3">
      <c r="A860" t="s">
        <v>866</v>
      </c>
      <c r="B860">
        <v>522.74332206236534</v>
      </c>
      <c r="C860">
        <v>281.08892320146441</v>
      </c>
      <c r="D860">
        <v>331.54950002550368</v>
      </c>
      <c r="E860">
        <v>172.65017475964339</v>
      </c>
      <c r="F860">
        <v>0.63818369211720949</v>
      </c>
      <c r="G860">
        <v>4.4992402386615461E-5</v>
      </c>
      <c r="H860">
        <v>2.121818650386254E-4</v>
      </c>
    </row>
    <row r="861" spans="1:8" x14ac:dyDescent="0.3">
      <c r="A861" t="s">
        <v>867</v>
      </c>
      <c r="B861">
        <v>14.582780631123031</v>
      </c>
      <c r="C861">
        <v>21.252037631736268</v>
      </c>
      <c r="D861">
        <v>3.5963707609346671</v>
      </c>
      <c r="E861">
        <v>9.2618149805516961</v>
      </c>
      <c r="F861">
        <v>0.76576640603765966</v>
      </c>
      <c r="G861">
        <v>4.5233693346802903E-5</v>
      </c>
      <c r="H861">
        <v>2.1301229832409999E-4</v>
      </c>
    </row>
    <row r="862" spans="1:8" x14ac:dyDescent="0.3">
      <c r="A862" t="s">
        <v>868</v>
      </c>
      <c r="B862">
        <v>25.891105916161639</v>
      </c>
      <c r="C862">
        <v>43.979608525331223</v>
      </c>
      <c r="D862">
        <v>46.870443798227903</v>
      </c>
      <c r="E862">
        <v>42.771994851404422</v>
      </c>
      <c r="F862">
        <v>-0.98471614135913654</v>
      </c>
      <c r="G862">
        <v>4.5273658073821291E-5</v>
      </c>
      <c r="H862">
        <v>2.1301229832409999E-4</v>
      </c>
    </row>
    <row r="863" spans="1:8" x14ac:dyDescent="0.3">
      <c r="A863" t="s">
        <v>869</v>
      </c>
      <c r="B863">
        <v>43.680394184566403</v>
      </c>
      <c r="C863">
        <v>50.788766230339078</v>
      </c>
      <c r="D863">
        <v>81.235667591586207</v>
      </c>
      <c r="E863">
        <v>59.990530931385898</v>
      </c>
      <c r="F863">
        <v>-1.0884537868418349</v>
      </c>
      <c r="G863">
        <v>4.5873605889426561E-5</v>
      </c>
      <c r="H863">
        <v>2.1558466062420771E-4</v>
      </c>
    </row>
    <row r="864" spans="1:8" x14ac:dyDescent="0.3">
      <c r="A864" t="s">
        <v>870</v>
      </c>
      <c r="B864">
        <v>61.472951110735487</v>
      </c>
      <c r="C864">
        <v>174.30467494060281</v>
      </c>
      <c r="D864">
        <v>7.2422892618505106</v>
      </c>
      <c r="E864">
        <v>14.05621767051238</v>
      </c>
      <c r="F864">
        <v>1.1002900433331679</v>
      </c>
      <c r="G864">
        <v>4.6551084300512218E-5</v>
      </c>
      <c r="H864">
        <v>2.185149971047219E-4</v>
      </c>
    </row>
    <row r="865" spans="1:8" x14ac:dyDescent="0.3">
      <c r="A865" t="s">
        <v>871</v>
      </c>
      <c r="B865">
        <v>5.1313995893444657</v>
      </c>
      <c r="C865">
        <v>10.43044520443987</v>
      </c>
      <c r="D865">
        <v>22.59060875257245</v>
      </c>
      <c r="E865">
        <v>32.63034996305511</v>
      </c>
      <c r="F865">
        <v>-0.84610026773925417</v>
      </c>
      <c r="G865">
        <v>4.8064553621394041E-5</v>
      </c>
      <c r="H865">
        <v>2.2535822537067971E-4</v>
      </c>
    </row>
    <row r="866" spans="1:8" x14ac:dyDescent="0.3">
      <c r="A866" t="s">
        <v>872</v>
      </c>
      <c r="B866">
        <v>7.3942240138127913</v>
      </c>
      <c r="C866">
        <v>21.721914243933352</v>
      </c>
      <c r="D866">
        <v>22.98430108576024</v>
      </c>
      <c r="E866">
        <v>33.697284293912887</v>
      </c>
      <c r="F866">
        <v>-0.87219609289998079</v>
      </c>
      <c r="G866">
        <v>4.8245676078419793E-5</v>
      </c>
      <c r="H866">
        <v>2.259459350215937E-4</v>
      </c>
    </row>
    <row r="867" spans="1:8" x14ac:dyDescent="0.3">
      <c r="A867" t="s">
        <v>873</v>
      </c>
      <c r="B867">
        <v>64.332947047224039</v>
      </c>
      <c r="C867">
        <v>63.541977843560652</v>
      </c>
      <c r="D867">
        <v>24.492487748767001</v>
      </c>
      <c r="E867">
        <v>26.934148340163279</v>
      </c>
      <c r="F867">
        <v>1.064469460253608</v>
      </c>
      <c r="G867">
        <v>4.8857965768748309E-5</v>
      </c>
      <c r="H867">
        <v>2.285492140060039E-4</v>
      </c>
    </row>
    <row r="868" spans="1:8" x14ac:dyDescent="0.3">
      <c r="A868" t="s">
        <v>874</v>
      </c>
      <c r="B868">
        <v>39.836359475108132</v>
      </c>
      <c r="C868">
        <v>34.115436634926127</v>
      </c>
      <c r="D868">
        <v>75.118208177332704</v>
      </c>
      <c r="E868">
        <v>51.828591349868432</v>
      </c>
      <c r="F868">
        <v>-0.88267026918702474</v>
      </c>
      <c r="G868">
        <v>4.9712182527803399E-5</v>
      </c>
      <c r="H868">
        <v>2.3227687591710679E-4</v>
      </c>
    </row>
    <row r="869" spans="1:8" x14ac:dyDescent="0.3">
      <c r="A869" t="s">
        <v>875</v>
      </c>
      <c r="B869">
        <v>212.9859208903722</v>
      </c>
      <c r="C869">
        <v>362.67707640889262</v>
      </c>
      <c r="D869">
        <v>83.309139696879797</v>
      </c>
      <c r="E869">
        <v>63.298792650428169</v>
      </c>
      <c r="F869">
        <v>0.93603162286053898</v>
      </c>
      <c r="G869">
        <v>5.0054207366325993E-5</v>
      </c>
      <c r="H869">
        <v>2.336055230886942E-4</v>
      </c>
    </row>
    <row r="870" spans="1:8" x14ac:dyDescent="0.3">
      <c r="A870" t="s">
        <v>876</v>
      </c>
      <c r="B870">
        <v>12.37072809390685</v>
      </c>
      <c r="C870">
        <v>36.087883823831817</v>
      </c>
      <c r="D870">
        <v>0</v>
      </c>
      <c r="E870">
        <v>0</v>
      </c>
      <c r="F870">
        <v>0.7190536608349114</v>
      </c>
      <c r="G870">
        <v>5.0143529173583957E-5</v>
      </c>
      <c r="H870">
        <v>2.337530916941181E-4</v>
      </c>
    </row>
    <row r="871" spans="1:8" x14ac:dyDescent="0.3">
      <c r="A871" t="s">
        <v>877</v>
      </c>
      <c r="B871">
        <v>80.006721963626873</v>
      </c>
      <c r="C871">
        <v>221.80706057522261</v>
      </c>
      <c r="D871">
        <v>84.305584226150799</v>
      </c>
      <c r="E871">
        <v>70.435256239830196</v>
      </c>
      <c r="F871">
        <v>-1.3336927058006971</v>
      </c>
      <c r="G871">
        <v>5.0701751612302603E-5</v>
      </c>
      <c r="H871">
        <v>2.3608367331199749E-4</v>
      </c>
    </row>
    <row r="872" spans="1:8" x14ac:dyDescent="0.3">
      <c r="A872" t="s">
        <v>878</v>
      </c>
      <c r="B872">
        <v>29.611111446533279</v>
      </c>
      <c r="C872">
        <v>69.857569892247625</v>
      </c>
      <c r="D872">
        <v>123.642608118707</v>
      </c>
      <c r="E872">
        <v>213.69138072930761</v>
      </c>
      <c r="F872">
        <v>-1.418077409557839</v>
      </c>
      <c r="G872">
        <v>5.1055193288792542E-5</v>
      </c>
      <c r="H872">
        <v>2.374564730343267E-4</v>
      </c>
    </row>
    <row r="873" spans="1:8" x14ac:dyDescent="0.3">
      <c r="A873" t="s">
        <v>879</v>
      </c>
      <c r="B873">
        <v>42.78152410892686</v>
      </c>
      <c r="C873">
        <v>66.454521191771988</v>
      </c>
      <c r="D873">
        <v>10.380088524679079</v>
      </c>
      <c r="E873">
        <v>15.417498510625149</v>
      </c>
      <c r="F873">
        <v>0.96751030069364496</v>
      </c>
      <c r="G873">
        <v>5.1973141711334872E-5</v>
      </c>
      <c r="H873">
        <v>2.4144862049612099E-4</v>
      </c>
    </row>
    <row r="874" spans="1:8" x14ac:dyDescent="0.3">
      <c r="A874" t="s">
        <v>880</v>
      </c>
      <c r="B874">
        <v>33.638526023766822</v>
      </c>
      <c r="C874">
        <v>35.169968992709222</v>
      </c>
      <c r="D874">
        <v>65.110983252493781</v>
      </c>
      <c r="E874">
        <v>67.126474787501323</v>
      </c>
      <c r="F874">
        <v>-0.93444117798041582</v>
      </c>
      <c r="G874">
        <v>5.208892749574101E-5</v>
      </c>
      <c r="H874">
        <v>2.4170933022365051E-4</v>
      </c>
    </row>
    <row r="875" spans="1:8" x14ac:dyDescent="0.3">
      <c r="A875" t="s">
        <v>881</v>
      </c>
      <c r="B875">
        <v>88.142976661332028</v>
      </c>
      <c r="C875">
        <v>221.2245629371003</v>
      </c>
      <c r="D875">
        <v>5.3115802681222481</v>
      </c>
      <c r="E875">
        <v>12.715791826812771</v>
      </c>
      <c r="F875">
        <v>1.1999255730177509</v>
      </c>
      <c r="G875">
        <v>5.2353734453571432E-5</v>
      </c>
      <c r="H875">
        <v>2.426601582052836E-4</v>
      </c>
    </row>
    <row r="876" spans="1:8" x14ac:dyDescent="0.3">
      <c r="A876" t="s">
        <v>882</v>
      </c>
      <c r="B876">
        <v>4.8276658187755483</v>
      </c>
      <c r="C876">
        <v>9.2880105073802248</v>
      </c>
      <c r="D876">
        <v>21.79482158706638</v>
      </c>
      <c r="E876">
        <v>27.88740890999205</v>
      </c>
      <c r="F876">
        <v>-0.87186034475083307</v>
      </c>
      <c r="G876">
        <v>5.2845021512226408E-5</v>
      </c>
      <c r="H876">
        <v>2.4465735102403342E-4</v>
      </c>
    </row>
    <row r="877" spans="1:8" x14ac:dyDescent="0.3">
      <c r="A877" t="s">
        <v>883</v>
      </c>
      <c r="B877">
        <v>47.072013489081392</v>
      </c>
      <c r="C877">
        <v>58.863147532450292</v>
      </c>
      <c r="D877">
        <v>70.236392227454033</v>
      </c>
      <c r="E877">
        <v>42.800863731528061</v>
      </c>
      <c r="F877">
        <v>-0.95954605262839898</v>
      </c>
      <c r="G877">
        <v>5.5094492617988032E-5</v>
      </c>
      <c r="H877">
        <v>2.5478058172998799E-4</v>
      </c>
    </row>
    <row r="878" spans="1:8" x14ac:dyDescent="0.3">
      <c r="A878" t="s">
        <v>884</v>
      </c>
      <c r="B878">
        <v>87.610023533176914</v>
      </c>
      <c r="C878">
        <v>126.44972168456501</v>
      </c>
      <c r="D878">
        <v>145.54959850735671</v>
      </c>
      <c r="E878">
        <v>86.652164823532473</v>
      </c>
      <c r="F878">
        <v>-1.0259712830334089</v>
      </c>
      <c r="G878">
        <v>5.5379640037686498E-5</v>
      </c>
      <c r="H878">
        <v>2.5580720842949598E-4</v>
      </c>
    </row>
    <row r="879" spans="1:8" x14ac:dyDescent="0.3">
      <c r="A879" t="s">
        <v>885</v>
      </c>
      <c r="B879">
        <v>91.419188029624564</v>
      </c>
      <c r="C879">
        <v>142.27716735817461</v>
      </c>
      <c r="D879">
        <v>221.36789519189989</v>
      </c>
      <c r="E879">
        <v>216.75640253978349</v>
      </c>
      <c r="F879">
        <v>-1.4933413906372679</v>
      </c>
      <c r="G879">
        <v>5.5696298642131109E-5</v>
      </c>
      <c r="H879">
        <v>2.5697688587616519E-4</v>
      </c>
    </row>
    <row r="880" spans="1:8" x14ac:dyDescent="0.3">
      <c r="A880" t="s">
        <v>886</v>
      </c>
      <c r="B880">
        <v>487.09983946372893</v>
      </c>
      <c r="C880">
        <v>886.02190881371882</v>
      </c>
      <c r="D880">
        <v>1887.4322210512039</v>
      </c>
      <c r="E880">
        <v>2343.6947704893118</v>
      </c>
      <c r="F880">
        <v>-1.910224319406989</v>
      </c>
      <c r="G880">
        <v>5.720227509777711E-5</v>
      </c>
      <c r="H880">
        <v>2.6362504712297509E-4</v>
      </c>
    </row>
    <row r="881" spans="1:8" x14ac:dyDescent="0.3">
      <c r="A881" t="s">
        <v>887</v>
      </c>
      <c r="B881">
        <v>62.700300408518892</v>
      </c>
      <c r="C881">
        <v>99.228258022019872</v>
      </c>
      <c r="D881">
        <v>22.04810805381673</v>
      </c>
      <c r="E881">
        <v>21.57477949055658</v>
      </c>
      <c r="F881">
        <v>0.93475918599234209</v>
      </c>
      <c r="G881">
        <v>5.7326197003814683E-5</v>
      </c>
      <c r="H881">
        <v>2.6389593643460601E-4</v>
      </c>
    </row>
    <row r="882" spans="1:8" x14ac:dyDescent="0.3">
      <c r="A882" t="s">
        <v>888</v>
      </c>
      <c r="B882">
        <v>183.23598121612099</v>
      </c>
      <c r="C882">
        <v>112.78633069639071</v>
      </c>
      <c r="D882">
        <v>272.2275045693213</v>
      </c>
      <c r="E882">
        <v>107.0986328371509</v>
      </c>
      <c r="F882">
        <v>-0.71579897659937419</v>
      </c>
      <c r="G882">
        <v>5.7402605921998533E-5</v>
      </c>
      <c r="H882">
        <v>2.6394773733259483E-4</v>
      </c>
    </row>
    <row r="883" spans="1:8" x14ac:dyDescent="0.3">
      <c r="A883" t="s">
        <v>889</v>
      </c>
      <c r="B883">
        <v>11.00421512061677</v>
      </c>
      <c r="C883">
        <v>25.146949702027911</v>
      </c>
      <c r="D883">
        <v>27.577687487733339</v>
      </c>
      <c r="E883">
        <v>31.14367907545347</v>
      </c>
      <c r="F883">
        <v>-0.91641672669905772</v>
      </c>
      <c r="G883">
        <v>5.7716464562769033E-5</v>
      </c>
      <c r="H883">
        <v>2.650900203444188E-4</v>
      </c>
    </row>
    <row r="884" spans="1:8" x14ac:dyDescent="0.3">
      <c r="A884" t="s">
        <v>890</v>
      </c>
      <c r="B884">
        <v>27.704246493281929</v>
      </c>
      <c r="C884">
        <v>27.286855898507071</v>
      </c>
      <c r="D884">
        <v>49.668921674621821</v>
      </c>
      <c r="E884">
        <v>33.694225423008533</v>
      </c>
      <c r="F884">
        <v>-0.86654317196078612</v>
      </c>
      <c r="G884">
        <v>5.8107565101514137E-5</v>
      </c>
      <c r="H884">
        <v>2.6658408406141987E-4</v>
      </c>
    </row>
    <row r="885" spans="1:8" x14ac:dyDescent="0.3">
      <c r="A885" t="s">
        <v>891</v>
      </c>
      <c r="B885">
        <v>536.98123971201881</v>
      </c>
      <c r="C885">
        <v>851.16985810581571</v>
      </c>
      <c r="D885">
        <v>120.8886807354118</v>
      </c>
      <c r="E885">
        <v>98.755161902199603</v>
      </c>
      <c r="F885">
        <v>1.297021896361064</v>
      </c>
      <c r="G885">
        <v>5.9108048688399907E-5</v>
      </c>
      <c r="H885">
        <v>2.7086731361618559E-4</v>
      </c>
    </row>
    <row r="886" spans="1:8" x14ac:dyDescent="0.3">
      <c r="A886" t="s">
        <v>892</v>
      </c>
      <c r="B886">
        <v>572.24262815044392</v>
      </c>
      <c r="C886">
        <v>594.45215285144445</v>
      </c>
      <c r="D886">
        <v>262.85984146274171</v>
      </c>
      <c r="E886">
        <v>132.07646543106401</v>
      </c>
      <c r="F886">
        <v>0.81030494900427996</v>
      </c>
      <c r="G886">
        <v>5.9654200883549963E-5</v>
      </c>
      <c r="H886">
        <v>2.7306120653023829E-4</v>
      </c>
    </row>
    <row r="887" spans="1:8" x14ac:dyDescent="0.3">
      <c r="A887" t="s">
        <v>893</v>
      </c>
      <c r="B887">
        <v>60.934137397465641</v>
      </c>
      <c r="C887">
        <v>46.962550639340982</v>
      </c>
      <c r="D887">
        <v>27.432426834529728</v>
      </c>
      <c r="E887">
        <v>26.190252562117742</v>
      </c>
      <c r="F887">
        <v>0.92439021309651448</v>
      </c>
      <c r="G887">
        <v>6.0414431066507469E-5</v>
      </c>
      <c r="H887">
        <v>2.7622896190792522E-4</v>
      </c>
    </row>
    <row r="888" spans="1:8" x14ac:dyDescent="0.3">
      <c r="A888" t="s">
        <v>894</v>
      </c>
      <c r="B888">
        <v>7.3710687515776518</v>
      </c>
      <c r="C888">
        <v>12.57341212380509</v>
      </c>
      <c r="D888">
        <v>21.848761269753531</v>
      </c>
      <c r="E888">
        <v>23.07055413952504</v>
      </c>
      <c r="F888">
        <v>-0.84878407355532026</v>
      </c>
      <c r="G888">
        <v>6.1040360852922113E-5</v>
      </c>
      <c r="H888">
        <v>2.7877621399682921E-4</v>
      </c>
    </row>
    <row r="889" spans="1:8" x14ac:dyDescent="0.3">
      <c r="A889" t="s">
        <v>895</v>
      </c>
      <c r="B889">
        <v>26.965663506281661</v>
      </c>
      <c r="C889">
        <v>44.375429992666007</v>
      </c>
      <c r="D889">
        <v>6.2260217873320318</v>
      </c>
      <c r="E889">
        <v>8.7565568861183198</v>
      </c>
      <c r="F889">
        <v>0.82515780976807873</v>
      </c>
      <c r="G889">
        <v>6.1150473719959983E-5</v>
      </c>
      <c r="H889">
        <v>2.7882814311835919E-4</v>
      </c>
    </row>
    <row r="890" spans="1:8" x14ac:dyDescent="0.3">
      <c r="A890" t="s">
        <v>896</v>
      </c>
      <c r="B890">
        <v>913.89145096581797</v>
      </c>
      <c r="C890">
        <v>513.06678363833362</v>
      </c>
      <c r="D890">
        <v>557.34047992335104</v>
      </c>
      <c r="E890">
        <v>308.3145560714629</v>
      </c>
      <c r="F890">
        <v>0.6567109974826657</v>
      </c>
      <c r="G890">
        <v>6.1189390084478228E-5</v>
      </c>
      <c r="H890">
        <v>2.7882814311835919E-4</v>
      </c>
    </row>
    <row r="891" spans="1:8" x14ac:dyDescent="0.3">
      <c r="A891" t="s">
        <v>897</v>
      </c>
      <c r="B891">
        <v>398.20530059000657</v>
      </c>
      <c r="C891">
        <v>188.76797263735341</v>
      </c>
      <c r="D891">
        <v>266.45257841703489</v>
      </c>
      <c r="E891">
        <v>105.04504964457151</v>
      </c>
      <c r="F891">
        <v>0.53939314449858955</v>
      </c>
      <c r="G891">
        <v>6.1778555634005118E-5</v>
      </c>
      <c r="H891">
        <v>2.8119654929590422E-4</v>
      </c>
    </row>
    <row r="892" spans="1:8" x14ac:dyDescent="0.3">
      <c r="A892" t="s">
        <v>898</v>
      </c>
      <c r="B892">
        <v>11.897647886860121</v>
      </c>
      <c r="C892">
        <v>25.8201850983646</v>
      </c>
      <c r="D892">
        <v>0.1260540749282473</v>
      </c>
      <c r="E892">
        <v>0.95999923372309981</v>
      </c>
      <c r="F892">
        <v>0.71230922421511922</v>
      </c>
      <c r="G892">
        <v>6.3533004404516129E-5</v>
      </c>
      <c r="H892">
        <v>2.888576889368068E-4</v>
      </c>
    </row>
    <row r="893" spans="1:8" x14ac:dyDescent="0.3">
      <c r="A893" t="s">
        <v>899</v>
      </c>
      <c r="B893">
        <v>1.8948527683550771</v>
      </c>
      <c r="C893">
        <v>7.0703159404972542</v>
      </c>
      <c r="D893">
        <v>9.7389888031523366</v>
      </c>
      <c r="E893">
        <v>14.41939922373526</v>
      </c>
      <c r="F893">
        <v>-0.64791192714706858</v>
      </c>
      <c r="G893">
        <v>6.3983350760757056E-5</v>
      </c>
      <c r="H893">
        <v>2.9057909633612881E-4</v>
      </c>
    </row>
    <row r="894" spans="1:8" x14ac:dyDescent="0.3">
      <c r="A894" t="s">
        <v>900</v>
      </c>
      <c r="B894">
        <v>35.97049444978245</v>
      </c>
      <c r="C894">
        <v>174.64276776682129</v>
      </c>
      <c r="D894">
        <v>0.18317177332138071</v>
      </c>
      <c r="E894">
        <v>1.394994665014371</v>
      </c>
      <c r="F894">
        <v>0.85217009865284865</v>
      </c>
      <c r="G894">
        <v>6.4498822700408359E-5</v>
      </c>
      <c r="H894">
        <v>2.9259208371708198E-4</v>
      </c>
    </row>
    <row r="895" spans="1:8" x14ac:dyDescent="0.3">
      <c r="A895" t="s">
        <v>901</v>
      </c>
      <c r="B895">
        <v>40.785241274034583</v>
      </c>
      <c r="C895">
        <v>46.795473805509118</v>
      </c>
      <c r="D895">
        <v>62.359090648432463</v>
      </c>
      <c r="E895">
        <v>37.753829615825524</v>
      </c>
      <c r="F895">
        <v>-0.83721516389246098</v>
      </c>
      <c r="G895">
        <v>6.4790680075747258E-5</v>
      </c>
      <c r="H895">
        <v>2.935872986430113E-4</v>
      </c>
    </row>
    <row r="896" spans="1:8" x14ac:dyDescent="0.3">
      <c r="A896" t="s">
        <v>902</v>
      </c>
      <c r="B896">
        <v>152.95044345248891</v>
      </c>
      <c r="C896">
        <v>175.61825796600331</v>
      </c>
      <c r="D896">
        <v>372.15191038060811</v>
      </c>
      <c r="E896">
        <v>317.57772542407491</v>
      </c>
      <c r="F896">
        <v>-1.4171649548852929</v>
      </c>
      <c r="G896">
        <v>6.6456858128649481E-5</v>
      </c>
      <c r="H896">
        <v>3.0080081818900461E-4</v>
      </c>
    </row>
    <row r="897" spans="1:8" x14ac:dyDescent="0.3">
      <c r="A897" t="s">
        <v>903</v>
      </c>
      <c r="B897">
        <v>2.1554441802153108</v>
      </c>
      <c r="C897">
        <v>6.4849211577476673</v>
      </c>
      <c r="D897">
        <v>11.06620195168335</v>
      </c>
      <c r="E897">
        <v>14.780321000341569</v>
      </c>
      <c r="F897">
        <v>-0.69176606910056293</v>
      </c>
      <c r="G897">
        <v>6.6960435675523689E-5</v>
      </c>
      <c r="H897">
        <v>3.0274188049279741E-4</v>
      </c>
    </row>
    <row r="898" spans="1:8" x14ac:dyDescent="0.3">
      <c r="A898" t="s">
        <v>904</v>
      </c>
      <c r="B898">
        <v>16.953698543677561</v>
      </c>
      <c r="C898">
        <v>41.497313547394462</v>
      </c>
      <c r="D898">
        <v>0.72402576881369829</v>
      </c>
      <c r="E898">
        <v>3.943709323553787</v>
      </c>
      <c r="F898">
        <v>0.79881013867433115</v>
      </c>
      <c r="G898">
        <v>6.8170787457252419E-5</v>
      </c>
      <c r="H898">
        <v>3.0787052395688912E-4</v>
      </c>
    </row>
    <row r="899" spans="1:8" x14ac:dyDescent="0.3">
      <c r="A899" t="s">
        <v>905</v>
      </c>
      <c r="B899">
        <v>43.503337859388992</v>
      </c>
      <c r="C899">
        <v>51.163265941090813</v>
      </c>
      <c r="D899">
        <v>110.0146259861456</v>
      </c>
      <c r="E899">
        <v>168.66788608642531</v>
      </c>
      <c r="F899">
        <v>-1.1226682480524039</v>
      </c>
      <c r="G899">
        <v>6.8268412974101047E-5</v>
      </c>
      <c r="H899">
        <v>3.0796808569942471E-4</v>
      </c>
    </row>
    <row r="900" spans="1:8" x14ac:dyDescent="0.3">
      <c r="A900" t="s">
        <v>906</v>
      </c>
      <c r="B900">
        <v>818.83320263258133</v>
      </c>
      <c r="C900">
        <v>1103.34048588015</v>
      </c>
      <c r="D900">
        <v>1153.8621066003179</v>
      </c>
      <c r="E900">
        <v>845.29380133917948</v>
      </c>
      <c r="F900">
        <v>-1.1566248268256469</v>
      </c>
      <c r="G900">
        <v>6.8361778127127041E-5</v>
      </c>
      <c r="H900">
        <v>3.0804623269520758E-4</v>
      </c>
    </row>
    <row r="901" spans="1:8" x14ac:dyDescent="0.3">
      <c r="A901" t="s">
        <v>907</v>
      </c>
      <c r="B901">
        <v>35.71587752053594</v>
      </c>
      <c r="C901">
        <v>34.820649983163868</v>
      </c>
      <c r="D901">
        <v>56.352032784703667</v>
      </c>
      <c r="E901">
        <v>31.26635598546876</v>
      </c>
      <c r="F901">
        <v>-0.84286166073678359</v>
      </c>
      <c r="G901">
        <v>6.857106837225689E-5</v>
      </c>
      <c r="H901">
        <v>3.08368002864949E-4</v>
      </c>
    </row>
    <row r="902" spans="1:8" x14ac:dyDescent="0.3">
      <c r="A902" t="s">
        <v>908</v>
      </c>
      <c r="B902">
        <v>12.611778858005071</v>
      </c>
      <c r="C902">
        <v>25.449772655104891</v>
      </c>
      <c r="D902">
        <v>1.3465600335908661</v>
      </c>
      <c r="E902">
        <v>6.8503303703356551</v>
      </c>
      <c r="F902">
        <v>0.75462739942870405</v>
      </c>
      <c r="G902">
        <v>6.8585428432811412E-5</v>
      </c>
      <c r="H902">
        <v>3.08368002864949E-4</v>
      </c>
    </row>
    <row r="903" spans="1:8" x14ac:dyDescent="0.3">
      <c r="A903" t="s">
        <v>909</v>
      </c>
      <c r="B903">
        <v>1046.599819774995</v>
      </c>
      <c r="C903">
        <v>763.86541357453734</v>
      </c>
      <c r="D903">
        <v>585.42840167306781</v>
      </c>
      <c r="E903">
        <v>199.9250983839656</v>
      </c>
      <c r="F903">
        <v>0.61158122141455173</v>
      </c>
      <c r="G903">
        <v>6.9084337440298324E-5</v>
      </c>
      <c r="H903">
        <v>3.1026679708497622E-4</v>
      </c>
    </row>
    <row r="904" spans="1:8" x14ac:dyDescent="0.3">
      <c r="A904" t="s">
        <v>910</v>
      </c>
      <c r="B904">
        <v>44.128386344417009</v>
      </c>
      <c r="C904">
        <v>58.263701789390097</v>
      </c>
      <c r="D904">
        <v>11.6865117510169</v>
      </c>
      <c r="E904">
        <v>17.396784607491199</v>
      </c>
      <c r="F904">
        <v>1.0296337439335499</v>
      </c>
      <c r="G904">
        <v>6.9237931456288458E-5</v>
      </c>
      <c r="H904">
        <v>3.1061224842682668E-4</v>
      </c>
    </row>
    <row r="905" spans="1:8" x14ac:dyDescent="0.3">
      <c r="A905" t="s">
        <v>911</v>
      </c>
      <c r="B905">
        <v>87.301972796753219</v>
      </c>
      <c r="C905">
        <v>209.94178907854339</v>
      </c>
      <c r="D905">
        <v>124.3452405340375</v>
      </c>
      <c r="E905">
        <v>89.09260273007213</v>
      </c>
      <c r="F905">
        <v>-1.0154078324830469</v>
      </c>
      <c r="G905">
        <v>6.9956925495999545E-5</v>
      </c>
      <c r="H905">
        <v>3.1349060307997141E-4</v>
      </c>
    </row>
    <row r="906" spans="1:8" x14ac:dyDescent="0.3">
      <c r="A906" t="s">
        <v>912</v>
      </c>
      <c r="B906">
        <v>1879.7136156230449</v>
      </c>
      <c r="C906">
        <v>1830.6410732446</v>
      </c>
      <c r="D906">
        <v>2598.035165422606</v>
      </c>
      <c r="E906">
        <v>1526.1508520611469</v>
      </c>
      <c r="F906">
        <v>-0.64409685699682662</v>
      </c>
      <c r="G906">
        <v>7.0710803564983223E-5</v>
      </c>
      <c r="H906">
        <v>3.1651874612347741E-4</v>
      </c>
    </row>
    <row r="907" spans="1:8" x14ac:dyDescent="0.3">
      <c r="A907" t="s">
        <v>913</v>
      </c>
      <c r="B907">
        <v>59.2262047807546</v>
      </c>
      <c r="C907">
        <v>200.33695017014071</v>
      </c>
      <c r="D907">
        <v>1.350731428559216</v>
      </c>
      <c r="E907">
        <v>5.2869115453598887</v>
      </c>
      <c r="F907">
        <v>1.037233635815866</v>
      </c>
      <c r="G907">
        <v>7.119572553726327E-5</v>
      </c>
      <c r="H907">
        <v>3.1833762047621801E-4</v>
      </c>
    </row>
    <row r="908" spans="1:8" x14ac:dyDescent="0.3">
      <c r="A908" t="s">
        <v>914</v>
      </c>
      <c r="B908">
        <v>21.347974454612761</v>
      </c>
      <c r="C908">
        <v>28.46703779495591</v>
      </c>
      <c r="D908">
        <v>56.3520055916117</v>
      </c>
      <c r="E908">
        <v>66.360217940123462</v>
      </c>
      <c r="F908">
        <v>-1.0081331312624411</v>
      </c>
      <c r="G908">
        <v>7.3276176954015088E-5</v>
      </c>
      <c r="H908">
        <v>3.272787131650663E-4</v>
      </c>
    </row>
    <row r="909" spans="1:8" x14ac:dyDescent="0.3">
      <c r="A909" t="s">
        <v>915</v>
      </c>
      <c r="B909">
        <v>7.8601532725703134</v>
      </c>
      <c r="C909">
        <v>14.09496093013956</v>
      </c>
      <c r="D909">
        <v>21.115038021718298</v>
      </c>
      <c r="E909">
        <v>24.492354353062709</v>
      </c>
      <c r="F909">
        <v>-0.82368878487454467</v>
      </c>
      <c r="G909">
        <v>7.3635349229142264E-5</v>
      </c>
      <c r="H909">
        <v>3.2852070454543529E-4</v>
      </c>
    </row>
    <row r="910" spans="1:8" x14ac:dyDescent="0.3">
      <c r="A910" t="s">
        <v>916</v>
      </c>
      <c r="B910">
        <v>24.169277413013749</v>
      </c>
      <c r="C910">
        <v>33.015903483437022</v>
      </c>
      <c r="D910">
        <v>46.360941132305378</v>
      </c>
      <c r="E910">
        <v>40.921737658695072</v>
      </c>
      <c r="F910">
        <v>-0.95014085311069696</v>
      </c>
      <c r="G910">
        <v>7.4101489282950297E-5</v>
      </c>
      <c r="H910">
        <v>3.3023667006076092E-4</v>
      </c>
    </row>
    <row r="911" spans="1:8" x14ac:dyDescent="0.3">
      <c r="A911" t="s">
        <v>917</v>
      </c>
      <c r="B911">
        <v>102.0783932028188</v>
      </c>
      <c r="C911">
        <v>400.33558803527302</v>
      </c>
      <c r="D911">
        <v>8.4487106162114465</v>
      </c>
      <c r="E911">
        <v>11.146378047112441</v>
      </c>
      <c r="F911">
        <v>1.049999344351785</v>
      </c>
      <c r="G911">
        <v>7.4263992102929503E-5</v>
      </c>
      <c r="H911">
        <v>3.3059717803183241E-4</v>
      </c>
    </row>
    <row r="912" spans="1:8" x14ac:dyDescent="0.3">
      <c r="A912" t="s">
        <v>918</v>
      </c>
      <c r="B912">
        <v>1.157611392800628</v>
      </c>
      <c r="C912">
        <v>3.948891027706352</v>
      </c>
      <c r="D912">
        <v>11.58767768837496</v>
      </c>
      <c r="E912">
        <v>22.104417354101599</v>
      </c>
      <c r="F912">
        <v>-0.69725486522870872</v>
      </c>
      <c r="G912">
        <v>7.4540665476241022E-5</v>
      </c>
      <c r="H912">
        <v>3.3146458380269202E-4</v>
      </c>
    </row>
    <row r="913" spans="1:8" x14ac:dyDescent="0.3">
      <c r="A913" t="s">
        <v>919</v>
      </c>
      <c r="B913">
        <v>5.418856141452661</v>
      </c>
      <c r="C913">
        <v>16.746984460737149</v>
      </c>
      <c r="D913">
        <v>18.99184859606515</v>
      </c>
      <c r="E913">
        <v>24.439503874000529</v>
      </c>
      <c r="F913">
        <v>-0.81887898956894833</v>
      </c>
      <c r="G913">
        <v>7.5382720434616211E-5</v>
      </c>
      <c r="H913">
        <v>3.3484144789542789E-4</v>
      </c>
    </row>
    <row r="914" spans="1:8" x14ac:dyDescent="0.3">
      <c r="A914" t="s">
        <v>920</v>
      </c>
      <c r="B914">
        <v>7.0367759259381844</v>
      </c>
      <c r="C914">
        <v>12.14147838825661</v>
      </c>
      <c r="D914">
        <v>19.02239448061157</v>
      </c>
      <c r="E914">
        <v>18.594353703769421</v>
      </c>
      <c r="F914">
        <v>-0.79338003862672268</v>
      </c>
      <c r="G914">
        <v>7.6498483019414544E-5</v>
      </c>
      <c r="H914">
        <v>3.3942536112995441E-4</v>
      </c>
    </row>
    <row r="915" spans="1:8" x14ac:dyDescent="0.3">
      <c r="A915" t="s">
        <v>921</v>
      </c>
      <c r="B915">
        <v>32.973101240762126</v>
      </c>
      <c r="C915">
        <v>40.493678524041009</v>
      </c>
      <c r="D915">
        <v>67.12980110433152</v>
      </c>
      <c r="E915">
        <v>77.760327976457873</v>
      </c>
      <c r="F915">
        <v>-0.93798357514367847</v>
      </c>
      <c r="G915">
        <v>7.7493231042023646E-5</v>
      </c>
      <c r="H915">
        <v>3.434628872551836E-4</v>
      </c>
    </row>
    <row r="916" spans="1:8" x14ac:dyDescent="0.3">
      <c r="A916" t="s">
        <v>922</v>
      </c>
      <c r="B916">
        <v>183.60255353724889</v>
      </c>
      <c r="C916">
        <v>207.1225687320312</v>
      </c>
      <c r="D916">
        <v>253.98162845851769</v>
      </c>
      <c r="E916">
        <v>148.65206468917029</v>
      </c>
      <c r="F916">
        <v>-0.85703260617569921</v>
      </c>
      <c r="G916">
        <v>7.7941564507056081E-5</v>
      </c>
      <c r="H916">
        <v>3.4507243477386251E-4</v>
      </c>
    </row>
    <row r="917" spans="1:8" x14ac:dyDescent="0.3">
      <c r="A917" t="s">
        <v>923</v>
      </c>
      <c r="B917">
        <v>2.155063789504736</v>
      </c>
      <c r="C917">
        <v>6.7054604902720767</v>
      </c>
      <c r="D917">
        <v>10.700654028000841</v>
      </c>
      <c r="E917">
        <v>15.513097737018191</v>
      </c>
      <c r="F917">
        <v>-0.68171138189173863</v>
      </c>
      <c r="G917">
        <v>7.9263805141507234E-5</v>
      </c>
      <c r="H917">
        <v>3.5054331291293209E-4</v>
      </c>
    </row>
    <row r="918" spans="1:8" x14ac:dyDescent="0.3">
      <c r="A918" t="s">
        <v>924</v>
      </c>
      <c r="B918">
        <v>123.19786765272499</v>
      </c>
      <c r="C918">
        <v>269.36643242998059</v>
      </c>
      <c r="D918">
        <v>17.06314468920927</v>
      </c>
      <c r="E918">
        <v>23.494993203821259</v>
      </c>
      <c r="F918">
        <v>1.2366721112676551</v>
      </c>
      <c r="G918">
        <v>7.9411708987090149E-5</v>
      </c>
      <c r="H918">
        <v>3.5081443086881379E-4</v>
      </c>
    </row>
    <row r="919" spans="1:8" x14ac:dyDescent="0.3">
      <c r="A919" t="s">
        <v>925</v>
      </c>
      <c r="B919">
        <v>43.577051555919411</v>
      </c>
      <c r="C919">
        <v>112.9907289670593</v>
      </c>
      <c r="D919">
        <v>4.1901564020418691</v>
      </c>
      <c r="E919">
        <v>11.163319369353269</v>
      </c>
      <c r="F919">
        <v>0.99648527869700887</v>
      </c>
      <c r="G919">
        <v>7.9715418698423661E-5</v>
      </c>
      <c r="H919">
        <v>3.517725066964208E-4</v>
      </c>
    </row>
    <row r="920" spans="1:8" x14ac:dyDescent="0.3">
      <c r="A920" t="s">
        <v>926</v>
      </c>
      <c r="B920">
        <v>17.748086112914649</v>
      </c>
      <c r="C920">
        <v>31.325188563973359</v>
      </c>
      <c r="D920">
        <v>3.234175255180364</v>
      </c>
      <c r="E920">
        <v>6.9564844567197994</v>
      </c>
      <c r="F920">
        <v>0.77611719560503278</v>
      </c>
      <c r="G920">
        <v>8.0016893864499848E-5</v>
      </c>
      <c r="H920">
        <v>3.5258778676227899E-4</v>
      </c>
    </row>
    <row r="921" spans="1:8" x14ac:dyDescent="0.3">
      <c r="A921" t="s">
        <v>927</v>
      </c>
      <c r="B921">
        <v>9.9129538741898138</v>
      </c>
      <c r="C921">
        <v>14.227544749562799</v>
      </c>
      <c r="D921">
        <v>21.16487539595661</v>
      </c>
      <c r="E921">
        <v>18.391313868364179</v>
      </c>
      <c r="F921">
        <v>-0.73428049436536735</v>
      </c>
      <c r="G921">
        <v>8.0074244339989315E-5</v>
      </c>
      <c r="H921">
        <v>3.5258778676227899E-4</v>
      </c>
    </row>
    <row r="922" spans="1:8" x14ac:dyDescent="0.3">
      <c r="A922" t="s">
        <v>928</v>
      </c>
      <c r="B922">
        <v>5.3862857848430563</v>
      </c>
      <c r="C922">
        <v>18.20373278191051</v>
      </c>
      <c r="D922">
        <v>17.720797948712558</v>
      </c>
      <c r="E922">
        <v>26.864073553555599</v>
      </c>
      <c r="F922">
        <v>-0.81957877010423141</v>
      </c>
      <c r="G922">
        <v>8.0508703621805252E-5</v>
      </c>
      <c r="H922">
        <v>3.5411591571328239E-4</v>
      </c>
    </row>
    <row r="923" spans="1:8" x14ac:dyDescent="0.3">
      <c r="A923" t="s">
        <v>929</v>
      </c>
      <c r="B923">
        <v>113.2970347043302</v>
      </c>
      <c r="C923">
        <v>345.71000129701127</v>
      </c>
      <c r="D923">
        <v>0.20120836454642921</v>
      </c>
      <c r="E923">
        <v>1.532357251387557</v>
      </c>
      <c r="F923">
        <v>1.115978964557393</v>
      </c>
      <c r="G923">
        <v>8.0794208371123456E-5</v>
      </c>
      <c r="H923">
        <v>3.5498626693212702E-4</v>
      </c>
    </row>
    <row r="924" spans="1:8" x14ac:dyDescent="0.3">
      <c r="A924" t="s">
        <v>930</v>
      </c>
      <c r="B924">
        <v>31.898958319201601</v>
      </c>
      <c r="C924">
        <v>82.889852757083631</v>
      </c>
      <c r="D924">
        <v>0.22184031955466149</v>
      </c>
      <c r="E924">
        <v>1.6894855394606461</v>
      </c>
      <c r="F924">
        <v>0.88946994190533069</v>
      </c>
      <c r="G924">
        <v>8.1558960087020282E-5</v>
      </c>
      <c r="H924">
        <v>3.579581227654596E-4</v>
      </c>
    </row>
    <row r="925" spans="1:8" x14ac:dyDescent="0.3">
      <c r="A925" t="s">
        <v>931</v>
      </c>
      <c r="B925">
        <v>97.779037557377109</v>
      </c>
      <c r="C925">
        <v>78.81904011372832</v>
      </c>
      <c r="D925">
        <v>48.305840625833568</v>
      </c>
      <c r="E925">
        <v>33.183585115403709</v>
      </c>
      <c r="F925">
        <v>0.82184785795913307</v>
      </c>
      <c r="G925">
        <v>8.1978689657932874E-5</v>
      </c>
      <c r="H925">
        <v>3.5941090022108881E-4</v>
      </c>
    </row>
    <row r="926" spans="1:8" x14ac:dyDescent="0.3">
      <c r="A926" t="s">
        <v>932</v>
      </c>
      <c r="B926">
        <v>536.17810706850935</v>
      </c>
      <c r="C926">
        <v>1336.1220380588579</v>
      </c>
      <c r="D926">
        <v>12.09821281883336</v>
      </c>
      <c r="E926">
        <v>32.64548081717453</v>
      </c>
      <c r="F926">
        <v>1.702351111043076</v>
      </c>
      <c r="G926">
        <v>8.2548027733057058E-5</v>
      </c>
      <c r="H926">
        <v>3.6151574091525848E-4</v>
      </c>
    </row>
    <row r="927" spans="1:8" x14ac:dyDescent="0.3">
      <c r="A927" t="s">
        <v>933</v>
      </c>
      <c r="B927">
        <v>632.41059082131483</v>
      </c>
      <c r="C927">
        <v>950.63107891240554</v>
      </c>
      <c r="D927">
        <v>737.95224215454652</v>
      </c>
      <c r="E927">
        <v>421.33981245990537</v>
      </c>
      <c r="F927">
        <v>-1.0480006934713231</v>
      </c>
      <c r="G927">
        <v>8.2776046122539471E-5</v>
      </c>
      <c r="H927">
        <v>3.6212285404147669E-4</v>
      </c>
    </row>
    <row r="928" spans="1:8" x14ac:dyDescent="0.3">
      <c r="A928" t="s">
        <v>934</v>
      </c>
      <c r="B928">
        <v>12.80158389044356</v>
      </c>
      <c r="C928">
        <v>15.324844182504149</v>
      </c>
      <c r="D928">
        <v>3.3661017518398189</v>
      </c>
      <c r="E928">
        <v>6.5110336526752448</v>
      </c>
      <c r="F928">
        <v>0.69740950180104777</v>
      </c>
      <c r="G928">
        <v>8.3433788939381176E-5</v>
      </c>
      <c r="H928">
        <v>3.6460655770596888E-4</v>
      </c>
    </row>
    <row r="929" spans="1:8" x14ac:dyDescent="0.3">
      <c r="A929" t="s">
        <v>935</v>
      </c>
      <c r="B929">
        <v>17.106902267534281</v>
      </c>
      <c r="C929">
        <v>24.414059485531901</v>
      </c>
      <c r="D929">
        <v>3.5919490575135198</v>
      </c>
      <c r="E929">
        <v>8.1399964216940504</v>
      </c>
      <c r="F929">
        <v>0.81734981756505043</v>
      </c>
      <c r="G929">
        <v>8.3894113370353436E-5</v>
      </c>
      <c r="H929">
        <v>3.6610698894422192E-4</v>
      </c>
    </row>
    <row r="930" spans="1:8" x14ac:dyDescent="0.3">
      <c r="A930" t="s">
        <v>936</v>
      </c>
      <c r="B930">
        <v>83.081004615872118</v>
      </c>
      <c r="C930">
        <v>76.174853482706368</v>
      </c>
      <c r="D930">
        <v>40.632755509547188</v>
      </c>
      <c r="E930">
        <v>34.337445602175727</v>
      </c>
      <c r="F930">
        <v>0.85357293670489653</v>
      </c>
      <c r="G930">
        <v>8.3957885146675434E-5</v>
      </c>
      <c r="H930">
        <v>3.6610698894422192E-4</v>
      </c>
    </row>
    <row r="931" spans="1:8" x14ac:dyDescent="0.3">
      <c r="A931" t="s">
        <v>937</v>
      </c>
      <c r="B931">
        <v>300.62906375750958</v>
      </c>
      <c r="C931">
        <v>305.68765438071028</v>
      </c>
      <c r="D931">
        <v>414.60857118547892</v>
      </c>
      <c r="E931">
        <v>206.02325385453099</v>
      </c>
      <c r="F931">
        <v>-0.80421044857327662</v>
      </c>
      <c r="G931">
        <v>8.4401925942879791E-5</v>
      </c>
      <c r="H931">
        <v>3.6764752902645808E-4</v>
      </c>
    </row>
    <row r="932" spans="1:8" x14ac:dyDescent="0.3">
      <c r="A932" t="s">
        <v>938</v>
      </c>
      <c r="B932">
        <v>5.3578869557071354</v>
      </c>
      <c r="C932">
        <v>12.036596526939499</v>
      </c>
      <c r="D932">
        <v>20.219496557053301</v>
      </c>
      <c r="E932">
        <v>26.12890473868919</v>
      </c>
      <c r="F932">
        <v>-0.82460486555406654</v>
      </c>
      <c r="G932">
        <v>8.4759967773727861E-5</v>
      </c>
      <c r="H932">
        <v>3.6881055794991572E-4</v>
      </c>
    </row>
    <row r="933" spans="1:8" x14ac:dyDescent="0.3">
      <c r="A933" t="s">
        <v>939</v>
      </c>
      <c r="B933">
        <v>17.75510205984834</v>
      </c>
      <c r="C933">
        <v>48.463595952249733</v>
      </c>
      <c r="D933">
        <v>0</v>
      </c>
      <c r="E933">
        <v>0</v>
      </c>
      <c r="F933">
        <v>0.78069020407283451</v>
      </c>
      <c r="G933">
        <v>8.7044986138775418E-5</v>
      </c>
      <c r="H933">
        <v>3.7834682279847562E-4</v>
      </c>
    </row>
    <row r="934" spans="1:8" x14ac:dyDescent="0.3">
      <c r="A934" t="s">
        <v>940</v>
      </c>
      <c r="B934">
        <v>53.680725134958443</v>
      </c>
      <c r="C934">
        <v>68.816706879706658</v>
      </c>
      <c r="D934">
        <v>20.200803002972521</v>
      </c>
      <c r="E934">
        <v>26.167387770474249</v>
      </c>
      <c r="F934">
        <v>0.95900943677456052</v>
      </c>
      <c r="G934">
        <v>8.7348670206390498E-5</v>
      </c>
      <c r="H934">
        <v>3.7861320162931451E-4</v>
      </c>
    </row>
    <row r="935" spans="1:8" x14ac:dyDescent="0.3">
      <c r="A935" t="s">
        <v>941</v>
      </c>
      <c r="B935">
        <v>557.03349369285763</v>
      </c>
      <c r="C935">
        <v>1174.2865245848579</v>
      </c>
      <c r="D935">
        <v>1908.77076345104</v>
      </c>
      <c r="E935">
        <v>2523.6795580186422</v>
      </c>
      <c r="F935">
        <v>-1.906525739946282</v>
      </c>
      <c r="G935">
        <v>8.7400130304462502E-5</v>
      </c>
      <c r="H935">
        <v>3.7861320162931451E-4</v>
      </c>
    </row>
    <row r="936" spans="1:8" x14ac:dyDescent="0.3">
      <c r="A936" t="s">
        <v>942</v>
      </c>
      <c r="B936">
        <v>18.810133853926011</v>
      </c>
      <c r="C936">
        <v>50.173964617001957</v>
      </c>
      <c r="D936">
        <v>53.227331409842343</v>
      </c>
      <c r="E936">
        <v>105.1264406242084</v>
      </c>
      <c r="F936">
        <v>-1.087436436451056</v>
      </c>
      <c r="G936">
        <v>8.7425510951920392E-5</v>
      </c>
      <c r="H936">
        <v>3.7861320162931451E-4</v>
      </c>
    </row>
    <row r="937" spans="1:8" x14ac:dyDescent="0.3">
      <c r="A937" t="s">
        <v>943</v>
      </c>
      <c r="B937">
        <v>129.0023658284976</v>
      </c>
      <c r="C937">
        <v>285.66023548691521</v>
      </c>
      <c r="D937">
        <v>32.862654429254619</v>
      </c>
      <c r="E937">
        <v>36.402443398099081</v>
      </c>
      <c r="F937">
        <v>1.1744658689480409</v>
      </c>
      <c r="G937">
        <v>8.7480117680829012E-5</v>
      </c>
      <c r="H937">
        <v>3.7861320162931451E-4</v>
      </c>
    </row>
    <row r="938" spans="1:8" x14ac:dyDescent="0.3">
      <c r="A938" t="s">
        <v>944</v>
      </c>
      <c r="B938">
        <v>39.166157785121662</v>
      </c>
      <c r="C938">
        <v>38.140640010105606</v>
      </c>
      <c r="D938">
        <v>58.398349675066207</v>
      </c>
      <c r="E938">
        <v>32.417104923264333</v>
      </c>
      <c r="F938">
        <v>-0.76866091902128098</v>
      </c>
      <c r="G938">
        <v>8.7627599690075802E-5</v>
      </c>
      <c r="H938">
        <v>3.7884675170170447E-4</v>
      </c>
    </row>
    <row r="939" spans="1:8" x14ac:dyDescent="0.3">
      <c r="A939" t="s">
        <v>945</v>
      </c>
      <c r="B939">
        <v>7.7699560397985872</v>
      </c>
      <c r="C939">
        <v>19.996679343755901</v>
      </c>
      <c r="D939">
        <v>28.418278841758781</v>
      </c>
      <c r="E939">
        <v>41.361211904118719</v>
      </c>
      <c r="F939">
        <v>-0.92362107924676096</v>
      </c>
      <c r="G939">
        <v>8.7726540164643138E-5</v>
      </c>
      <c r="H939">
        <v>3.7887016439975407E-4</v>
      </c>
    </row>
    <row r="940" spans="1:8" x14ac:dyDescent="0.3">
      <c r="A940" t="s">
        <v>946</v>
      </c>
      <c r="B940">
        <v>4.2329588710302009</v>
      </c>
      <c r="C940">
        <v>17.158304075691039</v>
      </c>
      <c r="D940">
        <v>23.935902674237099</v>
      </c>
      <c r="E940">
        <v>61.624456974794853</v>
      </c>
      <c r="F940">
        <v>-0.87014824810507596</v>
      </c>
      <c r="G940">
        <v>8.788691740900722E-5</v>
      </c>
      <c r="H940">
        <v>3.7915857553129742E-4</v>
      </c>
    </row>
    <row r="941" spans="1:8" x14ac:dyDescent="0.3">
      <c r="A941" t="s">
        <v>947</v>
      </c>
      <c r="B941">
        <v>40.277185131984929</v>
      </c>
      <c r="C941">
        <v>44.882202727493883</v>
      </c>
      <c r="D941">
        <v>15.808761732780811</v>
      </c>
      <c r="E941">
        <v>20.37498501281009</v>
      </c>
      <c r="F941">
        <v>0.94481339231303707</v>
      </c>
      <c r="G941">
        <v>8.8813764489123473E-5</v>
      </c>
      <c r="H941">
        <v>3.8207137301629309E-4</v>
      </c>
    </row>
    <row r="942" spans="1:8" x14ac:dyDescent="0.3">
      <c r="A942" t="s">
        <v>948</v>
      </c>
      <c r="B942">
        <v>26.287317553434789</v>
      </c>
      <c r="C942">
        <v>85.086073885291427</v>
      </c>
      <c r="D942">
        <v>0</v>
      </c>
      <c r="E942">
        <v>0</v>
      </c>
      <c r="F942">
        <v>0.80935511297121199</v>
      </c>
      <c r="G942">
        <v>8.8856173243504765E-5</v>
      </c>
      <c r="H942">
        <v>3.8207137301629309E-4</v>
      </c>
    </row>
    <row r="943" spans="1:8" x14ac:dyDescent="0.3">
      <c r="A943" t="s">
        <v>949</v>
      </c>
      <c r="B943">
        <v>10.50950252439891</v>
      </c>
      <c r="C943">
        <v>16.00561783770203</v>
      </c>
      <c r="D943">
        <v>24.140533681119479</v>
      </c>
      <c r="E943">
        <v>24.28928330835609</v>
      </c>
      <c r="F943">
        <v>-0.81555284896718616</v>
      </c>
      <c r="G943">
        <v>8.8918428005533608E-5</v>
      </c>
      <c r="H943">
        <v>3.8207137301629309E-4</v>
      </c>
    </row>
    <row r="944" spans="1:8" x14ac:dyDescent="0.3">
      <c r="A944" t="s">
        <v>950</v>
      </c>
      <c r="B944">
        <v>272.29982950255021</v>
      </c>
      <c r="C944">
        <v>242.20858257107929</v>
      </c>
      <c r="D944">
        <v>116.3968986976913</v>
      </c>
      <c r="E944">
        <v>58.480762135939003</v>
      </c>
      <c r="F944">
        <v>0.83693404816284556</v>
      </c>
      <c r="G944">
        <v>8.8939349482686846E-5</v>
      </c>
      <c r="H944">
        <v>3.8207137301629309E-4</v>
      </c>
    </row>
    <row r="945" spans="1:8" x14ac:dyDescent="0.3">
      <c r="A945" t="s">
        <v>951</v>
      </c>
      <c r="B945">
        <v>15.50813268640538</v>
      </c>
      <c r="C945">
        <v>18.910685815641589</v>
      </c>
      <c r="D945">
        <v>36.484567777610607</v>
      </c>
      <c r="E945">
        <v>37.495121090253562</v>
      </c>
      <c r="F945">
        <v>-0.85920915912309948</v>
      </c>
      <c r="G945">
        <v>8.9159023139972162E-5</v>
      </c>
      <c r="H945">
        <v>3.826093249364695E-4</v>
      </c>
    </row>
    <row r="946" spans="1:8" x14ac:dyDescent="0.3">
      <c r="A946" t="s">
        <v>952</v>
      </c>
      <c r="B946">
        <v>234.8811416040308</v>
      </c>
      <c r="C946">
        <v>130.49631274512981</v>
      </c>
      <c r="D946">
        <v>143.12657037497479</v>
      </c>
      <c r="E946">
        <v>77.049881973529395</v>
      </c>
      <c r="F946">
        <v>0.66345184872776297</v>
      </c>
      <c r="G946">
        <v>9.0005841726573522E-5</v>
      </c>
      <c r="H946">
        <v>3.8583456596227438E-4</v>
      </c>
    </row>
    <row r="947" spans="1:8" x14ac:dyDescent="0.3">
      <c r="A947" t="s">
        <v>953</v>
      </c>
      <c r="B947">
        <v>25.40731268731993</v>
      </c>
      <c r="C947">
        <v>28.81632435696055</v>
      </c>
      <c r="D947">
        <v>57.567628480966263</v>
      </c>
      <c r="E947">
        <v>47.151399990581552</v>
      </c>
      <c r="F947">
        <v>-0.95374679762603609</v>
      </c>
      <c r="G947">
        <v>9.1616785474668501E-5</v>
      </c>
      <c r="H947">
        <v>3.9232515640368092E-4</v>
      </c>
    </row>
    <row r="948" spans="1:8" x14ac:dyDescent="0.3">
      <c r="A948" t="s">
        <v>954</v>
      </c>
      <c r="B948">
        <v>44.958857868106847</v>
      </c>
      <c r="C948">
        <v>45.836152886335093</v>
      </c>
      <c r="D948">
        <v>84.328102409009688</v>
      </c>
      <c r="E948">
        <v>67.630184696914966</v>
      </c>
      <c r="F948">
        <v>-0.94109841298082664</v>
      </c>
      <c r="G948">
        <v>9.2857760117175483E-5</v>
      </c>
      <c r="H948">
        <v>3.9685860760941551E-4</v>
      </c>
    </row>
    <row r="949" spans="1:8" x14ac:dyDescent="0.3">
      <c r="A949" t="s">
        <v>955</v>
      </c>
      <c r="B949">
        <v>61.592746203765188</v>
      </c>
      <c r="C949">
        <v>87.651689212171334</v>
      </c>
      <c r="D949">
        <v>83.970588607823117</v>
      </c>
      <c r="E949">
        <v>60.405868771727349</v>
      </c>
      <c r="F949">
        <v>-0.94704208696262882</v>
      </c>
      <c r="G949">
        <v>9.2871379909584286E-5</v>
      </c>
      <c r="H949">
        <v>3.9685860760941551E-4</v>
      </c>
    </row>
    <row r="950" spans="1:8" x14ac:dyDescent="0.3">
      <c r="A950" t="s">
        <v>956</v>
      </c>
      <c r="B950">
        <v>86.85247436670349</v>
      </c>
      <c r="C950">
        <v>88.291935733174341</v>
      </c>
      <c r="D950">
        <v>42.510183626995712</v>
      </c>
      <c r="E950">
        <v>36.489106867091209</v>
      </c>
      <c r="F950">
        <v>0.88827699537647575</v>
      </c>
      <c r="G950">
        <v>9.3811871276628265E-5</v>
      </c>
      <c r="H950">
        <v>4.004551006761023E-4</v>
      </c>
    </row>
    <row r="951" spans="1:8" x14ac:dyDescent="0.3">
      <c r="A951" t="s">
        <v>957</v>
      </c>
      <c r="B951">
        <v>63.886575408328163</v>
      </c>
      <c r="C951">
        <v>50.002648347237233</v>
      </c>
      <c r="D951">
        <v>33.681468235457373</v>
      </c>
      <c r="E951">
        <v>28.565582391032031</v>
      </c>
      <c r="F951">
        <v>0.86667729035885355</v>
      </c>
      <c r="G951">
        <v>9.5966748038124237E-5</v>
      </c>
      <c r="H951">
        <v>4.0922241716046448E-4</v>
      </c>
    </row>
    <row r="952" spans="1:8" x14ac:dyDescent="0.3">
      <c r="A952" t="s">
        <v>958</v>
      </c>
      <c r="B952">
        <v>5.4704464241438542</v>
      </c>
      <c r="C952">
        <v>16.34000289251388</v>
      </c>
      <c r="D952">
        <v>19.829464165798161</v>
      </c>
      <c r="E952">
        <v>30.217970428435219</v>
      </c>
      <c r="F952">
        <v>-0.82818924082533929</v>
      </c>
      <c r="G952">
        <v>9.6648191376271506E-5</v>
      </c>
      <c r="H952">
        <v>4.1169487199292941E-4</v>
      </c>
    </row>
    <row r="953" spans="1:8" x14ac:dyDescent="0.3">
      <c r="A953" t="s">
        <v>959</v>
      </c>
      <c r="B953">
        <v>23.881189468784729</v>
      </c>
      <c r="C953">
        <v>25.20301699405001</v>
      </c>
      <c r="D953">
        <v>58.035691749358449</v>
      </c>
      <c r="E953">
        <v>63.250864347485773</v>
      </c>
      <c r="F953">
        <v>-0.95544563071061095</v>
      </c>
      <c r="G953">
        <v>9.710957562359513E-5</v>
      </c>
      <c r="H953">
        <v>4.132257256840167E-4</v>
      </c>
    </row>
    <row r="954" spans="1:8" x14ac:dyDescent="0.3">
      <c r="A954" t="s">
        <v>960</v>
      </c>
      <c r="B954">
        <v>45.886551016807822</v>
      </c>
      <c r="C954">
        <v>51.105805994401152</v>
      </c>
      <c r="D954">
        <v>92.494564622584988</v>
      </c>
      <c r="E954">
        <v>70.457599409572765</v>
      </c>
      <c r="F954">
        <v>-1.01684380203847</v>
      </c>
      <c r="G954">
        <v>9.762715749968756E-5</v>
      </c>
      <c r="H954">
        <v>4.1499225081976311E-4</v>
      </c>
    </row>
    <row r="955" spans="1:8" x14ac:dyDescent="0.3">
      <c r="A955" t="s">
        <v>961</v>
      </c>
      <c r="B955">
        <v>174.06367994270141</v>
      </c>
      <c r="C955">
        <v>80.564113979492816</v>
      </c>
      <c r="D955">
        <v>114.55596448793671</v>
      </c>
      <c r="E955">
        <v>59.057619327967423</v>
      </c>
      <c r="F955">
        <v>0.61929908478552598</v>
      </c>
      <c r="G955">
        <v>9.7892009859315313E-5</v>
      </c>
      <c r="H955">
        <v>4.1568189930826657E-4</v>
      </c>
    </row>
    <row r="956" spans="1:8" x14ac:dyDescent="0.3">
      <c r="A956" t="s">
        <v>962</v>
      </c>
      <c r="B956">
        <v>9.7673499605783665</v>
      </c>
      <c r="C956">
        <v>22.947043296674671</v>
      </c>
      <c r="D956">
        <v>28.31144509020347</v>
      </c>
      <c r="E956">
        <v>34.883326961696547</v>
      </c>
      <c r="F956">
        <v>-0.94867832511282479</v>
      </c>
      <c r="G956">
        <v>9.8494315023916996E-5</v>
      </c>
      <c r="H956">
        <v>4.1780153943653172E-4</v>
      </c>
    </row>
    <row r="957" spans="1:8" x14ac:dyDescent="0.3">
      <c r="A957" t="s">
        <v>963</v>
      </c>
      <c r="B957">
        <v>25.261199041650968</v>
      </c>
      <c r="C957">
        <v>75.127628401690529</v>
      </c>
      <c r="D957">
        <v>2.99138240591566</v>
      </c>
      <c r="E957">
        <v>8.6162487777162227</v>
      </c>
      <c r="F957">
        <v>0.84196825460140179</v>
      </c>
      <c r="G957">
        <v>9.9007966597644206E-5</v>
      </c>
      <c r="H957">
        <v>4.1954108021658652E-4</v>
      </c>
    </row>
    <row r="958" spans="1:8" x14ac:dyDescent="0.3">
      <c r="A958" t="s">
        <v>964</v>
      </c>
      <c r="B958">
        <v>568.52200514051594</v>
      </c>
      <c r="C958">
        <v>2616.3466823219428</v>
      </c>
      <c r="D958">
        <v>7.4817529415344683</v>
      </c>
      <c r="E958">
        <v>15.404330842471291</v>
      </c>
      <c r="F958">
        <v>1.3996043705073631</v>
      </c>
      <c r="G958">
        <v>9.9112432879595432E-5</v>
      </c>
      <c r="H958">
        <v>4.195448961287786E-4</v>
      </c>
    </row>
    <row r="959" spans="1:8" x14ac:dyDescent="0.3">
      <c r="A959" t="s">
        <v>965</v>
      </c>
      <c r="B959">
        <v>106.7230921674428</v>
      </c>
      <c r="C959">
        <v>139.63231603390889</v>
      </c>
      <c r="D959">
        <v>50.533589965289949</v>
      </c>
      <c r="E959">
        <v>43.573852763714058</v>
      </c>
      <c r="F959">
        <v>0.93055921944305275</v>
      </c>
      <c r="G959">
        <v>9.9696995512854093E-5</v>
      </c>
      <c r="H959">
        <v>4.2157884010706891E-4</v>
      </c>
    </row>
    <row r="960" spans="1:8" x14ac:dyDescent="0.3">
      <c r="A960" t="s">
        <v>966</v>
      </c>
      <c r="B960">
        <v>58.396809392210407</v>
      </c>
      <c r="C960">
        <v>43.161804478304013</v>
      </c>
      <c r="D960">
        <v>29.707686369539161</v>
      </c>
      <c r="E960">
        <v>23.210808480367909</v>
      </c>
      <c r="F960">
        <v>0.80719047072393924</v>
      </c>
      <c r="G960">
        <v>1.0095658922061081E-4</v>
      </c>
      <c r="H960">
        <v>4.2646000305807531E-4</v>
      </c>
    </row>
    <row r="961" spans="1:8" x14ac:dyDescent="0.3">
      <c r="A961" t="s">
        <v>967</v>
      </c>
      <c r="B961">
        <v>19.048694920600958</v>
      </c>
      <c r="C961">
        <v>49.618795962206832</v>
      </c>
      <c r="D961">
        <v>1.085983414761424</v>
      </c>
      <c r="E961">
        <v>4.9292169090108198</v>
      </c>
      <c r="F961">
        <v>0.77063483017511025</v>
      </c>
      <c r="G961">
        <v>1.041257208488356E-4</v>
      </c>
      <c r="H961">
        <v>4.393888491235759E-4</v>
      </c>
    </row>
    <row r="962" spans="1:8" x14ac:dyDescent="0.3">
      <c r="A962" t="s">
        <v>968</v>
      </c>
      <c r="B962">
        <v>40.130403472189244</v>
      </c>
      <c r="C962">
        <v>50.96293378927691</v>
      </c>
      <c r="D962">
        <v>74.939062763650085</v>
      </c>
      <c r="E962">
        <v>70.491515811584236</v>
      </c>
      <c r="F962">
        <v>-1.028558984063265</v>
      </c>
      <c r="G962">
        <v>1.044904361006539E-4</v>
      </c>
      <c r="H962">
        <v>4.4046904957726197E-4</v>
      </c>
    </row>
    <row r="963" spans="1:8" x14ac:dyDescent="0.3">
      <c r="A963" t="s">
        <v>969</v>
      </c>
      <c r="B963">
        <v>34.457064535884641</v>
      </c>
      <c r="C963">
        <v>54.018220575753318</v>
      </c>
      <c r="D963">
        <v>57.806015146387622</v>
      </c>
      <c r="E963">
        <v>54.33400708260325</v>
      </c>
      <c r="F963">
        <v>-0.96649203680599527</v>
      </c>
      <c r="G963">
        <v>1.061646214512816E-4</v>
      </c>
      <c r="H963">
        <v>4.4706120737956503E-4</v>
      </c>
    </row>
    <row r="964" spans="1:8" x14ac:dyDescent="0.3">
      <c r="A964" t="s">
        <v>970</v>
      </c>
      <c r="B964">
        <v>14.197090914051991</v>
      </c>
      <c r="C964">
        <v>26.77436634141829</v>
      </c>
      <c r="D964">
        <v>1.080459655172743</v>
      </c>
      <c r="E964">
        <v>3.746755898979016</v>
      </c>
      <c r="F964">
        <v>0.75065755299785542</v>
      </c>
      <c r="G964">
        <v>1.067637635429697E-4</v>
      </c>
      <c r="H964">
        <v>4.4911734798813111E-4</v>
      </c>
    </row>
    <row r="965" spans="1:8" x14ac:dyDescent="0.3">
      <c r="A965" t="s">
        <v>971</v>
      </c>
      <c r="B965">
        <v>8.4447878118272985</v>
      </c>
      <c r="C965">
        <v>11.502196206063109</v>
      </c>
      <c r="D965">
        <v>23.82546740900321</v>
      </c>
      <c r="E965">
        <v>25.102883088083679</v>
      </c>
      <c r="F965">
        <v>-0.78475282739549801</v>
      </c>
      <c r="G965">
        <v>1.0874973148470299E-4</v>
      </c>
      <c r="H965">
        <v>4.5699705627026118E-4</v>
      </c>
    </row>
    <row r="966" spans="1:8" x14ac:dyDescent="0.3">
      <c r="A966" t="s">
        <v>972</v>
      </c>
      <c r="B966">
        <v>32.419698562649216</v>
      </c>
      <c r="C966">
        <v>45.724125502283343</v>
      </c>
      <c r="D966">
        <v>10.20778409953571</v>
      </c>
      <c r="E966">
        <v>14.984784065475949</v>
      </c>
      <c r="F966">
        <v>0.8855788310918542</v>
      </c>
      <c r="G966">
        <v>1.1125712948898331E-4</v>
      </c>
      <c r="H966">
        <v>4.6704935912940008E-4</v>
      </c>
    </row>
    <row r="967" spans="1:8" x14ac:dyDescent="0.3">
      <c r="A967" t="s">
        <v>973</v>
      </c>
      <c r="B967">
        <v>34.830133791008187</v>
      </c>
      <c r="C967">
        <v>40.121457713931633</v>
      </c>
      <c r="D967">
        <v>13.97317743934798</v>
      </c>
      <c r="E967">
        <v>18.102398671598131</v>
      </c>
      <c r="F967">
        <v>0.88327211658921723</v>
      </c>
      <c r="G967">
        <v>1.119304544191626E-4</v>
      </c>
      <c r="H967">
        <v>4.6938951433957323E-4</v>
      </c>
    </row>
    <row r="968" spans="1:8" x14ac:dyDescent="0.3">
      <c r="A968" t="s">
        <v>974</v>
      </c>
      <c r="B968">
        <v>15.33243536048213</v>
      </c>
      <c r="C968">
        <v>21.378375413777579</v>
      </c>
      <c r="D968">
        <v>4.3803063449249944</v>
      </c>
      <c r="E968">
        <v>10.516988837326121</v>
      </c>
      <c r="F968">
        <v>0.77066349196016803</v>
      </c>
      <c r="G968">
        <v>1.1325202765895531E-4</v>
      </c>
      <c r="H968">
        <v>4.7444050056507541E-4</v>
      </c>
    </row>
    <row r="969" spans="1:8" x14ac:dyDescent="0.3">
      <c r="A969" t="s">
        <v>975</v>
      </c>
      <c r="B969">
        <v>31.557193342257751</v>
      </c>
      <c r="C969">
        <v>95.846946835505278</v>
      </c>
      <c r="D969">
        <v>0.81515894266454059</v>
      </c>
      <c r="E969">
        <v>4.405553720191782</v>
      </c>
      <c r="F969">
        <v>0.85834692783061861</v>
      </c>
      <c r="G969">
        <v>1.145365019852127E-4</v>
      </c>
      <c r="H969">
        <v>4.793257949815049E-4</v>
      </c>
    </row>
    <row r="970" spans="1:8" x14ac:dyDescent="0.3">
      <c r="A970" t="s">
        <v>976</v>
      </c>
      <c r="B970">
        <v>18.518437020292829</v>
      </c>
      <c r="C970">
        <v>46.616312583830968</v>
      </c>
      <c r="D970">
        <v>44.108370077732779</v>
      </c>
      <c r="E970">
        <v>55.988978544191383</v>
      </c>
      <c r="F970">
        <v>-0.97273697003419279</v>
      </c>
      <c r="G970">
        <v>1.1556931298726489E-4</v>
      </c>
      <c r="H970">
        <v>4.8314890290135218E-4</v>
      </c>
    </row>
    <row r="971" spans="1:8" x14ac:dyDescent="0.3">
      <c r="A971" t="s">
        <v>977</v>
      </c>
      <c r="B971">
        <v>11.535466164103941</v>
      </c>
      <c r="C971">
        <v>26.55695858284265</v>
      </c>
      <c r="D971">
        <v>0</v>
      </c>
      <c r="E971">
        <v>0</v>
      </c>
      <c r="F971">
        <v>0.69801803584330679</v>
      </c>
      <c r="G971">
        <v>1.174315020251563E-4</v>
      </c>
      <c r="H971">
        <v>4.9042785021021472E-4</v>
      </c>
    </row>
    <row r="972" spans="1:8" x14ac:dyDescent="0.3">
      <c r="A972" t="s">
        <v>978</v>
      </c>
      <c r="B972">
        <v>12.73169622950542</v>
      </c>
      <c r="C972">
        <v>20.596418655197549</v>
      </c>
      <c r="D972">
        <v>3.177719102932953</v>
      </c>
      <c r="E972">
        <v>7.6473792047927942</v>
      </c>
      <c r="F972">
        <v>0.64626918468275329</v>
      </c>
      <c r="G972">
        <v>1.2258043820013851E-4</v>
      </c>
      <c r="H972">
        <v>5.1140407327369855E-4</v>
      </c>
    </row>
    <row r="973" spans="1:8" x14ac:dyDescent="0.3">
      <c r="A973" t="s">
        <v>979</v>
      </c>
      <c r="B973">
        <v>1464.8932558684139</v>
      </c>
      <c r="C973">
        <v>2084.6244296091559</v>
      </c>
      <c r="D973">
        <v>1800.330177147393</v>
      </c>
      <c r="E973">
        <v>1231.5780879441349</v>
      </c>
      <c r="F973">
        <v>-1.185469546462921</v>
      </c>
      <c r="G973">
        <v>1.239349280572082E-4</v>
      </c>
      <c r="H973">
        <v>5.1652303864171858E-4</v>
      </c>
    </row>
    <row r="974" spans="1:8" x14ac:dyDescent="0.3">
      <c r="A974" t="s">
        <v>980</v>
      </c>
      <c r="B974">
        <v>16.896707175128089</v>
      </c>
      <c r="C974">
        <v>42.65340842535398</v>
      </c>
      <c r="D974">
        <v>43.343759305993963</v>
      </c>
      <c r="E974">
        <v>53.571035884520427</v>
      </c>
      <c r="F974">
        <v>-0.99839720065752635</v>
      </c>
      <c r="G974">
        <v>1.2452891891734361E-4</v>
      </c>
      <c r="H974">
        <v>5.1846521123757351E-4</v>
      </c>
    </row>
    <row r="975" spans="1:8" x14ac:dyDescent="0.3">
      <c r="A975" t="s">
        <v>981</v>
      </c>
      <c r="B975">
        <v>17.830088715837089</v>
      </c>
      <c r="C975">
        <v>37.555680438680433</v>
      </c>
      <c r="D975">
        <v>1.9108738421871609</v>
      </c>
      <c r="E975">
        <v>5.080138998264351</v>
      </c>
      <c r="F975">
        <v>0.76596292673871114</v>
      </c>
      <c r="G975">
        <v>1.2700999954270279E-4</v>
      </c>
      <c r="H975">
        <v>5.2825206175306902E-4</v>
      </c>
    </row>
    <row r="976" spans="1:8" x14ac:dyDescent="0.3">
      <c r="A976" t="s">
        <v>982</v>
      </c>
      <c r="B976">
        <v>12.01230789591976</v>
      </c>
      <c r="C976">
        <v>19.125255912574641</v>
      </c>
      <c r="D976">
        <v>2.6082293122817459</v>
      </c>
      <c r="E976">
        <v>7.1156146982737232</v>
      </c>
      <c r="F976">
        <v>0.68582522674819257</v>
      </c>
      <c r="G976">
        <v>1.2759092274979651E-4</v>
      </c>
      <c r="H976">
        <v>5.3012392621479569E-4</v>
      </c>
    </row>
    <row r="977" spans="1:8" x14ac:dyDescent="0.3">
      <c r="A977" t="s">
        <v>983</v>
      </c>
      <c r="B977">
        <v>26.263912013431199</v>
      </c>
      <c r="C977">
        <v>56.088898720748311</v>
      </c>
      <c r="D977">
        <v>3.7109365155350318</v>
      </c>
      <c r="E977">
        <v>7.7530474034793224</v>
      </c>
      <c r="F977">
        <v>0.85820406497229573</v>
      </c>
      <c r="G977">
        <v>1.28366134970225E-4</v>
      </c>
      <c r="H977">
        <v>5.3279837373399743E-4</v>
      </c>
    </row>
    <row r="978" spans="1:8" x14ac:dyDescent="0.3">
      <c r="A978" t="s">
        <v>984</v>
      </c>
      <c r="B978">
        <v>119.90855446845011</v>
      </c>
      <c r="C978">
        <v>292.39272315042308</v>
      </c>
      <c r="D978">
        <v>4.978746694967743</v>
      </c>
      <c r="E978">
        <v>12.437313539980959</v>
      </c>
      <c r="F978">
        <v>1.233942813775087</v>
      </c>
      <c r="G978">
        <v>1.296018444089708E-4</v>
      </c>
      <c r="H978">
        <v>5.3737673664354228E-4</v>
      </c>
    </row>
    <row r="979" spans="1:8" x14ac:dyDescent="0.3">
      <c r="A979" t="s">
        <v>985</v>
      </c>
      <c r="B979">
        <v>25.989173525939272</v>
      </c>
      <c r="C979">
        <v>27.16355843411765</v>
      </c>
      <c r="D979">
        <v>50.30056202846113</v>
      </c>
      <c r="E979">
        <v>41.58490108071161</v>
      </c>
      <c r="F979">
        <v>-0.87853186581483289</v>
      </c>
      <c r="G979">
        <v>1.3020587489508321E-4</v>
      </c>
      <c r="H979">
        <v>5.3932924253576899E-4</v>
      </c>
    </row>
    <row r="980" spans="1:8" x14ac:dyDescent="0.3">
      <c r="A980" t="s">
        <v>986</v>
      </c>
      <c r="B980">
        <v>4.3276264290353899</v>
      </c>
      <c r="C980">
        <v>10.43982887252173</v>
      </c>
      <c r="D980">
        <v>12.669048074608</v>
      </c>
      <c r="E980">
        <v>16.390197795200081</v>
      </c>
      <c r="F980">
        <v>-0.66651794442187695</v>
      </c>
      <c r="G980">
        <v>1.3037546655237579E-4</v>
      </c>
      <c r="H980">
        <v>5.3948009704154695E-4</v>
      </c>
    </row>
    <row r="981" spans="1:8" x14ac:dyDescent="0.3">
      <c r="A981" t="s">
        <v>987</v>
      </c>
      <c r="B981">
        <v>9.8093990762349765</v>
      </c>
      <c r="C981">
        <v>14.83115708563181</v>
      </c>
      <c r="D981">
        <v>21.056803432903848</v>
      </c>
      <c r="E981">
        <v>17.77637148308629</v>
      </c>
      <c r="F981">
        <v>-0.71429944313092797</v>
      </c>
      <c r="G981">
        <v>1.3298167955561529E-4</v>
      </c>
      <c r="H981">
        <v>5.4970284069367082E-4</v>
      </c>
    </row>
    <row r="982" spans="1:8" x14ac:dyDescent="0.3">
      <c r="A982" t="s">
        <v>988</v>
      </c>
      <c r="B982">
        <v>10.045524557464001</v>
      </c>
      <c r="C982">
        <v>15.01218127190748</v>
      </c>
      <c r="D982">
        <v>30.600030582186371</v>
      </c>
      <c r="E982">
        <v>38.411411690208773</v>
      </c>
      <c r="F982">
        <v>-0.85536387500024169</v>
      </c>
      <c r="G982">
        <v>1.334346148040746E-4</v>
      </c>
      <c r="H982">
        <v>5.5101286908390025E-4</v>
      </c>
    </row>
    <row r="983" spans="1:8" x14ac:dyDescent="0.3">
      <c r="A983" t="s">
        <v>989</v>
      </c>
      <c r="B983">
        <v>6.0095666954265079</v>
      </c>
      <c r="C983">
        <v>10.69654571967153</v>
      </c>
      <c r="D983">
        <v>19.7769687353655</v>
      </c>
      <c r="E983">
        <v>26.3560453511021</v>
      </c>
      <c r="F983">
        <v>-0.76453582542802812</v>
      </c>
      <c r="G983">
        <v>1.34908501932078E-4</v>
      </c>
      <c r="H983">
        <v>5.565319158114541E-4</v>
      </c>
    </row>
    <row r="984" spans="1:8" x14ac:dyDescent="0.3">
      <c r="A984" t="s">
        <v>990</v>
      </c>
      <c r="B984">
        <v>4.0259478463229232</v>
      </c>
      <c r="C984">
        <v>10.49055397082582</v>
      </c>
      <c r="D984">
        <v>13.740985734765429</v>
      </c>
      <c r="E984">
        <v>19.998300205921009</v>
      </c>
      <c r="F984">
        <v>-0.72732373187815513</v>
      </c>
      <c r="G984">
        <v>1.3841828951593571E-4</v>
      </c>
      <c r="H984">
        <v>5.7042979738459337E-4</v>
      </c>
    </row>
    <row r="985" spans="1:8" x14ac:dyDescent="0.3">
      <c r="A985" t="s">
        <v>991</v>
      </c>
      <c r="B985">
        <v>305.67179960133677</v>
      </c>
      <c r="C985">
        <v>147.2761764027079</v>
      </c>
      <c r="D985">
        <v>210.50145759189061</v>
      </c>
      <c r="E985">
        <v>79.818144137792032</v>
      </c>
      <c r="F985">
        <v>0.49047811068130281</v>
      </c>
      <c r="G985">
        <v>1.403786679662516E-4</v>
      </c>
      <c r="H985">
        <v>5.7792071537732226E-4</v>
      </c>
    </row>
    <row r="986" spans="1:8" x14ac:dyDescent="0.3">
      <c r="A986" t="s">
        <v>992</v>
      </c>
      <c r="B986">
        <v>40.932672538042887</v>
      </c>
      <c r="C986">
        <v>35.755016462821096</v>
      </c>
      <c r="D986">
        <v>16.847838414486279</v>
      </c>
      <c r="E986">
        <v>15.120068237139479</v>
      </c>
      <c r="F986">
        <v>0.83613466641741407</v>
      </c>
      <c r="G986">
        <v>1.468362566635079E-4</v>
      </c>
      <c r="H986">
        <v>6.038920565927617E-4</v>
      </c>
    </row>
    <row r="987" spans="1:8" x14ac:dyDescent="0.3">
      <c r="A987" t="s">
        <v>993</v>
      </c>
      <c r="B987">
        <v>41.667372037870678</v>
      </c>
      <c r="C987">
        <v>30.53276678268238</v>
      </c>
      <c r="D987">
        <v>72.868971162774628</v>
      </c>
      <c r="E987">
        <v>45.75395078772457</v>
      </c>
      <c r="F987">
        <v>-0.76764385429106863</v>
      </c>
      <c r="G987">
        <v>1.5041308890257729E-4</v>
      </c>
      <c r="H987">
        <v>6.1797507418290124E-4</v>
      </c>
    </row>
    <row r="988" spans="1:8" x14ac:dyDescent="0.3">
      <c r="A988" t="s">
        <v>994</v>
      </c>
      <c r="B988">
        <v>32.966415192953647</v>
      </c>
      <c r="C988">
        <v>28.911240632461649</v>
      </c>
      <c r="D988">
        <v>54.658001882143829</v>
      </c>
      <c r="E988">
        <v>33.958646384224657</v>
      </c>
      <c r="F988">
        <v>-0.77597411126818905</v>
      </c>
      <c r="G988">
        <v>1.5581472860960399E-4</v>
      </c>
      <c r="H988">
        <v>6.3951921539767568E-4</v>
      </c>
    </row>
    <row r="989" spans="1:8" x14ac:dyDescent="0.3">
      <c r="A989" t="s">
        <v>995</v>
      </c>
      <c r="B989">
        <v>35.152350619517833</v>
      </c>
      <c r="C989">
        <v>96.445232036477606</v>
      </c>
      <c r="D989">
        <v>5.7173583482685606</v>
      </c>
      <c r="E989">
        <v>9.3948612230203352</v>
      </c>
      <c r="F989">
        <v>0.88808839839041465</v>
      </c>
      <c r="G989">
        <v>1.5678849391281111E-4</v>
      </c>
      <c r="H989">
        <v>6.4286456360404618E-4</v>
      </c>
    </row>
    <row r="990" spans="1:8" x14ac:dyDescent="0.3">
      <c r="A990" t="s">
        <v>996</v>
      </c>
      <c r="B990">
        <v>3.7045987806685692</v>
      </c>
      <c r="C990">
        <v>11.32706310165795</v>
      </c>
      <c r="D990">
        <v>12.788355195099889</v>
      </c>
      <c r="E990">
        <v>17.814959293677472</v>
      </c>
      <c r="F990">
        <v>-0.69592968467188809</v>
      </c>
      <c r="G990">
        <v>1.579580305766931E-4</v>
      </c>
      <c r="H990">
        <v>6.4700503727622234E-4</v>
      </c>
    </row>
    <row r="991" spans="1:8" x14ac:dyDescent="0.3">
      <c r="A991" t="s">
        <v>997</v>
      </c>
      <c r="B991">
        <v>20.566271862711108</v>
      </c>
      <c r="C991">
        <v>39.886646443815827</v>
      </c>
      <c r="D991">
        <v>3.1618153620747478</v>
      </c>
      <c r="E991">
        <v>6.2730076060636533</v>
      </c>
      <c r="F991">
        <v>0.76730560994403652</v>
      </c>
      <c r="G991">
        <v>1.5936719481007209E-4</v>
      </c>
      <c r="H991">
        <v>6.5211768300565867E-4</v>
      </c>
    </row>
    <row r="992" spans="1:8" x14ac:dyDescent="0.3">
      <c r="A992" t="s">
        <v>998</v>
      </c>
      <c r="B992">
        <v>3.2187387230176099</v>
      </c>
      <c r="C992">
        <v>10.29273320202838</v>
      </c>
      <c r="D992">
        <v>12.32999649680198</v>
      </c>
      <c r="E992">
        <v>17.28972775582832</v>
      </c>
      <c r="F992">
        <v>-0.69947171183110646</v>
      </c>
      <c r="G992">
        <v>1.6240858677321051E-4</v>
      </c>
      <c r="H992">
        <v>6.6389221495285133E-4</v>
      </c>
    </row>
    <row r="993" spans="1:8" x14ac:dyDescent="0.3">
      <c r="A993" t="s">
        <v>999</v>
      </c>
      <c r="B993">
        <v>20.59709385219303</v>
      </c>
      <c r="C993">
        <v>33.183080862266593</v>
      </c>
      <c r="D993">
        <v>4.8143576224345406</v>
      </c>
      <c r="E993">
        <v>14.79552288643791</v>
      </c>
      <c r="F993">
        <v>0.85222957748755901</v>
      </c>
      <c r="G993">
        <v>1.638297090053667E-4</v>
      </c>
      <c r="H993">
        <v>6.6902636207735939E-4</v>
      </c>
    </row>
    <row r="994" spans="1:8" x14ac:dyDescent="0.3">
      <c r="A994" t="s">
        <v>1000</v>
      </c>
      <c r="B994">
        <v>20.446826456554049</v>
      </c>
      <c r="C994">
        <v>29.94137672899701</v>
      </c>
      <c r="D994">
        <v>4.9137113859580568</v>
      </c>
      <c r="E994">
        <v>9.7670868297632438</v>
      </c>
      <c r="F994">
        <v>0.77809396696947619</v>
      </c>
      <c r="G994">
        <v>1.668896777644325E-4</v>
      </c>
      <c r="H994">
        <v>6.808359361769545E-4</v>
      </c>
    </row>
    <row r="995" spans="1:8" x14ac:dyDescent="0.3">
      <c r="A995" t="s">
        <v>1001</v>
      </c>
      <c r="B995">
        <v>78.793128876194203</v>
      </c>
      <c r="C995">
        <v>282.65831433440343</v>
      </c>
      <c r="D995">
        <v>13.8731911161018</v>
      </c>
      <c r="E995">
        <v>21.621499823314561</v>
      </c>
      <c r="F995">
        <v>1.0389200013250439</v>
      </c>
      <c r="G995">
        <v>1.6737629182094621E-4</v>
      </c>
      <c r="H995">
        <v>6.8213416314552599E-4</v>
      </c>
    </row>
    <row r="996" spans="1:8" x14ac:dyDescent="0.3">
      <c r="A996" t="s">
        <v>1002</v>
      </c>
      <c r="B996">
        <v>15.24890207024259</v>
      </c>
      <c r="C996">
        <v>39.618885755930457</v>
      </c>
      <c r="D996">
        <v>0.92213914276132192</v>
      </c>
      <c r="E996">
        <v>3.759018004223615</v>
      </c>
      <c r="F996">
        <v>0.70727605421934481</v>
      </c>
      <c r="G996">
        <v>1.694659959279118E-4</v>
      </c>
      <c r="H996">
        <v>6.8995653216479458E-4</v>
      </c>
    </row>
    <row r="997" spans="1:8" x14ac:dyDescent="0.3">
      <c r="A997" t="s">
        <v>1003</v>
      </c>
      <c r="B997">
        <v>11.22949210411562</v>
      </c>
      <c r="C997">
        <v>18.356635724335511</v>
      </c>
      <c r="D997">
        <v>2.0723195137956001</v>
      </c>
      <c r="E997">
        <v>6.8603515719955777</v>
      </c>
      <c r="F997">
        <v>0.66955288602274621</v>
      </c>
      <c r="G997">
        <v>1.6995428040650541E-4</v>
      </c>
      <c r="H997">
        <v>6.9064548366471455E-4</v>
      </c>
    </row>
    <row r="998" spans="1:8" x14ac:dyDescent="0.3">
      <c r="A998" t="s">
        <v>1004</v>
      </c>
      <c r="B998">
        <v>3367.619104522797</v>
      </c>
      <c r="C998">
        <v>1715.9479431259599</v>
      </c>
      <c r="D998">
        <v>2434.158091656504</v>
      </c>
      <c r="E998">
        <v>707.30300226375903</v>
      </c>
      <c r="F998">
        <v>0.39718652138931348</v>
      </c>
      <c r="G998">
        <v>1.70022521137735E-4</v>
      </c>
      <c r="H998">
        <v>6.9064548366471455E-4</v>
      </c>
    </row>
    <row r="999" spans="1:8" x14ac:dyDescent="0.3">
      <c r="A999" t="s">
        <v>1005</v>
      </c>
      <c r="B999">
        <v>1.556386268336873</v>
      </c>
      <c r="C999">
        <v>8.194867117891226</v>
      </c>
      <c r="D999">
        <v>11.44750862178963</v>
      </c>
      <c r="E999">
        <v>22.243898895349378</v>
      </c>
      <c r="F999">
        <v>-0.68380876192402607</v>
      </c>
      <c r="G999">
        <v>1.7015158961518979E-4</v>
      </c>
      <c r="H999">
        <v>6.9064548366471455E-4</v>
      </c>
    </row>
    <row r="1000" spans="1:8" x14ac:dyDescent="0.3">
      <c r="A1000" t="s">
        <v>1006</v>
      </c>
      <c r="B1000">
        <v>498.62533596865291</v>
      </c>
      <c r="C1000">
        <v>2122.673786968267</v>
      </c>
      <c r="D1000">
        <v>137.313762272471</v>
      </c>
      <c r="E1000">
        <v>96.017733554754486</v>
      </c>
      <c r="F1000">
        <v>-1.418775626214801</v>
      </c>
      <c r="G1000">
        <v>1.7046491578702851E-4</v>
      </c>
      <c r="H1000">
        <v>6.9064548366471455E-4</v>
      </c>
    </row>
    <row r="1001" spans="1:8" x14ac:dyDescent="0.3">
      <c r="A1001" t="s">
        <v>1007</v>
      </c>
      <c r="B1001">
        <v>115.0445656904932</v>
      </c>
      <c r="C1001">
        <v>208.11230041744929</v>
      </c>
      <c r="D1001">
        <v>27.926103102305628</v>
      </c>
      <c r="E1001">
        <v>33.872533097382117</v>
      </c>
      <c r="F1001">
        <v>1.1617606630778989</v>
      </c>
      <c r="G1001">
        <v>1.7048765333614279E-4</v>
      </c>
      <c r="H1001">
        <v>6.9064548366471455E-4</v>
      </c>
    </row>
    <row r="1002" spans="1:8" x14ac:dyDescent="0.3">
      <c r="A1002" t="s">
        <v>1008</v>
      </c>
      <c r="B1002">
        <v>977.56343260398148</v>
      </c>
      <c r="C1002">
        <v>1303.743465382503</v>
      </c>
      <c r="D1002">
        <v>139.29462301779921</v>
      </c>
      <c r="E1002">
        <v>153.6962491803819</v>
      </c>
      <c r="F1002">
        <v>1.9767509572718911</v>
      </c>
      <c r="G1002">
        <v>1.707090816315812E-4</v>
      </c>
      <c r="H1002">
        <v>6.9085163805148407E-4</v>
      </c>
    </row>
    <row r="1003" spans="1:8" x14ac:dyDescent="0.3">
      <c r="A1003" t="s">
        <v>1009</v>
      </c>
      <c r="B1003">
        <v>15.08964302321132</v>
      </c>
      <c r="C1003">
        <v>39.540155880678327</v>
      </c>
      <c r="D1003">
        <v>1.194215245664223</v>
      </c>
      <c r="E1003">
        <v>4.1752310423558914</v>
      </c>
      <c r="F1003">
        <v>0.72666772878368002</v>
      </c>
      <c r="G1003">
        <v>1.72706030679952E-4</v>
      </c>
      <c r="H1003">
        <v>6.9823565896655262E-4</v>
      </c>
    </row>
    <row r="1004" spans="1:8" x14ac:dyDescent="0.3">
      <c r="A1004" t="s">
        <v>1010</v>
      </c>
      <c r="B1004">
        <v>57.121718333911737</v>
      </c>
      <c r="C1004">
        <v>41.503417783101639</v>
      </c>
      <c r="D1004">
        <v>89.268779473533712</v>
      </c>
      <c r="E1004">
        <v>52.635922980186088</v>
      </c>
      <c r="F1004">
        <v>-0.7361153632778068</v>
      </c>
      <c r="G1004">
        <v>1.7484259683824531E-4</v>
      </c>
      <c r="H1004">
        <v>7.0575706035765344E-4</v>
      </c>
    </row>
    <row r="1005" spans="1:8" x14ac:dyDescent="0.3">
      <c r="A1005" t="s">
        <v>1011</v>
      </c>
      <c r="B1005">
        <v>2.9908160190615871</v>
      </c>
      <c r="C1005">
        <v>6.9287174672044811</v>
      </c>
      <c r="D1005">
        <v>14.8801464421433</v>
      </c>
      <c r="E1005">
        <v>23.37048467638083</v>
      </c>
      <c r="F1005">
        <v>-0.71292685281066781</v>
      </c>
      <c r="G1005">
        <v>1.7491485771391861E-4</v>
      </c>
      <c r="H1005">
        <v>7.0575706035765344E-4</v>
      </c>
    </row>
    <row r="1006" spans="1:8" x14ac:dyDescent="0.3">
      <c r="A1006" t="s">
        <v>1012</v>
      </c>
      <c r="B1006">
        <v>320.59278859190601</v>
      </c>
      <c r="C1006">
        <v>160.30178687201581</v>
      </c>
      <c r="D1006">
        <v>211.2304552416945</v>
      </c>
      <c r="E1006">
        <v>115.1442071271758</v>
      </c>
      <c r="F1006">
        <v>0.59890466916851004</v>
      </c>
      <c r="G1006">
        <v>1.7589077729445859E-4</v>
      </c>
      <c r="H1006">
        <v>7.0898859584064865E-4</v>
      </c>
    </row>
    <row r="1007" spans="1:8" x14ac:dyDescent="0.3">
      <c r="A1007" t="s">
        <v>1013</v>
      </c>
      <c r="B1007">
        <v>14.47533925474665</v>
      </c>
      <c r="C1007">
        <v>23.85873252089106</v>
      </c>
      <c r="D1007">
        <v>3.0493453886803539</v>
      </c>
      <c r="E1007">
        <v>7.816042056467472</v>
      </c>
      <c r="F1007">
        <v>0.7229806714528948</v>
      </c>
      <c r="G1007">
        <v>1.765318904736602E-4</v>
      </c>
      <c r="H1007">
        <v>7.1086549533677656E-4</v>
      </c>
    </row>
    <row r="1008" spans="1:8" x14ac:dyDescent="0.3">
      <c r="A1008" t="s">
        <v>1014</v>
      </c>
      <c r="B1008">
        <v>16.817541198294659</v>
      </c>
      <c r="C1008">
        <v>21.27847552167502</v>
      </c>
      <c r="D1008">
        <v>35.184893211373023</v>
      </c>
      <c r="E1008">
        <v>34.157762687127892</v>
      </c>
      <c r="F1008">
        <v>-0.82968708268964253</v>
      </c>
      <c r="G1008">
        <v>1.7748542415630691E-4</v>
      </c>
      <c r="H1008">
        <v>7.1399548486315737E-4</v>
      </c>
    </row>
    <row r="1009" spans="1:8" x14ac:dyDescent="0.3">
      <c r="A1009" t="s">
        <v>1015</v>
      </c>
      <c r="B1009">
        <v>2.1421969245915928</v>
      </c>
      <c r="C1009">
        <v>5.7687890107484714</v>
      </c>
      <c r="D1009">
        <v>10.20883647780385</v>
      </c>
      <c r="E1009">
        <v>14.728989147164731</v>
      </c>
      <c r="F1009">
        <v>-0.63445513040960222</v>
      </c>
      <c r="G1009">
        <v>1.7811678990266151E-4</v>
      </c>
      <c r="H1009">
        <v>7.1547823119589833E-4</v>
      </c>
    </row>
    <row r="1010" spans="1:8" x14ac:dyDescent="0.3">
      <c r="A1010" t="s">
        <v>1016</v>
      </c>
      <c r="B1010">
        <v>22.66008963106129</v>
      </c>
      <c r="C1010">
        <v>54.915083187416343</v>
      </c>
      <c r="D1010">
        <v>1.898388177422669</v>
      </c>
      <c r="E1010">
        <v>5.7033652242153332</v>
      </c>
      <c r="F1010">
        <v>0.82787587055417156</v>
      </c>
      <c r="G1010">
        <v>1.7820724149016581E-4</v>
      </c>
      <c r="H1010">
        <v>7.1547823119589833E-4</v>
      </c>
    </row>
    <row r="1011" spans="1:8" x14ac:dyDescent="0.3">
      <c r="A1011" t="s">
        <v>1017</v>
      </c>
      <c r="B1011">
        <v>33.295803424638827</v>
      </c>
      <c r="C1011">
        <v>150.8554924747786</v>
      </c>
      <c r="D1011">
        <v>2.7531994598645841</v>
      </c>
      <c r="E1011">
        <v>10.16636541815954</v>
      </c>
      <c r="F1011">
        <v>0.83816946705926121</v>
      </c>
      <c r="G1011">
        <v>1.8161698300765361E-4</v>
      </c>
      <c r="H1011">
        <v>7.2844593877624206E-4</v>
      </c>
    </row>
    <row r="1012" spans="1:8" x14ac:dyDescent="0.3">
      <c r="A1012" t="s">
        <v>1018</v>
      </c>
      <c r="B1012">
        <v>27.722970130436529</v>
      </c>
      <c r="C1012">
        <v>72.177354022551114</v>
      </c>
      <c r="D1012">
        <v>2.4263831076221298</v>
      </c>
      <c r="E1012">
        <v>6.7654206679877253</v>
      </c>
      <c r="F1012">
        <v>0.8437981398042842</v>
      </c>
      <c r="G1012">
        <v>1.8284600731909709E-4</v>
      </c>
      <c r="H1012">
        <v>7.326500253705859E-4</v>
      </c>
    </row>
    <row r="1013" spans="1:8" x14ac:dyDescent="0.3">
      <c r="A1013" t="s">
        <v>1019</v>
      </c>
      <c r="B1013">
        <v>18.434021720979619</v>
      </c>
      <c r="C1013">
        <v>28.54983352697506</v>
      </c>
      <c r="D1013">
        <v>32.777964833762297</v>
      </c>
      <c r="E1013">
        <v>27.482907131370961</v>
      </c>
      <c r="F1013">
        <v>-0.83500811953591292</v>
      </c>
      <c r="G1013">
        <v>1.832573362091414E-4</v>
      </c>
      <c r="H1013">
        <v>7.3357259780951764E-4</v>
      </c>
    </row>
    <row r="1014" spans="1:8" x14ac:dyDescent="0.3">
      <c r="A1014" t="s">
        <v>1020</v>
      </c>
      <c r="B1014">
        <v>565.56174095995857</v>
      </c>
      <c r="C1014">
        <v>364.78950416456257</v>
      </c>
      <c r="D1014">
        <v>360.44678271237888</v>
      </c>
      <c r="E1014">
        <v>145.39828608870229</v>
      </c>
      <c r="F1014">
        <v>0.52895604571318522</v>
      </c>
      <c r="G1014">
        <v>1.8466553027973189E-4</v>
      </c>
      <c r="H1014">
        <v>7.384798254325706E-4</v>
      </c>
    </row>
    <row r="1015" spans="1:8" x14ac:dyDescent="0.3">
      <c r="A1015" t="s">
        <v>1021</v>
      </c>
      <c r="B1015">
        <v>70.954868557261278</v>
      </c>
      <c r="C1015">
        <v>235.01812637083381</v>
      </c>
      <c r="D1015">
        <v>50.563227077907982</v>
      </c>
      <c r="E1015">
        <v>40.346528305886473</v>
      </c>
      <c r="F1015">
        <v>-1.0229078822392359</v>
      </c>
      <c r="G1015">
        <v>1.8785289408445479E-4</v>
      </c>
      <c r="H1015">
        <v>7.5048528001590386E-4</v>
      </c>
    </row>
    <row r="1016" spans="1:8" x14ac:dyDescent="0.3">
      <c r="A1016" t="s">
        <v>1022</v>
      </c>
      <c r="B1016">
        <v>35.759329053345922</v>
      </c>
      <c r="C1016">
        <v>86.446681899229617</v>
      </c>
      <c r="D1016">
        <v>1.7265093410148971</v>
      </c>
      <c r="E1016">
        <v>4.7654212828772398</v>
      </c>
      <c r="F1016">
        <v>0.87733016322447765</v>
      </c>
      <c r="G1016">
        <v>1.8987847096546629E-4</v>
      </c>
      <c r="H1016">
        <v>7.5783023239517637E-4</v>
      </c>
    </row>
    <row r="1017" spans="1:8" x14ac:dyDescent="0.3">
      <c r="A1017" t="s">
        <v>1023</v>
      </c>
      <c r="B1017">
        <v>72.34556557870647</v>
      </c>
      <c r="C1017">
        <v>230.01801887997729</v>
      </c>
      <c r="D1017">
        <v>1.3420383632876429</v>
      </c>
      <c r="E1017">
        <v>5.0354490261033167</v>
      </c>
      <c r="F1017">
        <v>1.0152038825543981</v>
      </c>
      <c r="G1017">
        <v>1.9752950286836649E-4</v>
      </c>
      <c r="H1017">
        <v>7.8759056704700062E-4</v>
      </c>
    </row>
    <row r="1018" spans="1:8" x14ac:dyDescent="0.3">
      <c r="A1018" t="s">
        <v>1024</v>
      </c>
      <c r="B1018">
        <v>33.823640612223777</v>
      </c>
      <c r="C1018">
        <v>82.206504925051561</v>
      </c>
      <c r="D1018">
        <v>1.5698750510414841</v>
      </c>
      <c r="E1018">
        <v>5.9627463815835862</v>
      </c>
      <c r="F1018">
        <v>0.87906555010511589</v>
      </c>
      <c r="G1018">
        <v>2.0114104190293471E-4</v>
      </c>
      <c r="H1018">
        <v>8.0120192797324336E-4</v>
      </c>
    </row>
    <row r="1019" spans="1:8" x14ac:dyDescent="0.3">
      <c r="A1019" t="s">
        <v>1025</v>
      </c>
      <c r="B1019">
        <v>445.52547184427362</v>
      </c>
      <c r="C1019">
        <v>1716.567592417678</v>
      </c>
      <c r="D1019">
        <v>18.48812490154074</v>
      </c>
      <c r="E1019">
        <v>38.455873573193109</v>
      </c>
      <c r="F1019">
        <v>1.39480444340166</v>
      </c>
      <c r="G1019">
        <v>2.0279466258305611E-4</v>
      </c>
      <c r="H1019">
        <v>8.0699526338306505E-4</v>
      </c>
    </row>
    <row r="1020" spans="1:8" x14ac:dyDescent="0.3">
      <c r="A1020" t="s">
        <v>1026</v>
      </c>
      <c r="B1020">
        <v>35.747530463958547</v>
      </c>
      <c r="C1020">
        <v>44.714903842300629</v>
      </c>
      <c r="D1020">
        <v>62.208501584244793</v>
      </c>
      <c r="E1020">
        <v>47.973500754254623</v>
      </c>
      <c r="F1020">
        <v>-0.83369573230942962</v>
      </c>
      <c r="G1020">
        <v>2.0587528077115901E-4</v>
      </c>
      <c r="H1020">
        <v>8.184502084435379E-4</v>
      </c>
    </row>
    <row r="1021" spans="1:8" x14ac:dyDescent="0.3">
      <c r="A1021" t="s">
        <v>1027</v>
      </c>
      <c r="B1021">
        <v>5045.5652166758764</v>
      </c>
      <c r="C1021">
        <v>1668.6031676728439</v>
      </c>
      <c r="D1021">
        <v>3935.0040530614078</v>
      </c>
      <c r="E1021">
        <v>1165.985679618929</v>
      </c>
      <c r="F1021">
        <v>0.34275635488151218</v>
      </c>
      <c r="G1021">
        <v>2.060966578020109E-4</v>
      </c>
      <c r="H1021">
        <v>8.1852702034896664E-4</v>
      </c>
    </row>
    <row r="1022" spans="1:8" x14ac:dyDescent="0.3">
      <c r="A1022" t="s">
        <v>1028</v>
      </c>
      <c r="B1022">
        <v>10.3875972996076</v>
      </c>
      <c r="C1022">
        <v>33.133067082404423</v>
      </c>
      <c r="D1022">
        <v>32.79523337389459</v>
      </c>
      <c r="E1022">
        <v>63.62594048212619</v>
      </c>
      <c r="F1022">
        <v>-0.91359002972863923</v>
      </c>
      <c r="G1022">
        <v>2.0669955195828829E-4</v>
      </c>
      <c r="H1022">
        <v>8.2011741918024074E-4</v>
      </c>
    </row>
    <row r="1023" spans="1:8" x14ac:dyDescent="0.3">
      <c r="A1023" t="s">
        <v>1029</v>
      </c>
      <c r="B1023">
        <v>238.92981715193869</v>
      </c>
      <c r="C1023">
        <v>160.1256706458658</v>
      </c>
      <c r="D1023">
        <v>376.13370437549878</v>
      </c>
      <c r="E1023">
        <v>233.74988073939059</v>
      </c>
      <c r="F1023">
        <v>-0.69052480800671212</v>
      </c>
      <c r="G1023">
        <v>2.0825149130521909E-4</v>
      </c>
      <c r="H1023">
        <v>8.2546652766873039E-4</v>
      </c>
    </row>
    <row r="1024" spans="1:8" x14ac:dyDescent="0.3">
      <c r="A1024" t="s">
        <v>1030</v>
      </c>
      <c r="B1024">
        <v>13.788232344600321</v>
      </c>
      <c r="C1024">
        <v>36.266151095490521</v>
      </c>
      <c r="D1024">
        <v>23.284272604487281</v>
      </c>
      <c r="E1024">
        <v>27.635955860290519</v>
      </c>
      <c r="F1024">
        <v>-0.84191703928133732</v>
      </c>
      <c r="G1024">
        <v>2.1083864258132721E-4</v>
      </c>
      <c r="H1024">
        <v>8.349045367516681E-4</v>
      </c>
    </row>
    <row r="1025" spans="1:8" x14ac:dyDescent="0.3">
      <c r="A1025" t="s">
        <v>1031</v>
      </c>
      <c r="B1025">
        <v>772.24270330898764</v>
      </c>
      <c r="C1025">
        <v>749.14057512611157</v>
      </c>
      <c r="D1025">
        <v>393.25488611026663</v>
      </c>
      <c r="E1025">
        <v>275.49837642909699</v>
      </c>
      <c r="F1025">
        <v>0.72724693348238567</v>
      </c>
      <c r="G1025">
        <v>2.1537367725205821E-4</v>
      </c>
      <c r="H1025">
        <v>8.5203004545711706E-4</v>
      </c>
    </row>
    <row r="1026" spans="1:8" x14ac:dyDescent="0.3">
      <c r="A1026" t="s">
        <v>1032</v>
      </c>
      <c r="B1026">
        <v>242.21632858455769</v>
      </c>
      <c r="C1026">
        <v>211.44580588703249</v>
      </c>
      <c r="D1026">
        <v>302.98157473591277</v>
      </c>
      <c r="E1026">
        <v>122.17416629990269</v>
      </c>
      <c r="F1026">
        <v>-0.69225102580775921</v>
      </c>
      <c r="G1026">
        <v>2.167580793942733E-4</v>
      </c>
      <c r="H1026">
        <v>8.5667022402556212E-4</v>
      </c>
    </row>
    <row r="1027" spans="1:8" x14ac:dyDescent="0.3">
      <c r="A1027" t="s">
        <v>1033</v>
      </c>
      <c r="B1027">
        <v>9.3624105449438595</v>
      </c>
      <c r="C1027">
        <v>13.780197615396959</v>
      </c>
      <c r="D1027">
        <v>22.390076322285879</v>
      </c>
      <c r="E1027">
        <v>21.74628802543743</v>
      </c>
      <c r="F1027">
        <v>-0.75414405889840452</v>
      </c>
      <c r="G1027">
        <v>2.179794922334848E-4</v>
      </c>
      <c r="H1027">
        <v>8.6065781972499689E-4</v>
      </c>
    </row>
    <row r="1028" spans="1:8" x14ac:dyDescent="0.3">
      <c r="A1028" t="s">
        <v>1034</v>
      </c>
      <c r="B1028">
        <v>18.89852326107054</v>
      </c>
      <c r="C1028">
        <v>19.668681327392228</v>
      </c>
      <c r="D1028">
        <v>7.8090749126603711</v>
      </c>
      <c r="E1028">
        <v>10.62635765832456</v>
      </c>
      <c r="F1028">
        <v>0.66682492824196604</v>
      </c>
      <c r="G1028">
        <v>2.188361292573117E-4</v>
      </c>
      <c r="H1028">
        <v>8.6319879223112925E-4</v>
      </c>
    </row>
    <row r="1029" spans="1:8" x14ac:dyDescent="0.3">
      <c r="A1029" t="s">
        <v>1035</v>
      </c>
      <c r="B1029">
        <v>154.13042374217031</v>
      </c>
      <c r="C1029">
        <v>797.16179729145074</v>
      </c>
      <c r="D1029">
        <v>0</v>
      </c>
      <c r="E1029">
        <v>0</v>
      </c>
      <c r="F1029">
        <v>1.0354395715624221</v>
      </c>
      <c r="G1029">
        <v>2.1983175405994689E-4</v>
      </c>
      <c r="H1029">
        <v>8.6628252499693071E-4</v>
      </c>
    </row>
    <row r="1030" spans="1:8" x14ac:dyDescent="0.3">
      <c r="A1030" t="s">
        <v>1036</v>
      </c>
      <c r="B1030">
        <v>18.587176866855749</v>
      </c>
      <c r="C1030">
        <v>24.169730374218219</v>
      </c>
      <c r="D1030">
        <v>5.7058639909445716</v>
      </c>
      <c r="E1030">
        <v>10.19982303552986</v>
      </c>
      <c r="F1030">
        <v>0.72179778995642563</v>
      </c>
      <c r="G1030">
        <v>2.21034990829775E-4</v>
      </c>
      <c r="H1030">
        <v>8.6948585388126336E-4</v>
      </c>
    </row>
    <row r="1031" spans="1:8" x14ac:dyDescent="0.3">
      <c r="A1031" t="s">
        <v>1037</v>
      </c>
      <c r="B1031">
        <v>1281.0819715539949</v>
      </c>
      <c r="C1031">
        <v>2206.772213051639</v>
      </c>
      <c r="D1031">
        <v>1037.9793083081991</v>
      </c>
      <c r="E1031">
        <v>757.21120923129672</v>
      </c>
      <c r="F1031">
        <v>-1.439758441060665</v>
      </c>
      <c r="G1031">
        <v>2.2107391495870189E-4</v>
      </c>
      <c r="H1031">
        <v>8.6948585388126336E-4</v>
      </c>
    </row>
    <row r="1032" spans="1:8" x14ac:dyDescent="0.3">
      <c r="A1032" t="s">
        <v>1038</v>
      </c>
      <c r="B1032">
        <v>138.66741052860499</v>
      </c>
      <c r="C1032">
        <v>490.36594662079182</v>
      </c>
      <c r="D1032">
        <v>0.53856767931690386</v>
      </c>
      <c r="E1032">
        <v>3.0493039463981062</v>
      </c>
      <c r="F1032">
        <v>1.08834889019168</v>
      </c>
      <c r="G1032">
        <v>2.2296696339452161E-4</v>
      </c>
      <c r="H1032">
        <v>8.760806680031104E-4</v>
      </c>
    </row>
    <row r="1033" spans="1:8" x14ac:dyDescent="0.3">
      <c r="A1033" t="s">
        <v>1039</v>
      </c>
      <c r="B1033">
        <v>20.511653700036689</v>
      </c>
      <c r="C1033">
        <v>24.700835018504559</v>
      </c>
      <c r="D1033">
        <v>36.767218331503287</v>
      </c>
      <c r="E1033">
        <v>29.057201938932572</v>
      </c>
      <c r="F1033">
        <v>-0.77486023110701296</v>
      </c>
      <c r="G1033">
        <v>2.2327682421034909E-4</v>
      </c>
      <c r="H1033">
        <v>8.7644807643035287E-4</v>
      </c>
    </row>
    <row r="1034" spans="1:8" x14ac:dyDescent="0.3">
      <c r="A1034" t="s">
        <v>1040</v>
      </c>
      <c r="B1034">
        <v>33.577501798720959</v>
      </c>
      <c r="C1034">
        <v>80.861870790580909</v>
      </c>
      <c r="D1034">
        <v>1.763087630662417</v>
      </c>
      <c r="E1034">
        <v>4.8033151380062042</v>
      </c>
      <c r="F1034">
        <v>0.85381430849267348</v>
      </c>
      <c r="G1034">
        <v>2.2374447416377151E-4</v>
      </c>
      <c r="H1034">
        <v>8.7743355744185705E-4</v>
      </c>
    </row>
    <row r="1035" spans="1:8" x14ac:dyDescent="0.3">
      <c r="A1035" t="s">
        <v>1041</v>
      </c>
      <c r="B1035">
        <v>4.8994105786290261</v>
      </c>
      <c r="C1035">
        <v>10.97507749648214</v>
      </c>
      <c r="D1035">
        <v>12.46010547883871</v>
      </c>
      <c r="E1035">
        <v>14.4681753755141</v>
      </c>
      <c r="F1035">
        <v>-0.63318075048346945</v>
      </c>
      <c r="G1035">
        <v>2.2746046611372061E-4</v>
      </c>
      <c r="H1035">
        <v>8.9114347023857058E-4</v>
      </c>
    </row>
    <row r="1036" spans="1:8" x14ac:dyDescent="0.3">
      <c r="A1036" t="s">
        <v>1042</v>
      </c>
      <c r="B1036">
        <v>229.5468973382043</v>
      </c>
      <c r="C1036">
        <v>357.64597732574538</v>
      </c>
      <c r="D1036">
        <v>47.352078609559733</v>
      </c>
      <c r="E1036">
        <v>54.542769160460949</v>
      </c>
      <c r="F1036">
        <v>1.275761128963586</v>
      </c>
      <c r="G1036">
        <v>2.2871554428141369E-4</v>
      </c>
      <c r="H1036">
        <v>8.9519485012947526E-4</v>
      </c>
    </row>
    <row r="1037" spans="1:8" x14ac:dyDescent="0.3">
      <c r="A1037" t="s">
        <v>1043</v>
      </c>
      <c r="B1037">
        <v>45.170635561684684</v>
      </c>
      <c r="C1037">
        <v>44.141542429670373</v>
      </c>
      <c r="D1037">
        <v>74.858918252753099</v>
      </c>
      <c r="E1037">
        <v>47.591700496978632</v>
      </c>
      <c r="F1037">
        <v>-0.84213808410083768</v>
      </c>
      <c r="G1037">
        <v>2.2961796374707419E-4</v>
      </c>
      <c r="H1037">
        <v>8.9785943160173491E-4</v>
      </c>
    </row>
    <row r="1038" spans="1:8" x14ac:dyDescent="0.3">
      <c r="A1038" t="s">
        <v>1044</v>
      </c>
      <c r="B1038">
        <v>574.71373498340529</v>
      </c>
      <c r="C1038">
        <v>2355.76698809146</v>
      </c>
      <c r="D1038">
        <v>4.0839576808225582</v>
      </c>
      <c r="E1038">
        <v>11.00293228119029</v>
      </c>
      <c r="F1038">
        <v>1.3821453823642049</v>
      </c>
      <c r="G1038">
        <v>2.3173250755292041E-4</v>
      </c>
      <c r="H1038">
        <v>9.0525399045022212E-4</v>
      </c>
    </row>
    <row r="1039" spans="1:8" x14ac:dyDescent="0.3">
      <c r="A1039" t="s">
        <v>1045</v>
      </c>
      <c r="B1039">
        <v>26.28622250206066</v>
      </c>
      <c r="C1039">
        <v>119.2036016356501</v>
      </c>
      <c r="D1039">
        <v>0</v>
      </c>
      <c r="E1039">
        <v>0</v>
      </c>
      <c r="F1039">
        <v>0.74622754527352919</v>
      </c>
      <c r="G1039">
        <v>2.3378194001444881E-4</v>
      </c>
      <c r="H1039">
        <v>9.1203912418498848E-4</v>
      </c>
    </row>
    <row r="1040" spans="1:8" x14ac:dyDescent="0.3">
      <c r="A1040" t="s">
        <v>1046</v>
      </c>
      <c r="B1040">
        <v>128.31715424668019</v>
      </c>
      <c r="C1040">
        <v>380.53016390011692</v>
      </c>
      <c r="D1040">
        <v>18.187528729998739</v>
      </c>
      <c r="E1040">
        <v>35.111634628744604</v>
      </c>
      <c r="F1040">
        <v>1.1749261669109361</v>
      </c>
      <c r="G1040">
        <v>2.3391968650412321E-4</v>
      </c>
      <c r="H1040">
        <v>9.1203912418498848E-4</v>
      </c>
    </row>
    <row r="1041" spans="1:8" x14ac:dyDescent="0.3">
      <c r="A1041" t="s">
        <v>1047</v>
      </c>
      <c r="B1041">
        <v>18.978818060427251</v>
      </c>
      <c r="C1041">
        <v>24.74492888145377</v>
      </c>
      <c r="D1041">
        <v>5.3075471198863982</v>
      </c>
      <c r="E1041">
        <v>10.62414746324059</v>
      </c>
      <c r="F1041">
        <v>0.76519395778783883</v>
      </c>
      <c r="G1041">
        <v>2.353484777892319E-4</v>
      </c>
      <c r="H1041">
        <v>9.1672758031171003E-4</v>
      </c>
    </row>
    <row r="1042" spans="1:8" x14ac:dyDescent="0.3">
      <c r="A1042" t="s">
        <v>1048</v>
      </c>
      <c r="B1042">
        <v>99.281200038531495</v>
      </c>
      <c r="C1042">
        <v>148.16847572410481</v>
      </c>
      <c r="D1042">
        <v>27.527675457404509</v>
      </c>
      <c r="E1042">
        <v>27.054680460877378</v>
      </c>
      <c r="F1042">
        <v>1.037206026565479</v>
      </c>
      <c r="G1042">
        <v>2.3615874922165849E-4</v>
      </c>
      <c r="H1042">
        <v>9.190000894302964E-4</v>
      </c>
    </row>
    <row r="1043" spans="1:8" x14ac:dyDescent="0.3">
      <c r="A1043" t="s">
        <v>1049</v>
      </c>
      <c r="B1043">
        <v>19.66492458798772</v>
      </c>
      <c r="C1043">
        <v>22.624578976263319</v>
      </c>
      <c r="D1043">
        <v>39.867939096774037</v>
      </c>
      <c r="E1043">
        <v>32.716845706398857</v>
      </c>
      <c r="F1043">
        <v>-0.83194805211003953</v>
      </c>
      <c r="G1043">
        <v>2.401238456482888E-4</v>
      </c>
      <c r="H1043">
        <v>9.3353330011633213E-4</v>
      </c>
    </row>
    <row r="1044" spans="1:8" x14ac:dyDescent="0.3">
      <c r="A1044" t="s">
        <v>1050</v>
      </c>
      <c r="B1044">
        <v>182.49627973641381</v>
      </c>
      <c r="C1044">
        <v>111.3715876713994</v>
      </c>
      <c r="D1044">
        <v>259.47442865730488</v>
      </c>
      <c r="E1044">
        <v>129.73834586538541</v>
      </c>
      <c r="F1044">
        <v>-0.63039574029635403</v>
      </c>
      <c r="G1044">
        <v>2.4078899277433141E-4</v>
      </c>
      <c r="H1044">
        <v>9.352216775923457E-4</v>
      </c>
    </row>
    <row r="1045" spans="1:8" x14ac:dyDescent="0.3">
      <c r="A1045" t="s">
        <v>1051</v>
      </c>
      <c r="B1045">
        <v>134.39285398643591</v>
      </c>
      <c r="C1045">
        <v>84.411653340174027</v>
      </c>
      <c r="D1045">
        <v>209.3411906389652</v>
      </c>
      <c r="E1045">
        <v>103.5906055806509</v>
      </c>
      <c r="F1045">
        <v>-0.69890384147758766</v>
      </c>
      <c r="G1045">
        <v>2.4173835943958131E-4</v>
      </c>
      <c r="H1045">
        <v>9.3800966866833702E-4</v>
      </c>
    </row>
    <row r="1046" spans="1:8" x14ac:dyDescent="0.3">
      <c r="A1046" t="s">
        <v>1052</v>
      </c>
      <c r="B1046">
        <v>15.3423779024544</v>
      </c>
      <c r="C1046">
        <v>38.4476474386543</v>
      </c>
      <c r="D1046">
        <v>0.30501144992194618</v>
      </c>
      <c r="E1046">
        <v>2.3228979972961139</v>
      </c>
      <c r="F1046">
        <v>0.73199293384082287</v>
      </c>
      <c r="G1046">
        <v>2.4511623132174261E-4</v>
      </c>
      <c r="H1046">
        <v>9.5020655797548243E-4</v>
      </c>
    </row>
    <row r="1047" spans="1:8" x14ac:dyDescent="0.3">
      <c r="A1047" t="s">
        <v>1053</v>
      </c>
      <c r="B1047">
        <v>44.051164886226537</v>
      </c>
      <c r="C1047">
        <v>73.809204278042941</v>
      </c>
      <c r="D1047">
        <v>9.3479598443355254</v>
      </c>
      <c r="E1047">
        <v>20.144914839034779</v>
      </c>
      <c r="F1047">
        <v>0.99881561743862779</v>
      </c>
      <c r="G1047">
        <v>2.4611731752630702E-4</v>
      </c>
      <c r="H1047">
        <v>9.5317519435857525E-4</v>
      </c>
    </row>
    <row r="1048" spans="1:8" x14ac:dyDescent="0.3">
      <c r="A1048" t="s">
        <v>1054</v>
      </c>
      <c r="B1048">
        <v>32.960371095398287</v>
      </c>
      <c r="C1048">
        <v>82.207466432786504</v>
      </c>
      <c r="D1048">
        <v>4.1814847710482859</v>
      </c>
      <c r="E1048">
        <v>9.9472991814397762</v>
      </c>
      <c r="F1048">
        <v>0.89760481397758074</v>
      </c>
      <c r="G1048">
        <v>2.4944325558406912E-4</v>
      </c>
      <c r="H1048">
        <v>9.6513336043081547E-4</v>
      </c>
    </row>
    <row r="1049" spans="1:8" x14ac:dyDescent="0.3">
      <c r="A1049" t="s">
        <v>1055</v>
      </c>
      <c r="B1049">
        <v>118.27009850189521</v>
      </c>
      <c r="C1049">
        <v>250.21088846409529</v>
      </c>
      <c r="D1049">
        <v>120.3568969134122</v>
      </c>
      <c r="E1049">
        <v>103.5283784261693</v>
      </c>
      <c r="F1049">
        <v>-1.1578323143944571</v>
      </c>
      <c r="G1049">
        <v>2.5458532170671101E-4</v>
      </c>
      <c r="H1049">
        <v>9.8408887236057846E-4</v>
      </c>
    </row>
    <row r="1050" spans="1:8" x14ac:dyDescent="0.3">
      <c r="A1050" t="s">
        <v>1056</v>
      </c>
      <c r="B1050">
        <v>11.534732761913469</v>
      </c>
      <c r="C1050">
        <v>17.554739062527378</v>
      </c>
      <c r="D1050">
        <v>2.422598286992705</v>
      </c>
      <c r="E1050">
        <v>5.9184595217701856</v>
      </c>
      <c r="F1050">
        <v>0.64705971580039812</v>
      </c>
      <c r="G1050">
        <v>2.5614920208688418E-4</v>
      </c>
      <c r="H1050">
        <v>9.8919010262532711E-4</v>
      </c>
    </row>
    <row r="1051" spans="1:8" x14ac:dyDescent="0.3">
      <c r="A1051" t="s">
        <v>1057</v>
      </c>
      <c r="B1051">
        <v>73.187428419504471</v>
      </c>
      <c r="C1051">
        <v>57.106854280819057</v>
      </c>
      <c r="D1051">
        <v>107.9252553679769</v>
      </c>
      <c r="E1051">
        <v>47.920567372612737</v>
      </c>
      <c r="F1051">
        <v>-0.69369929673325093</v>
      </c>
      <c r="G1051">
        <v>2.5652327471709882E-4</v>
      </c>
      <c r="H1051">
        <v>9.896912246466355E-4</v>
      </c>
    </row>
    <row r="1052" spans="1:8" x14ac:dyDescent="0.3">
      <c r="A1052" t="s">
        <v>1058</v>
      </c>
      <c r="B1052">
        <v>108.51375789954579</v>
      </c>
      <c r="C1052">
        <v>61.269584498020997</v>
      </c>
      <c r="D1052">
        <v>69.586700607244396</v>
      </c>
      <c r="E1052">
        <v>36.374581500774582</v>
      </c>
      <c r="F1052">
        <v>0.59941805073682275</v>
      </c>
      <c r="G1052">
        <v>2.6043122638069662E-4</v>
      </c>
      <c r="H1052">
        <v>1.0038124624816389E-3</v>
      </c>
    </row>
    <row r="1053" spans="1:8" x14ac:dyDescent="0.3">
      <c r="A1053" t="s">
        <v>1059</v>
      </c>
      <c r="B1053">
        <v>25.90037317484639</v>
      </c>
      <c r="C1053">
        <v>58.26935345454789</v>
      </c>
      <c r="D1053">
        <v>3.387561088827078</v>
      </c>
      <c r="E1053">
        <v>8.4422854956863631</v>
      </c>
      <c r="F1053">
        <v>0.83203550707159213</v>
      </c>
      <c r="G1053">
        <v>2.648036240754006E-4</v>
      </c>
      <c r="H1053">
        <v>1.0196953242675359E-3</v>
      </c>
    </row>
    <row r="1054" spans="1:8" x14ac:dyDescent="0.3">
      <c r="A1054" t="s">
        <v>1060</v>
      </c>
      <c r="B1054">
        <v>37.665226092669059</v>
      </c>
      <c r="C1054">
        <v>48.615816370608712</v>
      </c>
      <c r="D1054">
        <v>15.315438045921811</v>
      </c>
      <c r="E1054">
        <v>24.24130163885286</v>
      </c>
      <c r="F1054">
        <v>0.85811283458501286</v>
      </c>
      <c r="G1054">
        <v>2.684473000986355E-4</v>
      </c>
      <c r="H1054">
        <v>1.032744551471578E-3</v>
      </c>
    </row>
    <row r="1055" spans="1:8" x14ac:dyDescent="0.3">
      <c r="A1055" t="s">
        <v>1061</v>
      </c>
      <c r="B1055">
        <v>25.71857840091424</v>
      </c>
      <c r="C1055">
        <v>28.861678389674928</v>
      </c>
      <c r="D1055">
        <v>10.288449847884911</v>
      </c>
      <c r="E1055">
        <v>13.275458231854749</v>
      </c>
      <c r="F1055">
        <v>0.7488293829325996</v>
      </c>
      <c r="G1055">
        <v>2.7165154489717863E-4</v>
      </c>
      <c r="H1055">
        <v>1.0440800838505411E-3</v>
      </c>
    </row>
    <row r="1056" spans="1:8" x14ac:dyDescent="0.3">
      <c r="A1056" t="s">
        <v>1062</v>
      </c>
      <c r="B1056">
        <v>2.5692542284629609</v>
      </c>
      <c r="C1056">
        <v>13.80436040732851</v>
      </c>
      <c r="D1056">
        <v>10.722064073517011</v>
      </c>
      <c r="E1056">
        <v>17.02682304062586</v>
      </c>
      <c r="F1056">
        <v>-0.67044376169825348</v>
      </c>
      <c r="G1056">
        <v>2.722837665730436E-4</v>
      </c>
      <c r="H1056">
        <v>1.0455180458648339E-3</v>
      </c>
    </row>
    <row r="1057" spans="1:8" x14ac:dyDescent="0.3">
      <c r="A1057" t="s">
        <v>1063</v>
      </c>
      <c r="B1057">
        <v>10.34920114892593</v>
      </c>
      <c r="C1057">
        <v>25.51575210189111</v>
      </c>
      <c r="D1057">
        <v>0</v>
      </c>
      <c r="E1057">
        <v>0</v>
      </c>
      <c r="F1057">
        <v>0.61414124135077408</v>
      </c>
      <c r="G1057">
        <v>2.7594377255705659E-4</v>
      </c>
      <c r="H1057">
        <v>1.0585683926407541E-3</v>
      </c>
    </row>
    <row r="1058" spans="1:8" x14ac:dyDescent="0.3">
      <c r="A1058" t="s">
        <v>1064</v>
      </c>
      <c r="B1058">
        <v>75.246393271203345</v>
      </c>
      <c r="C1058">
        <v>96.32118414490877</v>
      </c>
      <c r="D1058">
        <v>29.418420833810099</v>
      </c>
      <c r="E1058">
        <v>43.402931308968348</v>
      </c>
      <c r="F1058">
        <v>1.0882334803775371</v>
      </c>
      <c r="G1058">
        <v>2.7711004078121657E-4</v>
      </c>
      <c r="H1058">
        <v>1.062036684205022E-3</v>
      </c>
    </row>
    <row r="1059" spans="1:8" x14ac:dyDescent="0.3">
      <c r="A1059" t="s">
        <v>1065</v>
      </c>
      <c r="B1059">
        <v>55.22208819588937</v>
      </c>
      <c r="C1059">
        <v>50.441190140872529</v>
      </c>
      <c r="D1059">
        <v>31.850188697453302</v>
      </c>
      <c r="E1059">
        <v>35.801551021655222</v>
      </c>
      <c r="F1059">
        <v>0.74579889876007144</v>
      </c>
      <c r="G1059">
        <v>2.7752062192234382E-4</v>
      </c>
      <c r="H1059">
        <v>1.0626049521809209E-3</v>
      </c>
    </row>
    <row r="1060" spans="1:8" x14ac:dyDescent="0.3">
      <c r="A1060" t="s">
        <v>1066</v>
      </c>
      <c r="B1060">
        <v>8.0552662848180319</v>
      </c>
      <c r="C1060">
        <v>10.619504722549349</v>
      </c>
      <c r="D1060">
        <v>18.380434698280819</v>
      </c>
      <c r="E1060">
        <v>16.71476676983858</v>
      </c>
      <c r="F1060">
        <v>-0.66227513165680874</v>
      </c>
      <c r="G1060">
        <v>2.7862174646521798E-4</v>
      </c>
      <c r="H1060">
        <v>1.0648747023664609E-3</v>
      </c>
    </row>
    <row r="1061" spans="1:8" x14ac:dyDescent="0.3">
      <c r="A1061" t="s">
        <v>1067</v>
      </c>
      <c r="B1061">
        <v>25.260499459395358</v>
      </c>
      <c r="C1061">
        <v>34.222948188704201</v>
      </c>
      <c r="D1061">
        <v>50.934646964366308</v>
      </c>
      <c r="E1061">
        <v>45.964975000944818</v>
      </c>
      <c r="F1061">
        <v>-0.90533751271063334</v>
      </c>
      <c r="G1061">
        <v>2.7881666755003341E-4</v>
      </c>
      <c r="H1061">
        <v>1.0648747023664609E-3</v>
      </c>
    </row>
    <row r="1062" spans="1:8" x14ac:dyDescent="0.3">
      <c r="A1062" t="s">
        <v>1068</v>
      </c>
      <c r="B1062">
        <v>46.51161344101746</v>
      </c>
      <c r="C1062">
        <v>154.79250490355301</v>
      </c>
      <c r="D1062">
        <v>2.234878530992662</v>
      </c>
      <c r="E1062">
        <v>7.2781229514658321</v>
      </c>
      <c r="F1062">
        <v>0.91473201929571379</v>
      </c>
      <c r="G1062">
        <v>2.7910250594843867E-4</v>
      </c>
      <c r="H1062">
        <v>1.0648747023664609E-3</v>
      </c>
    </row>
    <row r="1063" spans="1:8" x14ac:dyDescent="0.3">
      <c r="A1063" t="s">
        <v>1069</v>
      </c>
      <c r="B1063">
        <v>63.527164586530859</v>
      </c>
      <c r="C1063">
        <v>114.1479004118423</v>
      </c>
      <c r="D1063">
        <v>70.813113000808073</v>
      </c>
      <c r="E1063">
        <v>50.585116144189861</v>
      </c>
      <c r="F1063">
        <v>-0.97314299733052145</v>
      </c>
      <c r="G1063">
        <v>2.7916488124245399E-4</v>
      </c>
      <c r="H1063">
        <v>1.0648747023664609E-3</v>
      </c>
    </row>
    <row r="1064" spans="1:8" x14ac:dyDescent="0.3">
      <c r="A1064" t="s">
        <v>1070</v>
      </c>
      <c r="B1064">
        <v>17.803983462562279</v>
      </c>
      <c r="C1064">
        <v>46.182525470763657</v>
      </c>
      <c r="D1064">
        <v>1.062751719541456</v>
      </c>
      <c r="E1064">
        <v>3.5299024148302549</v>
      </c>
      <c r="F1064">
        <v>0.69579594670827616</v>
      </c>
      <c r="G1064">
        <v>2.8307940695297278E-4</v>
      </c>
      <c r="H1064">
        <v>1.0787908537784499E-3</v>
      </c>
    </row>
    <row r="1065" spans="1:8" x14ac:dyDescent="0.3">
      <c r="A1065" t="s">
        <v>1071</v>
      </c>
      <c r="B1065">
        <v>13.74431500803284</v>
      </c>
      <c r="C1065">
        <v>20.902513449217778</v>
      </c>
      <c r="D1065">
        <v>27.33108512950141</v>
      </c>
      <c r="E1065">
        <v>24.652421035677829</v>
      </c>
      <c r="F1065">
        <v>-0.78691161087425643</v>
      </c>
      <c r="G1065">
        <v>2.8559912414953282E-4</v>
      </c>
      <c r="H1065">
        <v>1.0873703495580429E-3</v>
      </c>
    </row>
    <row r="1066" spans="1:8" x14ac:dyDescent="0.3">
      <c r="A1066" t="s">
        <v>1072</v>
      </c>
      <c r="B1066">
        <v>10.979736834720709</v>
      </c>
      <c r="C1066">
        <v>28.18793834399699</v>
      </c>
      <c r="D1066">
        <v>0.64957759188945241</v>
      </c>
      <c r="E1066">
        <v>2.8294817362453708</v>
      </c>
      <c r="F1066">
        <v>0.63679078146174062</v>
      </c>
      <c r="G1066">
        <v>2.9091673995310449E-4</v>
      </c>
      <c r="H1066">
        <v>1.1065762568544849E-3</v>
      </c>
    </row>
    <row r="1067" spans="1:8" x14ac:dyDescent="0.3">
      <c r="A1067" t="s">
        <v>1073</v>
      </c>
      <c r="B1067">
        <v>16.621674268678571</v>
      </c>
      <c r="C1067">
        <v>64.893515354028338</v>
      </c>
      <c r="D1067">
        <v>38.083878870120706</v>
      </c>
      <c r="E1067">
        <v>64.682851832869289</v>
      </c>
      <c r="F1067">
        <v>-0.9562730791749261</v>
      </c>
      <c r="G1067">
        <v>2.9239250752514088E-4</v>
      </c>
      <c r="H1067">
        <v>1.1111463864768719E-3</v>
      </c>
    </row>
    <row r="1068" spans="1:8" x14ac:dyDescent="0.3">
      <c r="A1068" t="s">
        <v>1074</v>
      </c>
      <c r="B1068">
        <v>17.277881538885321</v>
      </c>
      <c r="C1068">
        <v>42.609956702299733</v>
      </c>
      <c r="D1068">
        <v>26.879886994302929</v>
      </c>
      <c r="E1068">
        <v>26.096731625521421</v>
      </c>
      <c r="F1068">
        <v>-0.82978303804653919</v>
      </c>
      <c r="G1068">
        <v>2.9309422605219382E-4</v>
      </c>
      <c r="H1068">
        <v>1.112769175011656E-3</v>
      </c>
    </row>
    <row r="1069" spans="1:8" x14ac:dyDescent="0.3">
      <c r="A1069" t="s">
        <v>1075</v>
      </c>
      <c r="B1069">
        <v>11.687383497626779</v>
      </c>
      <c r="C1069">
        <v>20.88756238464736</v>
      </c>
      <c r="D1069">
        <v>1.0952114245846749</v>
      </c>
      <c r="E1069">
        <v>3.99299696101665</v>
      </c>
      <c r="F1069">
        <v>0.67507392943582856</v>
      </c>
      <c r="G1069">
        <v>3.0062990824126449E-4</v>
      </c>
      <c r="H1069">
        <v>1.1403106350986541E-3</v>
      </c>
    </row>
    <row r="1070" spans="1:8" x14ac:dyDescent="0.3">
      <c r="A1070" t="s">
        <v>1076</v>
      </c>
      <c r="B1070">
        <v>15.445300178958069</v>
      </c>
      <c r="C1070">
        <v>21.039862076163619</v>
      </c>
      <c r="D1070">
        <v>33.99361197334121</v>
      </c>
      <c r="E1070">
        <v>31.710393693947559</v>
      </c>
      <c r="F1070">
        <v>-0.81853337802800663</v>
      </c>
      <c r="G1070">
        <v>3.0455262035842731E-4</v>
      </c>
      <c r="H1070">
        <v>1.154109134772675E-3</v>
      </c>
    </row>
    <row r="1071" spans="1:8" x14ac:dyDescent="0.3">
      <c r="A1071" t="s">
        <v>1077</v>
      </c>
      <c r="B1071">
        <v>68.230414604894079</v>
      </c>
      <c r="C1071">
        <v>74.261921541485975</v>
      </c>
      <c r="D1071">
        <v>33.846859324597638</v>
      </c>
      <c r="E1071">
        <v>28.454454655662989</v>
      </c>
      <c r="F1071">
        <v>0.82888786186593588</v>
      </c>
      <c r="G1071">
        <v>3.0523836913236578E-4</v>
      </c>
      <c r="H1071">
        <v>1.1556267601450601E-3</v>
      </c>
    </row>
    <row r="1072" spans="1:8" x14ac:dyDescent="0.3">
      <c r="A1072" t="s">
        <v>1078</v>
      </c>
      <c r="B1072">
        <v>2.5841330588917222</v>
      </c>
      <c r="C1072">
        <v>6.838936320799994</v>
      </c>
      <c r="D1072">
        <v>23.983213346800461</v>
      </c>
      <c r="E1072">
        <v>46.656734859525287</v>
      </c>
      <c r="F1072">
        <v>-0.80714510067371315</v>
      </c>
      <c r="G1072">
        <v>3.0604696667520899E-4</v>
      </c>
      <c r="H1072">
        <v>1.1576062203559961E-3</v>
      </c>
    </row>
    <row r="1073" spans="1:8" x14ac:dyDescent="0.3">
      <c r="A1073" t="s">
        <v>1079</v>
      </c>
      <c r="B1073">
        <v>1287.440302059596</v>
      </c>
      <c r="C1073">
        <v>3693.8124051863119</v>
      </c>
      <c r="D1073">
        <v>43.653738022003907</v>
      </c>
      <c r="E1073">
        <v>38.633066126503493</v>
      </c>
      <c r="F1073">
        <v>1.538779332107451</v>
      </c>
      <c r="G1073">
        <v>3.0997930181177218E-4</v>
      </c>
      <c r="H1073">
        <v>1.170219814203955E-3</v>
      </c>
    </row>
    <row r="1074" spans="1:8" x14ac:dyDescent="0.3">
      <c r="A1074" t="s">
        <v>1080</v>
      </c>
      <c r="B1074">
        <v>10.07681648122626</v>
      </c>
      <c r="C1074">
        <v>19.242970407402119</v>
      </c>
      <c r="D1074">
        <v>1.237408603188072</v>
      </c>
      <c r="E1074">
        <v>4.1346760805028948</v>
      </c>
      <c r="F1074">
        <v>0.61114281070259624</v>
      </c>
      <c r="G1074">
        <v>3.1024009181296591E-4</v>
      </c>
      <c r="H1074">
        <v>1.170219814203955E-3</v>
      </c>
    </row>
    <row r="1075" spans="1:8" x14ac:dyDescent="0.3">
      <c r="A1075" t="s">
        <v>1081</v>
      </c>
      <c r="B1075">
        <v>336.51307917302307</v>
      </c>
      <c r="C1075">
        <v>1189.938410726603</v>
      </c>
      <c r="D1075">
        <v>10.590479662759799</v>
      </c>
      <c r="E1075">
        <v>23.452630421837569</v>
      </c>
      <c r="F1075">
        <v>1.3737388185061119</v>
      </c>
      <c r="G1075">
        <v>3.1046586967164969E-4</v>
      </c>
      <c r="H1075">
        <v>1.170219814203955E-3</v>
      </c>
    </row>
    <row r="1076" spans="1:8" x14ac:dyDescent="0.3">
      <c r="A1076" t="s">
        <v>1082</v>
      </c>
      <c r="B1076">
        <v>21.133431673939711</v>
      </c>
      <c r="C1076">
        <v>33.312198253215342</v>
      </c>
      <c r="D1076">
        <v>39.019161970578907</v>
      </c>
      <c r="E1076">
        <v>41.873363910909291</v>
      </c>
      <c r="F1076">
        <v>-0.83789250786416059</v>
      </c>
      <c r="G1076">
        <v>3.1053722544291558E-4</v>
      </c>
      <c r="H1076">
        <v>1.170219814203955E-3</v>
      </c>
    </row>
    <row r="1077" spans="1:8" x14ac:dyDescent="0.3">
      <c r="A1077" t="s">
        <v>1083</v>
      </c>
      <c r="B1077">
        <v>33.537429198591148</v>
      </c>
      <c r="C1077">
        <v>143.80324088290971</v>
      </c>
      <c r="D1077">
        <v>4.5885497875406864</v>
      </c>
      <c r="E1077">
        <v>13.23356462821984</v>
      </c>
      <c r="F1077">
        <v>0.79843198403398441</v>
      </c>
      <c r="G1077">
        <v>3.186722170611626E-4</v>
      </c>
      <c r="H1077">
        <v>1.199759434307407E-3</v>
      </c>
    </row>
    <row r="1078" spans="1:8" x14ac:dyDescent="0.3">
      <c r="A1078" t="s">
        <v>1084</v>
      </c>
      <c r="B1078">
        <v>2344.1647993580791</v>
      </c>
      <c r="C1078">
        <v>1670.3526632724991</v>
      </c>
      <c r="D1078">
        <v>1431.229073630263</v>
      </c>
      <c r="E1078">
        <v>501.13682642244879</v>
      </c>
      <c r="F1078">
        <v>0.51631418333253087</v>
      </c>
      <c r="G1078">
        <v>3.1915228297256949E-4</v>
      </c>
      <c r="H1078">
        <v>1.20045115907324E-3</v>
      </c>
    </row>
    <row r="1079" spans="1:8" x14ac:dyDescent="0.3">
      <c r="A1079" t="s">
        <v>1085</v>
      </c>
      <c r="B1079">
        <v>1.6630787505758029</v>
      </c>
      <c r="C1079">
        <v>5.0898350725861379</v>
      </c>
      <c r="D1079">
        <v>8.4868507957292021</v>
      </c>
      <c r="E1079">
        <v>13.3317800825888</v>
      </c>
      <c r="F1079">
        <v>-0.57820798378607829</v>
      </c>
      <c r="G1079">
        <v>3.20384841719638E-4</v>
      </c>
      <c r="H1079">
        <v>1.2039693820095111E-3</v>
      </c>
    </row>
    <row r="1080" spans="1:8" x14ac:dyDescent="0.3">
      <c r="A1080" t="s">
        <v>1086</v>
      </c>
      <c r="B1080">
        <v>35.456567513524568</v>
      </c>
      <c r="C1080">
        <v>33.226861400434231</v>
      </c>
      <c r="D1080">
        <v>60.45729200500412</v>
      </c>
      <c r="E1080">
        <v>43.65195001383114</v>
      </c>
      <c r="F1080">
        <v>-0.78255206631658503</v>
      </c>
      <c r="G1080">
        <v>3.238755628844991E-4</v>
      </c>
      <c r="H1080">
        <v>1.215959133684064E-3</v>
      </c>
    </row>
    <row r="1081" spans="1:8" x14ac:dyDescent="0.3">
      <c r="A1081" t="s">
        <v>1087</v>
      </c>
      <c r="B1081">
        <v>886.63912528670824</v>
      </c>
      <c r="C1081">
        <v>3348.784672926392</v>
      </c>
      <c r="D1081">
        <v>5.6480388040174017</v>
      </c>
      <c r="E1081">
        <v>19.722746933968391</v>
      </c>
      <c r="F1081">
        <v>1.413638394239592</v>
      </c>
      <c r="G1081">
        <v>3.2651894773875741E-4</v>
      </c>
      <c r="H1081">
        <v>1.2247483863793581E-3</v>
      </c>
    </row>
    <row r="1082" spans="1:8" x14ac:dyDescent="0.3">
      <c r="A1082" t="s">
        <v>1088</v>
      </c>
      <c r="B1082">
        <v>97.877322650397119</v>
      </c>
      <c r="C1082">
        <v>248.5791433207161</v>
      </c>
      <c r="D1082">
        <v>9.1195758763691348</v>
      </c>
      <c r="E1082">
        <v>12.967153821760309</v>
      </c>
      <c r="F1082">
        <v>1.0623585732969381</v>
      </c>
      <c r="G1082">
        <v>3.3020803219911812E-4</v>
      </c>
      <c r="H1082">
        <v>1.2374400910625601E-3</v>
      </c>
    </row>
    <row r="1083" spans="1:8" x14ac:dyDescent="0.3">
      <c r="A1083" t="s">
        <v>1089</v>
      </c>
      <c r="B1083">
        <v>16.301649884023419</v>
      </c>
      <c r="C1083">
        <v>25.662396498490619</v>
      </c>
      <c r="D1083">
        <v>3.3106341531700871</v>
      </c>
      <c r="E1083">
        <v>7.6960257977897601</v>
      </c>
      <c r="F1083">
        <v>0.75540834839204107</v>
      </c>
      <c r="G1083">
        <v>3.3557271279180921E-4</v>
      </c>
      <c r="H1083">
        <v>1.2563817555634189E-3</v>
      </c>
    </row>
    <row r="1084" spans="1:8" x14ac:dyDescent="0.3">
      <c r="A1084" t="s">
        <v>1090</v>
      </c>
      <c r="B1084">
        <v>12.47420099897451</v>
      </c>
      <c r="C1084">
        <v>32.851885730833452</v>
      </c>
      <c r="D1084">
        <v>23.288685962090479</v>
      </c>
      <c r="E1084">
        <v>28.142473216247549</v>
      </c>
      <c r="F1084">
        <v>-0.88820639604910356</v>
      </c>
      <c r="G1084">
        <v>3.3810705380698381E-4</v>
      </c>
      <c r="H1084">
        <v>1.264701454267859E-3</v>
      </c>
    </row>
    <row r="1085" spans="1:8" x14ac:dyDescent="0.3">
      <c r="A1085" t="s">
        <v>1091</v>
      </c>
      <c r="B1085">
        <v>106.7572096526273</v>
      </c>
      <c r="C1085">
        <v>64.300629425846537</v>
      </c>
      <c r="D1085">
        <v>62.952072215421019</v>
      </c>
      <c r="E1085">
        <v>43.750858562226917</v>
      </c>
      <c r="F1085">
        <v>0.75448208455592525</v>
      </c>
      <c r="G1085">
        <v>3.3962329906638542E-4</v>
      </c>
      <c r="H1085">
        <v>1.2692010927287151E-3</v>
      </c>
    </row>
    <row r="1086" spans="1:8" x14ac:dyDescent="0.3">
      <c r="A1086" t="s">
        <v>1092</v>
      </c>
      <c r="B1086">
        <v>28.433775159732111</v>
      </c>
      <c r="C1086">
        <v>40.788488895388291</v>
      </c>
      <c r="D1086">
        <v>51.264796407893932</v>
      </c>
      <c r="E1086">
        <v>45.892447505213163</v>
      </c>
      <c r="F1086">
        <v>-0.8946706644400928</v>
      </c>
      <c r="G1086">
        <v>3.3997446916126658E-4</v>
      </c>
      <c r="H1086">
        <v>1.269342465043586E-3</v>
      </c>
    </row>
    <row r="1087" spans="1:8" x14ac:dyDescent="0.3">
      <c r="A1087" t="s">
        <v>1093</v>
      </c>
      <c r="B1087">
        <v>1.3782650758786721</v>
      </c>
      <c r="C1087">
        <v>3.5285246112872959</v>
      </c>
      <c r="D1087">
        <v>9.6063159236893298</v>
      </c>
      <c r="E1087">
        <v>15.905389157785059</v>
      </c>
      <c r="F1087">
        <v>-0.58884604379168293</v>
      </c>
      <c r="G1087">
        <v>3.420365055768466E-4</v>
      </c>
      <c r="H1087">
        <v>1.2758654549648301E-3</v>
      </c>
    </row>
    <row r="1088" spans="1:8" x14ac:dyDescent="0.3">
      <c r="A1088" t="s">
        <v>1094</v>
      </c>
      <c r="B1088">
        <v>1541.1854273585261</v>
      </c>
      <c r="C1088">
        <v>1146.728418865594</v>
      </c>
      <c r="D1088">
        <v>830.02382701673946</v>
      </c>
      <c r="E1088">
        <v>298.80162548502631</v>
      </c>
      <c r="F1088">
        <v>0.58708939819089068</v>
      </c>
      <c r="G1088">
        <v>3.4517066948097321E-4</v>
      </c>
      <c r="H1088">
        <v>1.286372016621364E-3</v>
      </c>
    </row>
    <row r="1089" spans="1:8" x14ac:dyDescent="0.3">
      <c r="A1089" t="s">
        <v>1095</v>
      </c>
      <c r="B1089">
        <v>8.8372017767718152</v>
      </c>
      <c r="C1089">
        <v>15.19049972854239</v>
      </c>
      <c r="D1089">
        <v>20.486829950288161</v>
      </c>
      <c r="E1089">
        <v>23.396778951625791</v>
      </c>
      <c r="F1089">
        <v>-0.69850401416702379</v>
      </c>
      <c r="G1089">
        <v>3.4611242356700762E-4</v>
      </c>
      <c r="H1089">
        <v>1.2886961653216431E-3</v>
      </c>
    </row>
    <row r="1090" spans="1:8" x14ac:dyDescent="0.3">
      <c r="A1090" t="s">
        <v>1096</v>
      </c>
      <c r="B1090">
        <v>34.309349712182602</v>
      </c>
      <c r="C1090">
        <v>83.917007442206156</v>
      </c>
      <c r="D1090">
        <v>4.3518327163287891</v>
      </c>
      <c r="E1090">
        <v>8.6800137950046246</v>
      </c>
      <c r="F1090">
        <v>0.88208014354464481</v>
      </c>
      <c r="G1090">
        <v>3.4709321185731428E-4</v>
      </c>
      <c r="H1090">
        <v>1.2911612499852891E-3</v>
      </c>
    </row>
    <row r="1091" spans="1:8" x14ac:dyDescent="0.3">
      <c r="A1091" t="s">
        <v>1097</v>
      </c>
      <c r="B1091">
        <v>12.37594021075876</v>
      </c>
      <c r="C1091">
        <v>17.43271525080845</v>
      </c>
      <c r="D1091">
        <v>2.9312491855604379</v>
      </c>
      <c r="E1091">
        <v>6.3161694657604688</v>
      </c>
      <c r="F1091">
        <v>0.63823537291463417</v>
      </c>
      <c r="G1091">
        <v>3.47994569017223E-4</v>
      </c>
      <c r="H1091">
        <v>1.2933266046685969E-3</v>
      </c>
    </row>
    <row r="1092" spans="1:8" x14ac:dyDescent="0.3">
      <c r="A1092" t="s">
        <v>1098</v>
      </c>
      <c r="B1092">
        <v>141.32731206420141</v>
      </c>
      <c r="C1092">
        <v>137.42102701383931</v>
      </c>
      <c r="D1092">
        <v>179.95910800837149</v>
      </c>
      <c r="E1092">
        <v>94.490359808053185</v>
      </c>
      <c r="F1092">
        <v>-0.85383920861882334</v>
      </c>
      <c r="G1092">
        <v>3.4950862003102528E-4</v>
      </c>
      <c r="H1092">
        <v>1.2975296876539821E-3</v>
      </c>
    </row>
    <row r="1093" spans="1:8" x14ac:dyDescent="0.3">
      <c r="A1093" t="s">
        <v>1099</v>
      </c>
      <c r="B1093">
        <v>12.970536202980581</v>
      </c>
      <c r="C1093">
        <v>25.388826400636319</v>
      </c>
      <c r="D1093">
        <v>1.3256907043105519</v>
      </c>
      <c r="E1093">
        <v>4.9219800078551579</v>
      </c>
      <c r="F1093">
        <v>0.69350245659930554</v>
      </c>
      <c r="G1093">
        <v>3.4976608711877281E-4</v>
      </c>
      <c r="H1093">
        <v>1.2975296876539821E-3</v>
      </c>
    </row>
    <row r="1094" spans="1:8" x14ac:dyDescent="0.3">
      <c r="A1094" t="s">
        <v>1100</v>
      </c>
      <c r="B1094">
        <v>8.4705025741905633</v>
      </c>
      <c r="C1094">
        <v>10.80956585724137</v>
      </c>
      <c r="D1094">
        <v>21.39391946426656</v>
      </c>
      <c r="E1094">
        <v>21.78110576458354</v>
      </c>
      <c r="F1094">
        <v>-0.70532042461172395</v>
      </c>
      <c r="G1094">
        <v>3.5388667505005262E-4</v>
      </c>
      <c r="H1094">
        <v>1.311614748973251E-3</v>
      </c>
    </row>
    <row r="1095" spans="1:8" x14ac:dyDescent="0.3">
      <c r="A1095" t="s">
        <v>1101</v>
      </c>
      <c r="B1095">
        <v>42.264109555047703</v>
      </c>
      <c r="C1095">
        <v>42.000926493770379</v>
      </c>
      <c r="D1095">
        <v>20.218436511861331</v>
      </c>
      <c r="E1095">
        <v>23.30272667093865</v>
      </c>
      <c r="F1095">
        <v>0.82768395299844322</v>
      </c>
      <c r="G1095">
        <v>3.5779738558627442E-4</v>
      </c>
      <c r="H1095">
        <v>1.324896900374769E-3</v>
      </c>
    </row>
    <row r="1096" spans="1:8" x14ac:dyDescent="0.3">
      <c r="A1096" t="s">
        <v>1102</v>
      </c>
      <c r="B1096">
        <v>16.404605295071299</v>
      </c>
      <c r="C1096">
        <v>42.169947148373247</v>
      </c>
      <c r="D1096">
        <v>0</v>
      </c>
      <c r="E1096">
        <v>0</v>
      </c>
      <c r="F1096">
        <v>0.69197053963230593</v>
      </c>
      <c r="G1096">
        <v>3.5834612336117902E-4</v>
      </c>
      <c r="H1096">
        <v>1.325717028069531E-3</v>
      </c>
    </row>
    <row r="1097" spans="1:8" x14ac:dyDescent="0.3">
      <c r="A1097" t="s">
        <v>1103</v>
      </c>
      <c r="B1097">
        <v>24.213387247446569</v>
      </c>
      <c r="C1097">
        <v>26.18926710259699</v>
      </c>
      <c r="D1097">
        <v>41.691028505527122</v>
      </c>
      <c r="E1097">
        <v>36.096618080797953</v>
      </c>
      <c r="F1097">
        <v>-0.73601072882383445</v>
      </c>
      <c r="G1097">
        <v>3.6185934019350717E-4</v>
      </c>
      <c r="H1097">
        <v>1.336842461031793E-3</v>
      </c>
    </row>
    <row r="1098" spans="1:8" x14ac:dyDescent="0.3">
      <c r="A1098" t="s">
        <v>1104</v>
      </c>
      <c r="B1098">
        <v>10.56469580890427</v>
      </c>
      <c r="C1098">
        <v>16.54454396717848</v>
      </c>
      <c r="D1098">
        <v>22.456895128160468</v>
      </c>
      <c r="E1098">
        <v>23.223107310022218</v>
      </c>
      <c r="F1098">
        <v>-0.71815271685877757</v>
      </c>
      <c r="G1098">
        <v>3.6201337441418841E-4</v>
      </c>
      <c r="H1098">
        <v>1.336842461031793E-3</v>
      </c>
    </row>
    <row r="1099" spans="1:8" x14ac:dyDescent="0.3">
      <c r="A1099" t="s">
        <v>1105</v>
      </c>
      <c r="B1099">
        <v>9.6885368081867558</v>
      </c>
      <c r="C1099">
        <v>21.593416381750568</v>
      </c>
      <c r="D1099">
        <v>0.50170968543227656</v>
      </c>
      <c r="E1099">
        <v>2.304062231908357</v>
      </c>
      <c r="F1099">
        <v>0.58829029558207413</v>
      </c>
      <c r="G1099">
        <v>3.6445371627739248E-4</v>
      </c>
      <c r="H1099">
        <v>1.3446284195261541E-3</v>
      </c>
    </row>
    <row r="1100" spans="1:8" x14ac:dyDescent="0.3">
      <c r="A1100" t="s">
        <v>1106</v>
      </c>
      <c r="B1100">
        <v>10.94158612350898</v>
      </c>
      <c r="C1100">
        <v>21.089333223007461</v>
      </c>
      <c r="D1100">
        <v>24.95142707176198</v>
      </c>
      <c r="E1100">
        <v>27.75920702094492</v>
      </c>
      <c r="F1100">
        <v>-0.80703073682802362</v>
      </c>
      <c r="G1100">
        <v>3.6762986354968268E-4</v>
      </c>
      <c r="H1100">
        <v>1.355112445168121E-3</v>
      </c>
    </row>
    <row r="1101" spans="1:8" x14ac:dyDescent="0.3">
      <c r="A1101" t="s">
        <v>1107</v>
      </c>
      <c r="B1101">
        <v>106.4909379806205</v>
      </c>
      <c r="C1101">
        <v>100.3421520110857</v>
      </c>
      <c r="D1101">
        <v>162.1097353586631</v>
      </c>
      <c r="E1101">
        <v>106.74592079496971</v>
      </c>
      <c r="F1101">
        <v>-0.84897113071881414</v>
      </c>
      <c r="G1101">
        <v>3.7202965644430062E-4</v>
      </c>
      <c r="H1101">
        <v>1.369126974164088E-3</v>
      </c>
    </row>
    <row r="1102" spans="1:8" x14ac:dyDescent="0.3">
      <c r="A1102" t="s">
        <v>1108</v>
      </c>
      <c r="B1102">
        <v>11.50478032409605</v>
      </c>
      <c r="C1102">
        <v>21.008737771269701</v>
      </c>
      <c r="D1102">
        <v>24.91152930408979</v>
      </c>
      <c r="E1102">
        <v>23.844456368017909</v>
      </c>
      <c r="F1102">
        <v>-0.766231409477383</v>
      </c>
      <c r="G1102">
        <v>3.72107824871553E-4</v>
      </c>
      <c r="H1102">
        <v>1.369126974164088E-3</v>
      </c>
    </row>
    <row r="1103" spans="1:8" x14ac:dyDescent="0.3">
      <c r="A1103" t="s">
        <v>1109</v>
      </c>
      <c r="B1103">
        <v>30.021311280576501</v>
      </c>
      <c r="C1103">
        <v>27.05110654476465</v>
      </c>
      <c r="D1103">
        <v>13.151505001485059</v>
      </c>
      <c r="E1103">
        <v>13.61849054825743</v>
      </c>
      <c r="F1103">
        <v>0.7560610741792031</v>
      </c>
      <c r="G1103">
        <v>3.7407218749571717E-4</v>
      </c>
      <c r="H1103">
        <v>1.3751056547596651E-3</v>
      </c>
    </row>
    <row r="1104" spans="1:8" x14ac:dyDescent="0.3">
      <c r="A1104" t="s">
        <v>1110</v>
      </c>
      <c r="B1104">
        <v>13.73709790971551</v>
      </c>
      <c r="C1104">
        <v>24.39519213062119</v>
      </c>
      <c r="D1104">
        <v>2.8433531737571291</v>
      </c>
      <c r="E1104">
        <v>7.019864769667576</v>
      </c>
      <c r="F1104">
        <v>0.64168408403395505</v>
      </c>
      <c r="G1104">
        <v>3.7871495263408348E-4</v>
      </c>
      <c r="H1104">
        <v>1.390910492403148E-3</v>
      </c>
    </row>
    <row r="1105" spans="1:8" x14ac:dyDescent="0.3">
      <c r="A1105" t="s">
        <v>1111</v>
      </c>
      <c r="B1105">
        <v>37.292944385060387</v>
      </c>
      <c r="C1105">
        <v>38.203535928601752</v>
      </c>
      <c r="D1105">
        <v>16.859461326553639</v>
      </c>
      <c r="E1105">
        <v>21.142207401327092</v>
      </c>
      <c r="F1105">
        <v>0.85244059469728128</v>
      </c>
      <c r="G1105">
        <v>3.7914972585422618E-4</v>
      </c>
      <c r="H1105">
        <v>1.3912459596335781E-3</v>
      </c>
    </row>
    <row r="1106" spans="1:8" x14ac:dyDescent="0.3">
      <c r="A1106" t="s">
        <v>1112</v>
      </c>
      <c r="B1106">
        <v>61.446533329849892</v>
      </c>
      <c r="C1106">
        <v>39.963208246805493</v>
      </c>
      <c r="D1106">
        <v>32.801168455071057</v>
      </c>
      <c r="E1106">
        <v>22.728941014961318</v>
      </c>
      <c r="F1106">
        <v>0.73667638112078748</v>
      </c>
      <c r="G1106">
        <v>3.7966443028948952E-4</v>
      </c>
      <c r="H1106">
        <v>1.391873852581649E-3</v>
      </c>
    </row>
    <row r="1107" spans="1:8" x14ac:dyDescent="0.3">
      <c r="A1107" t="s">
        <v>1113</v>
      </c>
      <c r="B1107">
        <v>13.19948391780752</v>
      </c>
      <c r="C1107">
        <v>17.719869565939241</v>
      </c>
      <c r="D1107">
        <v>4.010114467955181</v>
      </c>
      <c r="E1107">
        <v>8.4408413107287608</v>
      </c>
      <c r="F1107">
        <v>0.62893498636412248</v>
      </c>
      <c r="G1107">
        <v>3.8315905017374758E-4</v>
      </c>
      <c r="H1107">
        <v>1.403415291368763E-3</v>
      </c>
    </row>
    <row r="1108" spans="1:8" x14ac:dyDescent="0.3">
      <c r="A1108" t="s">
        <v>1114</v>
      </c>
      <c r="B1108">
        <v>4.8648339298532477</v>
      </c>
      <c r="C1108">
        <v>12.70451402163266</v>
      </c>
      <c r="D1108">
        <v>12.624299428282679</v>
      </c>
      <c r="E1108">
        <v>16.834856119983701</v>
      </c>
      <c r="F1108">
        <v>-0.67140874914235127</v>
      </c>
      <c r="G1108">
        <v>3.8406790221742602E-4</v>
      </c>
      <c r="H1108">
        <v>1.4047585276770599E-3</v>
      </c>
    </row>
    <row r="1109" spans="1:8" x14ac:dyDescent="0.3">
      <c r="A1109" t="s">
        <v>1115</v>
      </c>
      <c r="B1109">
        <v>14.679829210137431</v>
      </c>
      <c r="C1109">
        <v>15.400135199599561</v>
      </c>
      <c r="D1109">
        <v>5.5432110983206879</v>
      </c>
      <c r="E1109">
        <v>9.9861433134790314</v>
      </c>
      <c r="F1109">
        <v>0.66793109814166085</v>
      </c>
      <c r="G1109">
        <v>3.8449778827064318E-4</v>
      </c>
      <c r="H1109">
        <v>1.4047585276770599E-3</v>
      </c>
    </row>
    <row r="1110" spans="1:8" x14ac:dyDescent="0.3">
      <c r="A1110" t="s">
        <v>1116</v>
      </c>
      <c r="B1110">
        <v>22.538107013065279</v>
      </c>
      <c r="C1110">
        <v>98.216667116232799</v>
      </c>
      <c r="D1110">
        <v>0.53545050852861631</v>
      </c>
      <c r="E1110">
        <v>2.8680302233200181</v>
      </c>
      <c r="F1110">
        <v>0.6964631629110265</v>
      </c>
      <c r="G1110">
        <v>3.8456608422460112E-4</v>
      </c>
      <c r="H1110">
        <v>1.4047585276770599E-3</v>
      </c>
    </row>
    <row r="1111" spans="1:8" x14ac:dyDescent="0.3">
      <c r="A1111" t="s">
        <v>1117</v>
      </c>
      <c r="B1111">
        <v>104.2442185171578</v>
      </c>
      <c r="C1111">
        <v>218.17049799657059</v>
      </c>
      <c r="D1111">
        <v>17.739399127388989</v>
      </c>
      <c r="E1111">
        <v>28.283108111202509</v>
      </c>
      <c r="F1111">
        <v>1.114713779490903</v>
      </c>
      <c r="G1111">
        <v>3.8665220596689401E-4</v>
      </c>
      <c r="H1111">
        <v>1.4111063841188169E-3</v>
      </c>
    </row>
    <row r="1112" spans="1:8" x14ac:dyDescent="0.3">
      <c r="A1112" t="s">
        <v>1118</v>
      </c>
      <c r="B1112">
        <v>26.688488423564419</v>
      </c>
      <c r="C1112">
        <v>40.777559986100989</v>
      </c>
      <c r="D1112">
        <v>8.3700079955316511</v>
      </c>
      <c r="E1112">
        <v>21.18914797889602</v>
      </c>
      <c r="F1112">
        <v>0.82465276996909553</v>
      </c>
      <c r="G1112">
        <v>3.914721731112234E-4</v>
      </c>
      <c r="H1112">
        <v>1.4274111370599159E-3</v>
      </c>
    </row>
    <row r="1113" spans="1:8" x14ac:dyDescent="0.3">
      <c r="A1113" t="s">
        <v>1119</v>
      </c>
      <c r="B1113">
        <v>22.32999869375438</v>
      </c>
      <c r="C1113">
        <v>47.294565090154322</v>
      </c>
      <c r="D1113">
        <v>4.806208952183419</v>
      </c>
      <c r="E1113">
        <v>9.5099376830293512</v>
      </c>
      <c r="F1113">
        <v>0.72621652487405086</v>
      </c>
      <c r="G1113">
        <v>3.9513437112149481E-4</v>
      </c>
      <c r="H1113">
        <v>1.439353043670733E-3</v>
      </c>
    </row>
    <row r="1114" spans="1:8" x14ac:dyDescent="0.3">
      <c r="A1114" t="s">
        <v>1120</v>
      </c>
      <c r="B1114">
        <v>908.00561330340656</v>
      </c>
      <c r="C1114">
        <v>1713.9467440932819</v>
      </c>
      <c r="D1114">
        <v>721.43195493916244</v>
      </c>
      <c r="E1114">
        <v>267.91987623116432</v>
      </c>
      <c r="F1114">
        <v>-1.075724105248103</v>
      </c>
      <c r="G1114">
        <v>3.9545789622451891E-4</v>
      </c>
      <c r="H1114">
        <v>1.439353043670733E-3</v>
      </c>
    </row>
    <row r="1115" spans="1:8" x14ac:dyDescent="0.3">
      <c r="A1115" t="s">
        <v>1121</v>
      </c>
      <c r="B1115">
        <v>17.645288086147382</v>
      </c>
      <c r="C1115">
        <v>22.12358677276729</v>
      </c>
      <c r="D1115">
        <v>30.47669874006446</v>
      </c>
      <c r="E1115">
        <v>22.508830406741328</v>
      </c>
      <c r="F1115">
        <v>-0.73522241901956153</v>
      </c>
      <c r="G1115">
        <v>3.9775064881017338E-4</v>
      </c>
      <c r="H1115">
        <v>1.446398454515272E-3</v>
      </c>
    </row>
    <row r="1116" spans="1:8" x14ac:dyDescent="0.3">
      <c r="A1116" t="s">
        <v>1122</v>
      </c>
      <c r="B1116">
        <v>32.720710739699072</v>
      </c>
      <c r="C1116">
        <v>48.412101685850402</v>
      </c>
      <c r="D1116">
        <v>10.60185699636577</v>
      </c>
      <c r="E1116">
        <v>21.61431622517572</v>
      </c>
      <c r="F1116">
        <v>0.84479193794521956</v>
      </c>
      <c r="G1116">
        <v>4.0352932765530297E-4</v>
      </c>
      <c r="H1116">
        <v>1.4660962388624509E-3</v>
      </c>
    </row>
    <row r="1117" spans="1:8" x14ac:dyDescent="0.3">
      <c r="A1117" t="s">
        <v>1123</v>
      </c>
      <c r="B1117">
        <v>65.85447260865169</v>
      </c>
      <c r="C1117">
        <v>57.841978361904438</v>
      </c>
      <c r="D1117">
        <v>32.323686624586642</v>
      </c>
      <c r="E1117">
        <v>30.210570364125921</v>
      </c>
      <c r="F1117">
        <v>0.87824800424959459</v>
      </c>
      <c r="G1117">
        <v>4.0416044051115119E-4</v>
      </c>
      <c r="H1117">
        <v>1.46707342698089E-3</v>
      </c>
    </row>
    <row r="1118" spans="1:8" x14ac:dyDescent="0.3">
      <c r="A1118" t="s">
        <v>1124</v>
      </c>
      <c r="B1118">
        <v>12.14452193786736</v>
      </c>
      <c r="C1118">
        <v>24.764652945894049</v>
      </c>
      <c r="D1118">
        <v>1.6795695626996521</v>
      </c>
      <c r="E1118">
        <v>4.4082734387462157</v>
      </c>
      <c r="F1118">
        <v>0.61700501586104384</v>
      </c>
      <c r="G1118">
        <v>4.0794333636097111E-4</v>
      </c>
      <c r="H1118">
        <v>1.479408325791061E-3</v>
      </c>
    </row>
    <row r="1119" spans="1:8" x14ac:dyDescent="0.3">
      <c r="A1119" t="s">
        <v>1125</v>
      </c>
      <c r="B1119">
        <v>12.76541411131808</v>
      </c>
      <c r="C1119">
        <v>15.21247652773768</v>
      </c>
      <c r="D1119">
        <v>4.1447738795080786</v>
      </c>
      <c r="E1119">
        <v>8.9433782401675774</v>
      </c>
      <c r="F1119">
        <v>0.636590286639513</v>
      </c>
      <c r="G1119">
        <v>4.0828894303490671E-4</v>
      </c>
      <c r="H1119">
        <v>1.479408325791061E-3</v>
      </c>
    </row>
    <row r="1120" spans="1:8" x14ac:dyDescent="0.3">
      <c r="A1120" t="s">
        <v>1126</v>
      </c>
      <c r="B1120">
        <v>6.0182045066515748</v>
      </c>
      <c r="C1120">
        <v>17.387910735595661</v>
      </c>
      <c r="D1120">
        <v>19.9249854011663</v>
      </c>
      <c r="E1120">
        <v>39.029619674292981</v>
      </c>
      <c r="F1120">
        <v>-0.75913062003553611</v>
      </c>
      <c r="G1120">
        <v>4.1272977322065338E-4</v>
      </c>
      <c r="H1120">
        <v>1.4941629234288361E-3</v>
      </c>
    </row>
    <row r="1121" spans="1:8" x14ac:dyDescent="0.3">
      <c r="A1121" t="s">
        <v>1127</v>
      </c>
      <c r="B1121">
        <v>16.306215623378652</v>
      </c>
      <c r="C1121">
        <v>32.293470285865943</v>
      </c>
      <c r="D1121">
        <v>1.69903364337222</v>
      </c>
      <c r="E1121">
        <v>7.1711719339562068</v>
      </c>
      <c r="F1121">
        <v>0.72249942817563984</v>
      </c>
      <c r="G1121">
        <v>4.1411474613341681E-4</v>
      </c>
      <c r="H1121">
        <v>1.4974915688379189E-3</v>
      </c>
    </row>
    <row r="1122" spans="1:8" x14ac:dyDescent="0.3">
      <c r="A1122" t="s">
        <v>1128</v>
      </c>
      <c r="B1122">
        <v>21.530013440402911</v>
      </c>
      <c r="C1122">
        <v>51.008131138824417</v>
      </c>
      <c r="D1122">
        <v>3.8420993800489809</v>
      </c>
      <c r="E1122">
        <v>10.36221053513181</v>
      </c>
      <c r="F1122">
        <v>0.75478157396123002</v>
      </c>
      <c r="G1122">
        <v>4.1438855805166799E-4</v>
      </c>
      <c r="H1122">
        <v>1.4974915688379189E-3</v>
      </c>
    </row>
    <row r="1123" spans="1:8" x14ac:dyDescent="0.3">
      <c r="A1123" t="s">
        <v>1129</v>
      </c>
      <c r="B1123">
        <v>35.037886776439478</v>
      </c>
      <c r="C1123">
        <v>60.044006427965613</v>
      </c>
      <c r="D1123">
        <v>83.7017747656936</v>
      </c>
      <c r="E1123">
        <v>124.7812423191365</v>
      </c>
      <c r="F1123">
        <v>-1.0849528116895051</v>
      </c>
      <c r="G1123">
        <v>4.161426773100108E-4</v>
      </c>
      <c r="H1123">
        <v>1.5024901834071781E-3</v>
      </c>
    </row>
    <row r="1124" spans="1:8" x14ac:dyDescent="0.3">
      <c r="A1124" t="s">
        <v>1130</v>
      </c>
      <c r="B1124">
        <v>17.79035971710195</v>
      </c>
      <c r="C1124">
        <v>17.663230524513111</v>
      </c>
      <c r="D1124">
        <v>37.383976321395053</v>
      </c>
      <c r="E1124">
        <v>31.256506913321498</v>
      </c>
      <c r="F1124">
        <v>-0.78170260302905259</v>
      </c>
      <c r="G1124">
        <v>4.1656397939155392E-4</v>
      </c>
      <c r="H1124">
        <v>1.502672021830084E-3</v>
      </c>
    </row>
    <row r="1125" spans="1:8" x14ac:dyDescent="0.3">
      <c r="A1125" t="s">
        <v>1131</v>
      </c>
      <c r="B1125">
        <v>19.438469742596919</v>
      </c>
      <c r="C1125">
        <v>37.640323616461508</v>
      </c>
      <c r="D1125">
        <v>3.720538078972766</v>
      </c>
      <c r="E1125">
        <v>7.8848524545709084</v>
      </c>
      <c r="F1125">
        <v>0.70977965462860926</v>
      </c>
      <c r="G1125">
        <v>4.1913436191199792E-4</v>
      </c>
      <c r="H1125">
        <v>1.5105990214461769E-3</v>
      </c>
    </row>
    <row r="1126" spans="1:8" x14ac:dyDescent="0.3">
      <c r="A1126" t="s">
        <v>1132</v>
      </c>
      <c r="B1126">
        <v>2.3918488106339901</v>
      </c>
      <c r="C1126">
        <v>7.179822364226311</v>
      </c>
      <c r="D1126">
        <v>8.5272311560775993</v>
      </c>
      <c r="E1126">
        <v>11.380876132303531</v>
      </c>
      <c r="F1126">
        <v>-0.57968416284190694</v>
      </c>
      <c r="G1126">
        <v>4.2038862174846229E-4</v>
      </c>
      <c r="H1126">
        <v>1.5137727170693521E-3</v>
      </c>
    </row>
    <row r="1127" spans="1:8" x14ac:dyDescent="0.3">
      <c r="A1127" t="s">
        <v>1133</v>
      </c>
      <c r="B1127">
        <v>3.5401845068315039</v>
      </c>
      <c r="C1127">
        <v>9.1613032044291458</v>
      </c>
      <c r="D1127">
        <v>12.583198553986209</v>
      </c>
      <c r="E1127">
        <v>16.95610156914703</v>
      </c>
      <c r="F1127">
        <v>-0.62927502839756944</v>
      </c>
      <c r="G1127">
        <v>4.2285038949801409E-4</v>
      </c>
      <c r="H1127">
        <v>1.521285015858308E-3</v>
      </c>
    </row>
    <row r="1128" spans="1:8" x14ac:dyDescent="0.3">
      <c r="A1128" t="s">
        <v>1134</v>
      </c>
      <c r="B1128">
        <v>17.426611521356111</v>
      </c>
      <c r="C1128">
        <v>66.488291447701656</v>
      </c>
      <c r="D1128">
        <v>0</v>
      </c>
      <c r="E1128">
        <v>0</v>
      </c>
      <c r="F1128">
        <v>0.65665135530546959</v>
      </c>
      <c r="G1128">
        <v>4.2349935537088168E-4</v>
      </c>
      <c r="H1128">
        <v>1.5222678692168961E-3</v>
      </c>
    </row>
    <row r="1129" spans="1:8" x14ac:dyDescent="0.3">
      <c r="A1129" t="s">
        <v>1135</v>
      </c>
      <c r="B1129">
        <v>27.937405327915808</v>
      </c>
      <c r="C1129">
        <v>69.705106582725421</v>
      </c>
      <c r="D1129">
        <v>1.043053678032591</v>
      </c>
      <c r="E1129">
        <v>4.3398792682299554</v>
      </c>
      <c r="F1129">
        <v>0.80340844074994067</v>
      </c>
      <c r="G1129">
        <v>4.2418479973114608E-4</v>
      </c>
      <c r="H1129">
        <v>1.5233799855592851E-3</v>
      </c>
    </row>
    <row r="1130" spans="1:8" x14ac:dyDescent="0.3">
      <c r="A1130" t="s">
        <v>1136</v>
      </c>
      <c r="B1130">
        <v>13.92171950355851</v>
      </c>
      <c r="C1130">
        <v>26.87201931200498</v>
      </c>
      <c r="D1130">
        <v>2.8936193750301049</v>
      </c>
      <c r="E1130">
        <v>7.2717403773638347</v>
      </c>
      <c r="F1130">
        <v>0.66851474199712779</v>
      </c>
      <c r="G1130">
        <v>4.2513900567920369E-4</v>
      </c>
      <c r="H1130">
        <v>1.525454483619534E-3</v>
      </c>
    </row>
    <row r="1131" spans="1:8" x14ac:dyDescent="0.3">
      <c r="A1131" t="s">
        <v>1137</v>
      </c>
      <c r="B1131">
        <v>149.82016190011521</v>
      </c>
      <c r="C1131">
        <v>774.91734549958267</v>
      </c>
      <c r="D1131">
        <v>5.155381603971116</v>
      </c>
      <c r="E1131">
        <v>11.585402844196039</v>
      </c>
      <c r="F1131">
        <v>1.0258395255052599</v>
      </c>
      <c r="G1131">
        <v>4.3421058916142091E-4</v>
      </c>
      <c r="H1131">
        <v>1.5566257492857661E-3</v>
      </c>
    </row>
    <row r="1132" spans="1:8" x14ac:dyDescent="0.3">
      <c r="A1132" t="s">
        <v>1138</v>
      </c>
      <c r="B1132">
        <v>11.434199260264601</v>
      </c>
      <c r="C1132">
        <v>28.016685067758271</v>
      </c>
      <c r="D1132">
        <v>0.3043374038216986</v>
      </c>
      <c r="E1132">
        <v>1.6444240322759129</v>
      </c>
      <c r="F1132">
        <v>0.62768231243051087</v>
      </c>
      <c r="G1132">
        <v>4.4027800012176751E-4</v>
      </c>
      <c r="H1132">
        <v>1.576981590179735E-3</v>
      </c>
    </row>
    <row r="1133" spans="1:8" x14ac:dyDescent="0.3">
      <c r="A1133" t="s">
        <v>1139</v>
      </c>
      <c r="B1133">
        <v>22.537051003865571</v>
      </c>
      <c r="C1133">
        <v>40.602882840579518</v>
      </c>
      <c r="D1133">
        <v>51.234769699182479</v>
      </c>
      <c r="E1133">
        <v>61.203896736668632</v>
      </c>
      <c r="F1133">
        <v>-0.9555440828717936</v>
      </c>
      <c r="G1133">
        <v>4.4179080328329167E-4</v>
      </c>
      <c r="H1133">
        <v>1.581002247438706E-3</v>
      </c>
    </row>
    <row r="1134" spans="1:8" x14ac:dyDescent="0.3">
      <c r="A1134" t="s">
        <v>1140</v>
      </c>
      <c r="B1134">
        <v>32.639754859222123</v>
      </c>
      <c r="C1134">
        <v>101.68945244814179</v>
      </c>
      <c r="D1134">
        <v>0</v>
      </c>
      <c r="E1134">
        <v>0</v>
      </c>
      <c r="F1134">
        <v>0.79958368087497256</v>
      </c>
      <c r="G1134">
        <v>4.4761157790138679E-4</v>
      </c>
      <c r="H1134">
        <v>1.599912309160321E-3</v>
      </c>
    </row>
    <row r="1135" spans="1:8" x14ac:dyDescent="0.3">
      <c r="A1135" t="s">
        <v>1141</v>
      </c>
      <c r="B1135">
        <v>39.941910369811211</v>
      </c>
      <c r="C1135">
        <v>38.641794021086248</v>
      </c>
      <c r="D1135">
        <v>20.009482967156622</v>
      </c>
      <c r="E1135">
        <v>23.101380087115452</v>
      </c>
      <c r="F1135">
        <v>0.78754668388176707</v>
      </c>
      <c r="G1135">
        <v>4.478829213512584E-4</v>
      </c>
      <c r="H1135">
        <v>1.599912309160321E-3</v>
      </c>
    </row>
    <row r="1136" spans="1:8" x14ac:dyDescent="0.3">
      <c r="A1136" t="s">
        <v>1142</v>
      </c>
      <c r="B1136">
        <v>20.09967793966354</v>
      </c>
      <c r="C1136">
        <v>25.80308570736857</v>
      </c>
      <c r="D1136">
        <v>7.6190091670196347</v>
      </c>
      <c r="E1136">
        <v>15.108230673788411</v>
      </c>
      <c r="F1136">
        <v>0.76270339700005341</v>
      </c>
      <c r="G1136">
        <v>4.484341381244175E-4</v>
      </c>
      <c r="H1136">
        <v>1.599912309160321E-3</v>
      </c>
    </row>
    <row r="1137" spans="1:8" x14ac:dyDescent="0.3">
      <c r="A1137" t="s">
        <v>1143</v>
      </c>
      <c r="B1137">
        <v>74.448882344753414</v>
      </c>
      <c r="C1137">
        <v>45.965611023273688</v>
      </c>
      <c r="D1137">
        <v>40.625180645540468</v>
      </c>
      <c r="E1137">
        <v>27.03302516711701</v>
      </c>
      <c r="F1137">
        <v>0.71741489555586302</v>
      </c>
      <c r="G1137">
        <v>4.486547477674957E-4</v>
      </c>
      <c r="H1137">
        <v>1.599912309160321E-3</v>
      </c>
    </row>
    <row r="1138" spans="1:8" x14ac:dyDescent="0.3">
      <c r="A1138" t="s">
        <v>1144</v>
      </c>
      <c r="B1138">
        <v>45.846000586983372</v>
      </c>
      <c r="C1138">
        <v>229.59359004091209</v>
      </c>
      <c r="D1138">
        <v>1.8400600301932459</v>
      </c>
      <c r="E1138">
        <v>8.0858127402566851</v>
      </c>
      <c r="F1138">
        <v>0.80366530479171017</v>
      </c>
      <c r="G1138">
        <v>4.5825510278655322E-4</v>
      </c>
      <c r="H1138">
        <v>1.6327101331471659E-3</v>
      </c>
    </row>
    <row r="1139" spans="1:8" x14ac:dyDescent="0.3">
      <c r="A1139" t="s">
        <v>1145</v>
      </c>
      <c r="B1139">
        <v>9.6908749468868169</v>
      </c>
      <c r="C1139">
        <v>17.22460919916141</v>
      </c>
      <c r="D1139">
        <v>17.888030266099719</v>
      </c>
      <c r="E1139">
        <v>15.433885183940721</v>
      </c>
      <c r="F1139">
        <v>-0.69351644918766908</v>
      </c>
      <c r="G1139">
        <v>4.6021330881365369E-4</v>
      </c>
      <c r="H1139">
        <v>1.6382461458735601E-3</v>
      </c>
    </row>
    <row r="1140" spans="1:8" x14ac:dyDescent="0.3">
      <c r="A1140" t="s">
        <v>1146</v>
      </c>
      <c r="B1140">
        <v>39.009942402813707</v>
      </c>
      <c r="C1140">
        <v>58.063080789888552</v>
      </c>
      <c r="D1140">
        <v>50.372874825478199</v>
      </c>
      <c r="E1140">
        <v>34.329551547715063</v>
      </c>
      <c r="F1140">
        <v>-0.90181263622071661</v>
      </c>
      <c r="G1140">
        <v>4.6157690736851621E-4</v>
      </c>
      <c r="H1140">
        <v>1.6416576398155041E-3</v>
      </c>
    </row>
    <row r="1141" spans="1:8" x14ac:dyDescent="0.3">
      <c r="A1141" t="s">
        <v>1147</v>
      </c>
      <c r="B1141">
        <v>11.33851862438854</v>
      </c>
      <c r="C1141">
        <v>27.798566921901319</v>
      </c>
      <c r="D1141">
        <v>0.18317177332138071</v>
      </c>
      <c r="E1141">
        <v>1.394994665014371</v>
      </c>
      <c r="F1141">
        <v>0.61429891889884436</v>
      </c>
      <c r="G1141">
        <v>4.6216106237734612E-4</v>
      </c>
      <c r="H1141">
        <v>1.642293389202306E-3</v>
      </c>
    </row>
    <row r="1142" spans="1:8" x14ac:dyDescent="0.3">
      <c r="A1142" t="s">
        <v>1148</v>
      </c>
      <c r="B1142">
        <v>5.2908814746757793</v>
      </c>
      <c r="C1142">
        <v>10.534678425753819</v>
      </c>
      <c r="D1142">
        <v>13.21784186184729</v>
      </c>
      <c r="E1142">
        <v>14.50196851539058</v>
      </c>
      <c r="F1142">
        <v>-0.63113150581518429</v>
      </c>
      <c r="G1142">
        <v>4.6461408513914668E-4</v>
      </c>
      <c r="H1142">
        <v>1.6495632418042801E-3</v>
      </c>
    </row>
    <row r="1143" spans="1:8" x14ac:dyDescent="0.3">
      <c r="A1143" t="s">
        <v>1149</v>
      </c>
      <c r="B1143">
        <v>5629.02432373586</v>
      </c>
      <c r="C1143">
        <v>4401.1399161360523</v>
      </c>
      <c r="D1143">
        <v>2627.5644228860101</v>
      </c>
      <c r="E1143">
        <v>1105.4292807951849</v>
      </c>
      <c r="F1143">
        <v>0.84018542226038839</v>
      </c>
      <c r="G1143">
        <v>4.6511731817760099E-4</v>
      </c>
      <c r="H1143">
        <v>1.6499039018716829E-3</v>
      </c>
    </row>
    <row r="1144" spans="1:8" x14ac:dyDescent="0.3">
      <c r="A1144" t="s">
        <v>1150</v>
      </c>
      <c r="B1144">
        <v>167.8000366352897</v>
      </c>
      <c r="C1144">
        <v>341.58881891611662</v>
      </c>
      <c r="D1144">
        <v>35.626088142811888</v>
      </c>
      <c r="E1144">
        <v>37.912961429121673</v>
      </c>
      <c r="F1144">
        <v>1.0617749924255759</v>
      </c>
      <c r="G1144">
        <v>4.663766850445672E-4</v>
      </c>
      <c r="H1144">
        <v>1.652923841745881E-3</v>
      </c>
    </row>
    <row r="1145" spans="1:8" x14ac:dyDescent="0.3">
      <c r="A1145" t="s">
        <v>1151</v>
      </c>
      <c r="B1145">
        <v>5.9782872809835714</v>
      </c>
      <c r="C1145">
        <v>10.20997946842281</v>
      </c>
      <c r="D1145">
        <v>15.539305364763701</v>
      </c>
      <c r="E1145">
        <v>16.735620647748711</v>
      </c>
      <c r="F1145">
        <v>-0.65886040277358005</v>
      </c>
      <c r="G1145">
        <v>4.6683490158741829E-4</v>
      </c>
      <c r="H1145">
        <v>1.6531015614778251E-3</v>
      </c>
    </row>
    <row r="1146" spans="1:8" x14ac:dyDescent="0.3">
      <c r="A1146" t="s">
        <v>1152</v>
      </c>
      <c r="B1146">
        <v>21970.766359889371</v>
      </c>
      <c r="C1146">
        <v>20691.68506376967</v>
      </c>
      <c r="D1146">
        <v>26705.08477881935</v>
      </c>
      <c r="E1146">
        <v>16409.931683863961</v>
      </c>
      <c r="F1146">
        <v>-0.73494220011432176</v>
      </c>
      <c r="G1146">
        <v>4.7177337777746961E-4</v>
      </c>
      <c r="H1146">
        <v>1.6691300902851791E-3</v>
      </c>
    </row>
    <row r="1147" spans="1:8" x14ac:dyDescent="0.3">
      <c r="A1147" t="s">
        <v>1153</v>
      </c>
      <c r="B1147">
        <v>409.58532278519567</v>
      </c>
      <c r="C1147">
        <v>381.41171497382652</v>
      </c>
      <c r="D1147">
        <v>515.36582390062176</v>
      </c>
      <c r="E1147">
        <v>208.7780711680565</v>
      </c>
      <c r="F1147">
        <v>-0.63263908593176055</v>
      </c>
      <c r="G1147">
        <v>4.7258891211192448E-4</v>
      </c>
      <c r="H1147">
        <v>1.67055644237819E-3</v>
      </c>
    </row>
    <row r="1148" spans="1:8" x14ac:dyDescent="0.3">
      <c r="A1148" t="s">
        <v>1154</v>
      </c>
      <c r="B1148">
        <v>327.53563062345091</v>
      </c>
      <c r="C1148">
        <v>214.5179475879016</v>
      </c>
      <c r="D1148">
        <v>189.0491339466069</v>
      </c>
      <c r="E1148">
        <v>104.1545090960218</v>
      </c>
      <c r="F1148">
        <v>0.67625293175763801</v>
      </c>
      <c r="G1148">
        <v>4.77889073606483E-4</v>
      </c>
      <c r="H1148">
        <v>1.6878192128856691E-3</v>
      </c>
    </row>
    <row r="1149" spans="1:8" x14ac:dyDescent="0.3">
      <c r="A1149" t="s">
        <v>1155</v>
      </c>
      <c r="B1149">
        <v>25.789984792438339</v>
      </c>
      <c r="C1149">
        <v>24.990293812481671</v>
      </c>
      <c r="D1149">
        <v>59.946387103687677</v>
      </c>
      <c r="E1149">
        <v>58.005568844116439</v>
      </c>
      <c r="F1149">
        <v>-0.85053206621722399</v>
      </c>
      <c r="G1149">
        <v>4.842247502954492E-4</v>
      </c>
      <c r="H1149">
        <v>1.7087059786122509E-3</v>
      </c>
    </row>
    <row r="1150" spans="1:8" x14ac:dyDescent="0.3">
      <c r="A1150" t="s">
        <v>1156</v>
      </c>
      <c r="B1150">
        <v>118.52629899934939</v>
      </c>
      <c r="C1150">
        <v>484.41618651795602</v>
      </c>
      <c r="D1150">
        <v>2.979958096984705</v>
      </c>
      <c r="E1150">
        <v>8.4723566705157616</v>
      </c>
      <c r="F1150">
        <v>0.9747627155066696</v>
      </c>
      <c r="G1150">
        <v>4.862239549943382E-4</v>
      </c>
      <c r="H1150">
        <v>1.7142673992010999E-3</v>
      </c>
    </row>
    <row r="1151" spans="1:8" x14ac:dyDescent="0.3">
      <c r="A1151" t="s">
        <v>1157</v>
      </c>
      <c r="B1151">
        <v>519.31671903229847</v>
      </c>
      <c r="C1151">
        <v>591.24340503932513</v>
      </c>
      <c r="D1151">
        <v>798.13823686602825</v>
      </c>
      <c r="E1151">
        <v>697.84693869901105</v>
      </c>
      <c r="F1151">
        <v>-0.85221113752272615</v>
      </c>
      <c r="G1151">
        <v>4.8898742382258865E-4</v>
      </c>
      <c r="H1151">
        <v>1.722511351222006E-3</v>
      </c>
    </row>
    <row r="1152" spans="1:8" x14ac:dyDescent="0.3">
      <c r="A1152" t="s">
        <v>1158</v>
      </c>
      <c r="B1152">
        <v>17.319165725907681</v>
      </c>
      <c r="C1152">
        <v>29.86377087838536</v>
      </c>
      <c r="D1152">
        <v>3.474479969757843</v>
      </c>
      <c r="E1152">
        <v>7.6365340758507756</v>
      </c>
      <c r="F1152">
        <v>0.68323499255345066</v>
      </c>
      <c r="G1152">
        <v>4.8962499883749505E-4</v>
      </c>
      <c r="H1152">
        <v>1.7232587926070311E-3</v>
      </c>
    </row>
    <row r="1153" spans="1:8" x14ac:dyDescent="0.3">
      <c r="A1153" t="s">
        <v>1159</v>
      </c>
      <c r="B1153">
        <v>374.34010628974448</v>
      </c>
      <c r="C1153">
        <v>270.8703473445039</v>
      </c>
      <c r="D1153">
        <v>233.63433376688471</v>
      </c>
      <c r="E1153">
        <v>106.50608606828121</v>
      </c>
      <c r="F1153">
        <v>0.56398639550619389</v>
      </c>
      <c r="G1153">
        <v>4.9205373437999995E-4</v>
      </c>
      <c r="H1153">
        <v>1.72886573775384E-3</v>
      </c>
    </row>
    <row r="1154" spans="1:8" x14ac:dyDescent="0.3">
      <c r="A1154" t="s">
        <v>1160</v>
      </c>
      <c r="B1154">
        <v>41.012901559391914</v>
      </c>
      <c r="C1154">
        <v>61.464037220637728</v>
      </c>
      <c r="D1154">
        <v>9.7161998887634642</v>
      </c>
      <c r="E1154">
        <v>15.140262203605801</v>
      </c>
      <c r="F1154">
        <v>0.88416172898575063</v>
      </c>
      <c r="G1154">
        <v>4.9207163555422802E-4</v>
      </c>
      <c r="H1154">
        <v>1.72886573775384E-3</v>
      </c>
    </row>
    <row r="1155" spans="1:8" x14ac:dyDescent="0.3">
      <c r="A1155" t="s">
        <v>1161</v>
      </c>
      <c r="B1155">
        <v>42.127784923205112</v>
      </c>
      <c r="C1155">
        <v>83.911594866122456</v>
      </c>
      <c r="D1155">
        <v>6.2433793147521497</v>
      </c>
      <c r="E1155">
        <v>11.58063202049321</v>
      </c>
      <c r="F1155">
        <v>0.87445159267839268</v>
      </c>
      <c r="G1155">
        <v>4.9286946107490834E-4</v>
      </c>
      <c r="H1155">
        <v>1.730168272802819E-3</v>
      </c>
    </row>
    <row r="1156" spans="1:8" x14ac:dyDescent="0.3">
      <c r="A1156" t="s">
        <v>1162</v>
      </c>
      <c r="B1156">
        <v>69.274536929798373</v>
      </c>
      <c r="C1156">
        <v>295.09176715924087</v>
      </c>
      <c r="D1156">
        <v>0</v>
      </c>
      <c r="E1156">
        <v>0</v>
      </c>
      <c r="F1156">
        <v>0.85837898493639653</v>
      </c>
      <c r="G1156">
        <v>4.935530740841367E-4</v>
      </c>
      <c r="H1156">
        <v>1.731067968064795E-3</v>
      </c>
    </row>
    <row r="1157" spans="1:8" x14ac:dyDescent="0.3">
      <c r="A1157" t="s">
        <v>1163</v>
      </c>
      <c r="B1157">
        <v>2208.1815981648801</v>
      </c>
      <c r="C1157">
        <v>1446.455549647495</v>
      </c>
      <c r="D1157">
        <v>1433.1968929945151</v>
      </c>
      <c r="E1157">
        <v>562.87136521327375</v>
      </c>
      <c r="F1157">
        <v>0.5096743962289203</v>
      </c>
      <c r="G1157">
        <v>4.967473391689597E-4</v>
      </c>
      <c r="H1157">
        <v>1.740764248246934E-3</v>
      </c>
    </row>
    <row r="1158" spans="1:8" x14ac:dyDescent="0.3">
      <c r="A1158" t="s">
        <v>1164</v>
      </c>
      <c r="B1158">
        <v>21.222796828952539</v>
      </c>
      <c r="C1158">
        <v>45.528015352455149</v>
      </c>
      <c r="D1158">
        <v>49.960823860271148</v>
      </c>
      <c r="E1158">
        <v>77.832508845793271</v>
      </c>
      <c r="F1158">
        <v>-0.85975229722455282</v>
      </c>
      <c r="G1158">
        <v>5.024945225454065E-4</v>
      </c>
      <c r="H1158">
        <v>1.759382291124842E-3</v>
      </c>
    </row>
    <row r="1159" spans="1:8" x14ac:dyDescent="0.3">
      <c r="A1159" t="s">
        <v>1165</v>
      </c>
      <c r="B1159">
        <v>11.81243171155335</v>
      </c>
      <c r="C1159">
        <v>31.460400332912101</v>
      </c>
      <c r="D1159">
        <v>0</v>
      </c>
      <c r="E1159">
        <v>0</v>
      </c>
      <c r="F1159">
        <v>0.61100069874479246</v>
      </c>
      <c r="G1159">
        <v>5.031222753846496E-4</v>
      </c>
      <c r="H1159">
        <v>1.7600590134570081E-3</v>
      </c>
    </row>
    <row r="1160" spans="1:8" x14ac:dyDescent="0.3">
      <c r="A1160" t="s">
        <v>1166</v>
      </c>
      <c r="B1160">
        <v>6.936987131468622</v>
      </c>
      <c r="C1160">
        <v>14.149453779596829</v>
      </c>
      <c r="D1160">
        <v>30.934407753317782</v>
      </c>
      <c r="E1160">
        <v>62.60864328761464</v>
      </c>
      <c r="F1160">
        <v>-0.82630128638431533</v>
      </c>
      <c r="G1160">
        <v>5.1536768187629564E-4</v>
      </c>
      <c r="H1160">
        <v>1.8013412245736621E-3</v>
      </c>
    </row>
    <row r="1161" spans="1:8" x14ac:dyDescent="0.3">
      <c r="A1161" t="s">
        <v>1167</v>
      </c>
      <c r="B1161">
        <v>85.287614695242581</v>
      </c>
      <c r="C1161">
        <v>93.866245420678752</v>
      </c>
      <c r="D1161">
        <v>41.716700607798273</v>
      </c>
      <c r="E1161">
        <v>36.0939073160798</v>
      </c>
      <c r="F1161">
        <v>0.81489338540153522</v>
      </c>
      <c r="G1161">
        <v>5.1831223529007198E-4</v>
      </c>
      <c r="H1161">
        <v>1.810071435482829E-3</v>
      </c>
    </row>
    <row r="1162" spans="1:8" x14ac:dyDescent="0.3">
      <c r="A1162" t="s">
        <v>1168</v>
      </c>
      <c r="B1162">
        <v>23.66105327097652</v>
      </c>
      <c r="C1162">
        <v>23.946471699701618</v>
      </c>
      <c r="D1162">
        <v>47.812530116471429</v>
      </c>
      <c r="E1162">
        <v>56.165456408992213</v>
      </c>
      <c r="F1162">
        <v>-0.78733993036483341</v>
      </c>
      <c r="G1162">
        <v>5.2036678149944705E-4</v>
      </c>
      <c r="H1162">
        <v>1.815681164387821E-3</v>
      </c>
    </row>
    <row r="1163" spans="1:8" x14ac:dyDescent="0.3">
      <c r="A1163" t="s">
        <v>1169</v>
      </c>
      <c r="B1163">
        <v>22.5045660083405</v>
      </c>
      <c r="C1163">
        <v>31.50326565357167</v>
      </c>
      <c r="D1163">
        <v>6.552833928284393</v>
      </c>
      <c r="E1163">
        <v>15.2733920649437</v>
      </c>
      <c r="F1163">
        <v>0.7905472881742468</v>
      </c>
      <c r="G1163">
        <v>5.2432473498815069E-4</v>
      </c>
      <c r="H1163">
        <v>1.8279169547650591E-3</v>
      </c>
    </row>
    <row r="1164" spans="1:8" x14ac:dyDescent="0.3">
      <c r="A1164" t="s">
        <v>1170</v>
      </c>
      <c r="B1164">
        <v>16.517023220529069</v>
      </c>
      <c r="C1164">
        <v>20.458063972317529</v>
      </c>
      <c r="D1164">
        <v>30.90112626333817</v>
      </c>
      <c r="E1164">
        <v>26.402321716013368</v>
      </c>
      <c r="F1164">
        <v>-0.73771170932820596</v>
      </c>
      <c r="G1164">
        <v>5.2879472979069594E-4</v>
      </c>
      <c r="H1164">
        <v>1.841915262581349E-3</v>
      </c>
    </row>
    <row r="1165" spans="1:8" x14ac:dyDescent="0.3">
      <c r="A1165" t="s">
        <v>1171</v>
      </c>
      <c r="B1165">
        <v>38.14972966313092</v>
      </c>
      <c r="C1165">
        <v>78.262692410662154</v>
      </c>
      <c r="D1165">
        <v>58.714875609699419</v>
      </c>
      <c r="E1165">
        <v>47.70833013661489</v>
      </c>
      <c r="F1165">
        <v>-0.89414393012549898</v>
      </c>
      <c r="G1165">
        <v>5.3126771638823734E-4</v>
      </c>
      <c r="H1165">
        <v>1.84893944938896E-3</v>
      </c>
    </row>
    <row r="1166" spans="1:8" x14ac:dyDescent="0.3">
      <c r="A1166" t="s">
        <v>1172</v>
      </c>
      <c r="B1166">
        <v>3.4153150557138079</v>
      </c>
      <c r="C1166">
        <v>8.6629879611530445</v>
      </c>
      <c r="D1166">
        <v>11.10037785617024</v>
      </c>
      <c r="E1166">
        <v>16.179620721262179</v>
      </c>
      <c r="F1166">
        <v>-0.59338821590330282</v>
      </c>
      <c r="G1166">
        <v>5.3567813795622158E-4</v>
      </c>
      <c r="H1166">
        <v>1.862688529494123E-3</v>
      </c>
    </row>
    <row r="1167" spans="1:8" x14ac:dyDescent="0.3">
      <c r="A1167" t="s">
        <v>1173</v>
      </c>
      <c r="B1167">
        <v>28.37134601561268</v>
      </c>
      <c r="C1167">
        <v>26.21150438443772</v>
      </c>
      <c r="D1167">
        <v>48.000553856433221</v>
      </c>
      <c r="E1167">
        <v>33.222721067553792</v>
      </c>
      <c r="F1167">
        <v>-0.73425334765613748</v>
      </c>
      <c r="G1167">
        <v>5.4049891166059938E-4</v>
      </c>
      <c r="H1167">
        <v>1.877839700803678E-3</v>
      </c>
    </row>
    <row r="1168" spans="1:8" x14ac:dyDescent="0.3">
      <c r="A1168" t="s">
        <v>1174</v>
      </c>
      <c r="B1168">
        <v>97.860386545408673</v>
      </c>
      <c r="C1168">
        <v>124.97425270232699</v>
      </c>
      <c r="D1168">
        <v>200.37758587352491</v>
      </c>
      <c r="E1168">
        <v>239.88231455343819</v>
      </c>
      <c r="F1168">
        <v>-0.92508390974458088</v>
      </c>
      <c r="G1168">
        <v>5.4184321638007518E-4</v>
      </c>
      <c r="H1168">
        <v>1.880897060459027E-3</v>
      </c>
    </row>
    <row r="1169" spans="1:8" x14ac:dyDescent="0.3">
      <c r="A1169" t="s">
        <v>1175</v>
      </c>
      <c r="B1169">
        <v>90.529056416148606</v>
      </c>
      <c r="C1169">
        <v>63.089433690744897</v>
      </c>
      <c r="D1169">
        <v>134.19317615816499</v>
      </c>
      <c r="E1169">
        <v>68.835559487516235</v>
      </c>
      <c r="F1169">
        <v>-0.62934629567255751</v>
      </c>
      <c r="G1169">
        <v>5.4373091523303007E-4</v>
      </c>
      <c r="H1169">
        <v>1.8858338506926411E-3</v>
      </c>
    </row>
    <row r="1170" spans="1:8" x14ac:dyDescent="0.3">
      <c r="A1170" t="s">
        <v>1176</v>
      </c>
      <c r="B1170">
        <v>28.632248507934019</v>
      </c>
      <c r="C1170">
        <v>59.198924967663189</v>
      </c>
      <c r="D1170">
        <v>7.5824265392373684</v>
      </c>
      <c r="E1170">
        <v>13.22894007922971</v>
      </c>
      <c r="F1170">
        <v>0.75401414623981999</v>
      </c>
      <c r="G1170">
        <v>5.4874206749989821E-4</v>
      </c>
      <c r="H1170">
        <v>1.901586069668168E-3</v>
      </c>
    </row>
    <row r="1171" spans="1:8" x14ac:dyDescent="0.3">
      <c r="A1171" t="s">
        <v>1177</v>
      </c>
      <c r="B1171">
        <v>23.12779568263969</v>
      </c>
      <c r="C1171">
        <v>69.612830072151667</v>
      </c>
      <c r="D1171">
        <v>0.17567811121810031</v>
      </c>
      <c r="E1171">
        <v>1.337924634703777</v>
      </c>
      <c r="F1171">
        <v>0.71110318098727099</v>
      </c>
      <c r="G1171">
        <v>5.4996562843291521E-4</v>
      </c>
      <c r="H1171">
        <v>1.9041972314373841E-3</v>
      </c>
    </row>
    <row r="1172" spans="1:8" x14ac:dyDescent="0.3">
      <c r="A1172" t="s">
        <v>1178</v>
      </c>
      <c r="B1172">
        <v>22.915876717625629</v>
      </c>
      <c r="C1172">
        <v>23.938644465036539</v>
      </c>
      <c r="D1172">
        <v>10.93125423671999</v>
      </c>
      <c r="E1172">
        <v>14.922211980343601</v>
      </c>
      <c r="F1172">
        <v>0.68819532861030552</v>
      </c>
      <c r="G1172">
        <v>5.533249949534933E-4</v>
      </c>
      <c r="H1172">
        <v>1.9141926170423581E-3</v>
      </c>
    </row>
    <row r="1173" spans="1:8" x14ac:dyDescent="0.3">
      <c r="A1173" t="s">
        <v>1179</v>
      </c>
      <c r="B1173">
        <v>77.588680509866634</v>
      </c>
      <c r="C1173">
        <v>50.593370478197038</v>
      </c>
      <c r="D1173">
        <v>44.26538403533128</v>
      </c>
      <c r="E1173">
        <v>31.103399719820921</v>
      </c>
      <c r="F1173">
        <v>0.69048894871923494</v>
      </c>
      <c r="G1173">
        <v>5.5436103079157281E-4</v>
      </c>
      <c r="H1173">
        <v>1.916140388853807E-3</v>
      </c>
    </row>
    <row r="1174" spans="1:8" x14ac:dyDescent="0.3">
      <c r="A1174" t="s">
        <v>1180</v>
      </c>
      <c r="B1174">
        <v>10.042632347459239</v>
      </c>
      <c r="C1174">
        <v>18.99732216104028</v>
      </c>
      <c r="D1174">
        <v>1.7523202015070309</v>
      </c>
      <c r="E1174">
        <v>5.1818877566439694</v>
      </c>
      <c r="F1174">
        <v>0.58901594444544036</v>
      </c>
      <c r="G1174">
        <v>5.7066952252284758E-4</v>
      </c>
      <c r="H1174">
        <v>1.9708288454731932E-3</v>
      </c>
    </row>
    <row r="1175" spans="1:8" x14ac:dyDescent="0.3">
      <c r="A1175" t="s">
        <v>1181</v>
      </c>
      <c r="B1175">
        <v>94.652897950921997</v>
      </c>
      <c r="C1175">
        <v>73.310422611463594</v>
      </c>
      <c r="D1175">
        <v>142.4718733342709</v>
      </c>
      <c r="E1175">
        <v>87.72258766806506</v>
      </c>
      <c r="F1175">
        <v>-0.74584482658422324</v>
      </c>
      <c r="G1175">
        <v>5.9676374359759002E-4</v>
      </c>
      <c r="H1175">
        <v>2.0591907370645971E-3</v>
      </c>
    </row>
    <row r="1176" spans="1:8" x14ac:dyDescent="0.3">
      <c r="A1176" t="s">
        <v>1182</v>
      </c>
      <c r="B1176">
        <v>89.684703522874031</v>
      </c>
      <c r="C1176">
        <v>106.8542335340474</v>
      </c>
      <c r="D1176">
        <v>158.84485464373611</v>
      </c>
      <c r="E1176">
        <v>193.94888328796301</v>
      </c>
      <c r="F1176">
        <v>-0.84369942351920013</v>
      </c>
      <c r="G1176">
        <v>6.0672077629300789E-4</v>
      </c>
      <c r="H1176">
        <v>2.0900727427851842E-3</v>
      </c>
    </row>
    <row r="1177" spans="1:8" x14ac:dyDescent="0.3">
      <c r="A1177" t="s">
        <v>1183</v>
      </c>
      <c r="B1177">
        <v>515.9886780400094</v>
      </c>
      <c r="C1177">
        <v>404.58676900099942</v>
      </c>
      <c r="D1177">
        <v>236.19919417890529</v>
      </c>
      <c r="E1177">
        <v>244.10019622521409</v>
      </c>
      <c r="F1177">
        <v>0.8951069581300235</v>
      </c>
      <c r="G1177">
        <v>6.0674538274879696E-4</v>
      </c>
      <c r="H1177">
        <v>2.0900727427851842E-3</v>
      </c>
    </row>
    <row r="1178" spans="1:8" x14ac:dyDescent="0.3">
      <c r="A1178" t="s">
        <v>1184</v>
      </c>
      <c r="B1178">
        <v>2.7547781631093282</v>
      </c>
      <c r="C1178">
        <v>6.7641076232908954</v>
      </c>
      <c r="D1178">
        <v>10.141761424653341</v>
      </c>
      <c r="E1178">
        <v>16.5091819699891</v>
      </c>
      <c r="F1178">
        <v>-0.56939529944555956</v>
      </c>
      <c r="G1178">
        <v>6.0752329778439307E-4</v>
      </c>
      <c r="H1178">
        <v>2.0909744089418658E-3</v>
      </c>
    </row>
    <row r="1179" spans="1:8" x14ac:dyDescent="0.3">
      <c r="A1179" t="s">
        <v>1185</v>
      </c>
      <c r="B1179">
        <v>86.471068258238589</v>
      </c>
      <c r="C1179">
        <v>252.02310058756419</v>
      </c>
      <c r="D1179">
        <v>0.85708746093176003</v>
      </c>
      <c r="E1179">
        <v>3.2104351992512599</v>
      </c>
      <c r="F1179">
        <v>0.96058371825557254</v>
      </c>
      <c r="G1179">
        <v>6.0824083942207635E-4</v>
      </c>
      <c r="H1179">
        <v>2.0916669274183629E-3</v>
      </c>
    </row>
    <row r="1180" spans="1:8" x14ac:dyDescent="0.3">
      <c r="A1180" t="s">
        <v>1186</v>
      </c>
      <c r="B1180">
        <v>5.5579781163755797</v>
      </c>
      <c r="C1180">
        <v>20.750976178408958</v>
      </c>
      <c r="D1180">
        <v>15.269917572133741</v>
      </c>
      <c r="E1180">
        <v>26.360871588866939</v>
      </c>
      <c r="F1180">
        <v>-0.6652747585233092</v>
      </c>
      <c r="G1180">
        <v>6.2411726653799273E-4</v>
      </c>
      <c r="H1180">
        <v>2.1444436359163771E-3</v>
      </c>
    </row>
    <row r="1181" spans="1:8" x14ac:dyDescent="0.3">
      <c r="A1181" t="s">
        <v>1187</v>
      </c>
      <c r="B1181">
        <v>12.382149113414529</v>
      </c>
      <c r="C1181">
        <v>18.167751185700769</v>
      </c>
      <c r="D1181">
        <v>4.0185268952064481</v>
      </c>
      <c r="E1181">
        <v>8.6920420587529161</v>
      </c>
      <c r="F1181">
        <v>0.6072966928100203</v>
      </c>
      <c r="G1181">
        <v>6.2974149058661372E-4</v>
      </c>
      <c r="H1181">
        <v>2.161934557937604E-3</v>
      </c>
    </row>
    <row r="1182" spans="1:8" x14ac:dyDescent="0.3">
      <c r="A1182" t="s">
        <v>1188</v>
      </c>
      <c r="B1182">
        <v>4.2055601018697439</v>
      </c>
      <c r="C1182">
        <v>10.35898735191275</v>
      </c>
      <c r="D1182">
        <v>11.877076952696671</v>
      </c>
      <c r="E1182">
        <v>15.110618945924561</v>
      </c>
      <c r="F1182">
        <v>-0.62845589880212982</v>
      </c>
      <c r="G1182">
        <v>6.346273544394663E-4</v>
      </c>
      <c r="H1182">
        <v>2.1768631776750871E-3</v>
      </c>
    </row>
    <row r="1183" spans="1:8" x14ac:dyDescent="0.3">
      <c r="A1183" t="s">
        <v>1189</v>
      </c>
      <c r="B1183">
        <v>9.1373000643796427</v>
      </c>
      <c r="C1183">
        <v>15.11821519385397</v>
      </c>
      <c r="D1183">
        <v>2.3645054312156208</v>
      </c>
      <c r="E1183">
        <v>6.9219646898518228</v>
      </c>
      <c r="F1183">
        <v>0.58551236770314929</v>
      </c>
      <c r="G1183">
        <v>6.3535758832416653E-4</v>
      </c>
      <c r="H1183">
        <v>2.1775241880720802E-3</v>
      </c>
    </row>
    <row r="1184" spans="1:8" x14ac:dyDescent="0.3">
      <c r="A1184" t="s">
        <v>1190</v>
      </c>
      <c r="B1184">
        <v>12.083773658892939</v>
      </c>
      <c r="C1184">
        <v>17.71401231239939</v>
      </c>
      <c r="D1184">
        <v>3.08510653439747</v>
      </c>
      <c r="E1184">
        <v>6.387536016116603</v>
      </c>
      <c r="F1184">
        <v>0.60809470603868965</v>
      </c>
      <c r="G1184">
        <v>6.3726062332398765E-4</v>
      </c>
      <c r="H1184">
        <v>2.1822001564543309E-3</v>
      </c>
    </row>
    <row r="1185" spans="1:8" x14ac:dyDescent="0.3">
      <c r="A1185" t="s">
        <v>1191</v>
      </c>
      <c r="B1185">
        <v>47.406359222565037</v>
      </c>
      <c r="C1185">
        <v>131.6103633665177</v>
      </c>
      <c r="D1185">
        <v>55.038072422988428</v>
      </c>
      <c r="E1185">
        <v>56.738720421651472</v>
      </c>
      <c r="F1185">
        <v>-0.99845489726086445</v>
      </c>
      <c r="G1185">
        <v>6.4157226341318339E-4</v>
      </c>
      <c r="H1185">
        <v>2.1943060029447408E-3</v>
      </c>
    </row>
    <row r="1186" spans="1:8" x14ac:dyDescent="0.3">
      <c r="A1186" t="s">
        <v>1192</v>
      </c>
      <c r="B1186">
        <v>58.710080434904718</v>
      </c>
      <c r="C1186">
        <v>59.849214438831012</v>
      </c>
      <c r="D1186">
        <v>28.68567223976666</v>
      </c>
      <c r="E1186">
        <v>27.718506908025478</v>
      </c>
      <c r="F1186">
        <v>0.78067931672285606</v>
      </c>
      <c r="G1186">
        <v>6.4187919365329992E-4</v>
      </c>
      <c r="H1186">
        <v>2.1943060029447408E-3</v>
      </c>
    </row>
    <row r="1187" spans="1:8" x14ac:dyDescent="0.3">
      <c r="A1187" t="s">
        <v>1193</v>
      </c>
      <c r="B1187">
        <v>18.831489631204452</v>
      </c>
      <c r="C1187">
        <v>18.385565814252459</v>
      </c>
      <c r="D1187">
        <v>39.170341070860957</v>
      </c>
      <c r="E1187">
        <v>35.610285376813842</v>
      </c>
      <c r="F1187">
        <v>-0.74191136155864967</v>
      </c>
      <c r="G1187">
        <v>6.4366572327880715E-4</v>
      </c>
      <c r="H1187">
        <v>2.1985580480627718E-3</v>
      </c>
    </row>
    <row r="1188" spans="1:8" x14ac:dyDescent="0.3">
      <c r="A1188" t="s">
        <v>1194</v>
      </c>
      <c r="B1188">
        <v>10.3001705994392</v>
      </c>
      <c r="C1188">
        <v>21.656339635055581</v>
      </c>
      <c r="D1188">
        <v>1.257655750096486</v>
      </c>
      <c r="E1188">
        <v>4.7984603096447964</v>
      </c>
      <c r="F1188">
        <v>0.5928282103373399</v>
      </c>
      <c r="G1188">
        <v>6.4758073160129932E-4</v>
      </c>
      <c r="H1188">
        <v>2.2100670123983679E-3</v>
      </c>
    </row>
    <row r="1189" spans="1:8" x14ac:dyDescent="0.3">
      <c r="A1189" t="s">
        <v>1195</v>
      </c>
      <c r="B1189">
        <v>7952.7324224215417</v>
      </c>
      <c r="C1189">
        <v>5350.673492324473</v>
      </c>
      <c r="D1189">
        <v>5332.4488263016483</v>
      </c>
      <c r="E1189">
        <v>3659.2842333841918</v>
      </c>
      <c r="F1189">
        <v>0.53061422156969407</v>
      </c>
      <c r="G1189">
        <v>6.5144597642273808E-4</v>
      </c>
      <c r="H1189">
        <v>2.2213869111856162E-3</v>
      </c>
    </row>
    <row r="1190" spans="1:8" x14ac:dyDescent="0.3">
      <c r="A1190" t="s">
        <v>1196</v>
      </c>
      <c r="B1190">
        <v>72.77705449890567</v>
      </c>
      <c r="C1190">
        <v>128.4474141000162</v>
      </c>
      <c r="D1190">
        <v>18.232515685476809</v>
      </c>
      <c r="E1190">
        <v>30.12337408510356</v>
      </c>
      <c r="F1190">
        <v>0.9478887527883062</v>
      </c>
      <c r="G1190">
        <v>6.5639736357959706E-4</v>
      </c>
      <c r="H1190">
        <v>2.2363883262076938E-3</v>
      </c>
    </row>
    <row r="1191" spans="1:8" x14ac:dyDescent="0.3">
      <c r="A1191" t="s">
        <v>1197</v>
      </c>
      <c r="B1191">
        <v>16.401906685850399</v>
      </c>
      <c r="C1191">
        <v>43.895011318283153</v>
      </c>
      <c r="D1191">
        <v>0.56483425912958207</v>
      </c>
      <c r="E1191">
        <v>3.145320842784205</v>
      </c>
      <c r="F1191">
        <v>0.67648891610028405</v>
      </c>
      <c r="G1191">
        <v>6.6204119507200709E-4</v>
      </c>
      <c r="H1191">
        <v>2.2537217489384041E-3</v>
      </c>
    </row>
    <row r="1192" spans="1:8" x14ac:dyDescent="0.3">
      <c r="A1192" t="s">
        <v>1198</v>
      </c>
      <c r="B1192">
        <v>319.5098820636191</v>
      </c>
      <c r="C1192">
        <v>251.23731728148741</v>
      </c>
      <c r="D1192">
        <v>128.78163971462789</v>
      </c>
      <c r="E1192">
        <v>95.288257773423339</v>
      </c>
      <c r="F1192">
        <v>0.98097265106485132</v>
      </c>
      <c r="G1192">
        <v>6.6300047140028801E-4</v>
      </c>
      <c r="H1192">
        <v>2.255092283495018E-3</v>
      </c>
    </row>
    <row r="1193" spans="1:8" x14ac:dyDescent="0.3">
      <c r="A1193" t="s">
        <v>1199</v>
      </c>
      <c r="B1193">
        <v>20.564936736969351</v>
      </c>
      <c r="C1193">
        <v>20.53680008036936</v>
      </c>
      <c r="D1193">
        <v>39.699658064366922</v>
      </c>
      <c r="E1193">
        <v>32.840717271886483</v>
      </c>
      <c r="F1193">
        <v>-0.72358575090724653</v>
      </c>
      <c r="G1193">
        <v>6.6622956976991642E-4</v>
      </c>
      <c r="H1193">
        <v>2.2623790561473998E-3</v>
      </c>
    </row>
    <row r="1194" spans="1:8" x14ac:dyDescent="0.3">
      <c r="A1194" t="s">
        <v>1200</v>
      </c>
      <c r="B1194">
        <v>15.123282030845481</v>
      </c>
      <c r="C1194">
        <v>20.80129789146363</v>
      </c>
      <c r="D1194">
        <v>6.1570546326498787</v>
      </c>
      <c r="E1194">
        <v>11.684814345338671</v>
      </c>
      <c r="F1194">
        <v>0.61845956240759037</v>
      </c>
      <c r="G1194">
        <v>6.662597417881629E-4</v>
      </c>
      <c r="H1194">
        <v>2.2623790561473998E-3</v>
      </c>
    </row>
    <row r="1195" spans="1:8" x14ac:dyDescent="0.3">
      <c r="A1195" t="s">
        <v>1201</v>
      </c>
      <c r="B1195">
        <v>17.135726779426388</v>
      </c>
      <c r="C1195">
        <v>51.613844073882362</v>
      </c>
      <c r="D1195">
        <v>1.069410840648132</v>
      </c>
      <c r="E1195">
        <v>4.0435966026252324</v>
      </c>
      <c r="F1195">
        <v>0.66167407226562469</v>
      </c>
      <c r="G1195">
        <v>6.6869013377378415E-4</v>
      </c>
      <c r="H1195">
        <v>2.2652749197822502E-3</v>
      </c>
    </row>
    <row r="1196" spans="1:8" x14ac:dyDescent="0.3">
      <c r="A1196" t="s">
        <v>1202</v>
      </c>
      <c r="B1196">
        <v>13.896793397563361</v>
      </c>
      <c r="C1196">
        <v>29.339516648758011</v>
      </c>
      <c r="D1196">
        <v>1.1598840914195121</v>
      </c>
      <c r="E1196">
        <v>3.9032491637162572</v>
      </c>
      <c r="F1196">
        <v>0.6406533945798718</v>
      </c>
      <c r="G1196">
        <v>6.687955165709887E-4</v>
      </c>
      <c r="H1196">
        <v>2.2652749197822502E-3</v>
      </c>
    </row>
    <row r="1197" spans="1:8" x14ac:dyDescent="0.3">
      <c r="A1197" t="s">
        <v>1203</v>
      </c>
      <c r="B1197">
        <v>14.62360951564259</v>
      </c>
      <c r="C1197">
        <v>31.250976686080371</v>
      </c>
      <c r="D1197">
        <v>1.317150603932842</v>
      </c>
      <c r="E1197">
        <v>6.7457825264946232</v>
      </c>
      <c r="F1197">
        <v>0.68000372682166965</v>
      </c>
      <c r="G1197">
        <v>6.6910535577551758E-4</v>
      </c>
      <c r="H1197">
        <v>2.2652749197822502E-3</v>
      </c>
    </row>
    <row r="1198" spans="1:8" x14ac:dyDescent="0.3">
      <c r="A1198" t="s">
        <v>1204</v>
      </c>
      <c r="B1198">
        <v>4.0850919159082988</v>
      </c>
      <c r="C1198">
        <v>12.780228684091959</v>
      </c>
      <c r="D1198">
        <v>13.180058943219549</v>
      </c>
      <c r="E1198">
        <v>18.33451874946628</v>
      </c>
      <c r="F1198">
        <v>-0.68426083518279279</v>
      </c>
      <c r="G1198">
        <v>6.6934931596626841E-4</v>
      </c>
      <c r="H1198">
        <v>2.2652749197822502E-3</v>
      </c>
    </row>
    <row r="1199" spans="1:8" x14ac:dyDescent="0.3">
      <c r="A1199" t="s">
        <v>1205</v>
      </c>
      <c r="B1199">
        <v>28.57611038784372</v>
      </c>
      <c r="C1199">
        <v>34.291329637536819</v>
      </c>
      <c r="D1199">
        <v>12.208612896256341</v>
      </c>
      <c r="E1199">
        <v>16.1804877758257</v>
      </c>
      <c r="F1199">
        <v>0.72001714711448939</v>
      </c>
      <c r="G1199">
        <v>6.7344763643889874E-4</v>
      </c>
      <c r="H1199">
        <v>2.277242383317178E-3</v>
      </c>
    </row>
    <row r="1200" spans="1:8" x14ac:dyDescent="0.3">
      <c r="A1200" t="s">
        <v>1206</v>
      </c>
      <c r="B1200">
        <v>115.91288427283141</v>
      </c>
      <c r="C1200">
        <v>147.56606859937961</v>
      </c>
      <c r="D1200">
        <v>169.17791715484421</v>
      </c>
      <c r="E1200">
        <v>134.27928430298959</v>
      </c>
      <c r="F1200">
        <v>-0.92901147585811739</v>
      </c>
      <c r="G1200">
        <v>6.8454933632623662E-4</v>
      </c>
      <c r="H1200">
        <v>2.3128518444183359E-3</v>
      </c>
    </row>
    <row r="1201" spans="1:8" x14ac:dyDescent="0.3">
      <c r="A1201" t="s">
        <v>1207</v>
      </c>
      <c r="B1201">
        <v>4.040268972685725</v>
      </c>
      <c r="C1201">
        <v>8.2700110563424705</v>
      </c>
      <c r="D1201">
        <v>12.17346313098566</v>
      </c>
      <c r="E1201">
        <v>14.03536454712213</v>
      </c>
      <c r="F1201">
        <v>-0.61789001621676176</v>
      </c>
      <c r="G1201">
        <v>6.9642974693560585E-4</v>
      </c>
      <c r="H1201">
        <v>2.3510307540301162E-3</v>
      </c>
    </row>
    <row r="1202" spans="1:8" x14ac:dyDescent="0.3">
      <c r="A1202" t="s">
        <v>1208</v>
      </c>
      <c r="B1202">
        <v>16.352007088453679</v>
      </c>
      <c r="C1202">
        <v>31.417376230429429</v>
      </c>
      <c r="D1202">
        <v>4.705241674002222</v>
      </c>
      <c r="E1202">
        <v>17.111625261972829</v>
      </c>
      <c r="F1202">
        <v>0.66369103345636038</v>
      </c>
      <c r="G1202">
        <v>7.1223093530820274E-4</v>
      </c>
      <c r="H1202">
        <v>2.4011530319036369E-3</v>
      </c>
    </row>
    <row r="1203" spans="1:8" x14ac:dyDescent="0.3">
      <c r="A1203" t="s">
        <v>1209</v>
      </c>
      <c r="B1203">
        <v>26.62680467916962</v>
      </c>
      <c r="C1203">
        <v>47.778635961790478</v>
      </c>
      <c r="D1203">
        <v>5.045640435026626</v>
      </c>
      <c r="E1203">
        <v>10.369644208431509</v>
      </c>
      <c r="F1203">
        <v>0.77907163430656068</v>
      </c>
      <c r="G1203">
        <v>7.1246258808890935E-4</v>
      </c>
      <c r="H1203">
        <v>2.4011530319036369E-3</v>
      </c>
    </row>
    <row r="1204" spans="1:8" x14ac:dyDescent="0.3">
      <c r="A1204" t="s">
        <v>1210</v>
      </c>
      <c r="B1204">
        <v>11.68251336062362</v>
      </c>
      <c r="C1204">
        <v>21.504247625539829</v>
      </c>
      <c r="D1204">
        <v>1.8183246773396291</v>
      </c>
      <c r="E1204">
        <v>6.4699361661001307</v>
      </c>
      <c r="F1204">
        <v>0.63529614028708536</v>
      </c>
      <c r="G1204">
        <v>7.1594936533628088E-4</v>
      </c>
      <c r="H1204">
        <v>2.410898486265398E-3</v>
      </c>
    </row>
    <row r="1205" spans="1:8" x14ac:dyDescent="0.3">
      <c r="A1205" t="s">
        <v>1211</v>
      </c>
      <c r="B1205">
        <v>2.1789089878551642</v>
      </c>
      <c r="C1205">
        <v>5.1322359073092354</v>
      </c>
      <c r="D1205">
        <v>9.9173241862275905</v>
      </c>
      <c r="E1205">
        <v>15.677988983953909</v>
      </c>
      <c r="F1205">
        <v>-0.54725950160470749</v>
      </c>
      <c r="G1205">
        <v>7.2457639631757749E-4</v>
      </c>
      <c r="H1205">
        <v>2.4379227420951049E-3</v>
      </c>
    </row>
    <row r="1206" spans="1:8" x14ac:dyDescent="0.3">
      <c r="A1206" t="s">
        <v>1212</v>
      </c>
      <c r="B1206">
        <v>317.57644019154668</v>
      </c>
      <c r="C1206">
        <v>137.6474667438259</v>
      </c>
      <c r="D1206">
        <v>434.27724916127619</v>
      </c>
      <c r="E1206">
        <v>165.28443705205231</v>
      </c>
      <c r="F1206">
        <v>-0.44815457594348912</v>
      </c>
      <c r="G1206">
        <v>7.285629065787721E-4</v>
      </c>
      <c r="H1206">
        <v>2.4493015224486361E-3</v>
      </c>
    </row>
    <row r="1207" spans="1:8" x14ac:dyDescent="0.3">
      <c r="A1207" t="s">
        <v>1213</v>
      </c>
      <c r="B1207">
        <v>427.94535424501743</v>
      </c>
      <c r="C1207">
        <v>466.96772201733711</v>
      </c>
      <c r="D1207">
        <v>514.24578696811545</v>
      </c>
      <c r="E1207">
        <v>283.03905692158582</v>
      </c>
      <c r="F1207">
        <v>-0.76378140943811168</v>
      </c>
      <c r="G1207">
        <v>7.3261872465871561E-4</v>
      </c>
      <c r="H1207">
        <v>2.4608942401264152E-3</v>
      </c>
    </row>
    <row r="1208" spans="1:8" x14ac:dyDescent="0.3">
      <c r="A1208" t="s">
        <v>1214</v>
      </c>
      <c r="B1208">
        <v>66.16123445549789</v>
      </c>
      <c r="C1208">
        <v>58.502304866440667</v>
      </c>
      <c r="D1208">
        <v>37.167412036065677</v>
      </c>
      <c r="E1208">
        <v>31.98128865607303</v>
      </c>
      <c r="F1208">
        <v>0.74614687970841587</v>
      </c>
      <c r="G1208">
        <v>7.3431875915722089E-4</v>
      </c>
      <c r="H1208">
        <v>2.464561137817648E-3</v>
      </c>
    </row>
    <row r="1209" spans="1:8" x14ac:dyDescent="0.3">
      <c r="A1209" t="s">
        <v>1215</v>
      </c>
      <c r="B1209">
        <v>27.223625014520991</v>
      </c>
      <c r="C1209">
        <v>26.829394675325439</v>
      </c>
      <c r="D1209">
        <v>51.707374711087638</v>
      </c>
      <c r="E1209">
        <v>44.342791728746242</v>
      </c>
      <c r="F1209">
        <v>-0.79796757760654646</v>
      </c>
      <c r="G1209">
        <v>7.3506759786521713E-4</v>
      </c>
      <c r="H1209">
        <v>2.4650321514503269E-3</v>
      </c>
    </row>
    <row r="1210" spans="1:8" x14ac:dyDescent="0.3">
      <c r="A1210" t="s">
        <v>1216</v>
      </c>
      <c r="B1210">
        <v>6.502305509487309</v>
      </c>
      <c r="C1210">
        <v>12.19522925953869</v>
      </c>
      <c r="D1210">
        <v>18.070473220153868</v>
      </c>
      <c r="E1210">
        <v>22.48195857776674</v>
      </c>
      <c r="F1210">
        <v>-0.65720227546198329</v>
      </c>
      <c r="G1210">
        <v>7.4304993265918813E-4</v>
      </c>
      <c r="H1210">
        <v>2.4897396833766512E-3</v>
      </c>
    </row>
    <row r="1211" spans="1:8" x14ac:dyDescent="0.3">
      <c r="A1211" t="s">
        <v>1217</v>
      </c>
      <c r="B1211">
        <v>281.64117423431992</v>
      </c>
      <c r="C1211">
        <v>532.26391305829918</v>
      </c>
      <c r="D1211">
        <v>52.156954729888717</v>
      </c>
      <c r="E1211">
        <v>55.842798826391927</v>
      </c>
      <c r="F1211">
        <v>1.2591895022574371</v>
      </c>
      <c r="G1211">
        <v>7.5107554745054283E-4</v>
      </c>
      <c r="H1211">
        <v>2.5145512749769829E-3</v>
      </c>
    </row>
    <row r="1212" spans="1:8" x14ac:dyDescent="0.3">
      <c r="A1212" t="s">
        <v>1218</v>
      </c>
      <c r="B1212">
        <v>19.81355986371516</v>
      </c>
      <c r="C1212">
        <v>22.505505878194661</v>
      </c>
      <c r="D1212">
        <v>7.4725900057857384</v>
      </c>
      <c r="E1212">
        <v>11.82318442412322</v>
      </c>
      <c r="F1212">
        <v>0.67317418386998229</v>
      </c>
      <c r="G1212">
        <v>7.5509468616883864E-4</v>
      </c>
      <c r="H1212">
        <v>2.5259195488604169E-3</v>
      </c>
    </row>
    <row r="1213" spans="1:8" x14ac:dyDescent="0.3">
      <c r="A1213" t="s">
        <v>1219</v>
      </c>
      <c r="B1213">
        <v>585.88487909052697</v>
      </c>
      <c r="C1213">
        <v>2224.27770419743</v>
      </c>
      <c r="D1213">
        <v>141.6571359073356</v>
      </c>
      <c r="E1213">
        <v>860.68293516712617</v>
      </c>
      <c r="F1213">
        <v>1.58291513836824</v>
      </c>
      <c r="G1213">
        <v>7.6359098680008758E-4</v>
      </c>
      <c r="H1213">
        <v>2.5522335705669588E-3</v>
      </c>
    </row>
    <row r="1214" spans="1:8" x14ac:dyDescent="0.3">
      <c r="A1214" t="s">
        <v>1220</v>
      </c>
      <c r="B1214">
        <v>110.35009676120021</v>
      </c>
      <c r="C1214">
        <v>107.1617441393859</v>
      </c>
      <c r="D1214">
        <v>152.31241388282001</v>
      </c>
      <c r="E1214">
        <v>103.0117704427167</v>
      </c>
      <c r="F1214">
        <v>-0.7519390498057632</v>
      </c>
      <c r="G1214">
        <v>7.7304726631824145E-4</v>
      </c>
      <c r="H1214">
        <v>2.5817102026835909E-3</v>
      </c>
    </row>
    <row r="1215" spans="1:8" x14ac:dyDescent="0.3">
      <c r="A1215" t="s">
        <v>1221</v>
      </c>
      <c r="B1215">
        <v>453.75272034184428</v>
      </c>
      <c r="C1215">
        <v>226.54567839692879</v>
      </c>
      <c r="D1215">
        <v>564.76292770344526</v>
      </c>
      <c r="E1215">
        <v>183.70173858888859</v>
      </c>
      <c r="F1215">
        <v>-0.39436597718460042</v>
      </c>
      <c r="G1215">
        <v>7.9591351223294224E-4</v>
      </c>
      <c r="H1215">
        <v>2.655886028052429E-3</v>
      </c>
    </row>
    <row r="1216" spans="1:8" x14ac:dyDescent="0.3">
      <c r="A1216" t="s">
        <v>1222</v>
      </c>
      <c r="B1216">
        <v>7.4765465904723216</v>
      </c>
      <c r="C1216">
        <v>22.538565240602299</v>
      </c>
      <c r="D1216">
        <v>26.58340553910654</v>
      </c>
      <c r="E1216">
        <v>48.894239198266</v>
      </c>
      <c r="F1216">
        <v>-0.79794167466201049</v>
      </c>
      <c r="G1216">
        <v>8.0502382564561631E-4</v>
      </c>
      <c r="H1216">
        <v>2.6840753232019688E-3</v>
      </c>
    </row>
    <row r="1217" spans="1:8" x14ac:dyDescent="0.3">
      <c r="A1217" t="s">
        <v>1223</v>
      </c>
      <c r="B1217">
        <v>19.67408085508001</v>
      </c>
      <c r="C1217">
        <v>46.218944254240583</v>
      </c>
      <c r="D1217">
        <v>2.5053751671317408</v>
      </c>
      <c r="E1217">
        <v>7.796128369753335</v>
      </c>
      <c r="F1217">
        <v>0.73030017758561483</v>
      </c>
      <c r="G1217">
        <v>8.1201929063194384E-4</v>
      </c>
      <c r="H1217">
        <v>2.7051728177220429E-3</v>
      </c>
    </row>
    <row r="1218" spans="1:8" x14ac:dyDescent="0.3">
      <c r="A1218" t="s">
        <v>1224</v>
      </c>
      <c r="B1218">
        <v>80.159040952018657</v>
      </c>
      <c r="C1218">
        <v>108.4796130882315</v>
      </c>
      <c r="D1218">
        <v>30.428314849273189</v>
      </c>
      <c r="E1218">
        <v>28.244302830086308</v>
      </c>
      <c r="F1218">
        <v>0.82413989481212369</v>
      </c>
      <c r="G1218">
        <v>8.2042365458007171E-4</v>
      </c>
      <c r="H1218">
        <v>2.7288861129083578E-3</v>
      </c>
    </row>
    <row r="1219" spans="1:8" x14ac:dyDescent="0.3">
      <c r="A1219" t="s">
        <v>1225</v>
      </c>
      <c r="B1219">
        <v>711.67139471715063</v>
      </c>
      <c r="C1219">
        <v>781.79350118621551</v>
      </c>
      <c r="D1219">
        <v>1752.50096912959</v>
      </c>
      <c r="E1219">
        <v>3133.821897859501</v>
      </c>
      <c r="F1219">
        <v>-0.92746038201024916</v>
      </c>
      <c r="G1219">
        <v>8.2048464219263882E-4</v>
      </c>
      <c r="H1219">
        <v>2.7288861129083578E-3</v>
      </c>
    </row>
    <row r="1220" spans="1:8" x14ac:dyDescent="0.3">
      <c r="A1220" t="s">
        <v>1226</v>
      </c>
      <c r="B1220">
        <v>9.3976740231308113</v>
      </c>
      <c r="C1220">
        <v>14.65244541798007</v>
      </c>
      <c r="D1220">
        <v>2.3102462483672732</v>
      </c>
      <c r="E1220">
        <v>8.2936385400134967</v>
      </c>
      <c r="F1220">
        <v>0.58447807973694665</v>
      </c>
      <c r="G1220">
        <v>8.2227577046773293E-4</v>
      </c>
      <c r="H1220">
        <v>2.7325997917676671E-3</v>
      </c>
    </row>
    <row r="1221" spans="1:8" x14ac:dyDescent="0.3">
      <c r="A1221" t="s">
        <v>1227</v>
      </c>
      <c r="B1221">
        <v>1.8318932577718621</v>
      </c>
      <c r="C1221">
        <v>5.2474808822940879</v>
      </c>
      <c r="D1221">
        <v>9.4574984586905266</v>
      </c>
      <c r="E1221">
        <v>15.48739009749359</v>
      </c>
      <c r="F1221">
        <v>-0.55139081113674049</v>
      </c>
      <c r="G1221">
        <v>8.275447607329605E-4</v>
      </c>
      <c r="H1221">
        <v>2.7478555948600189E-3</v>
      </c>
    </row>
    <row r="1222" spans="1:8" x14ac:dyDescent="0.3">
      <c r="A1222" t="s">
        <v>1228</v>
      </c>
      <c r="B1222">
        <v>9.3527774359579468</v>
      </c>
      <c r="C1222">
        <v>16.121874577162991</v>
      </c>
      <c r="D1222">
        <v>2.0096794865069469</v>
      </c>
      <c r="E1222">
        <v>7.2436021892741467</v>
      </c>
      <c r="F1222">
        <v>0.5707912367447352</v>
      </c>
      <c r="G1222">
        <v>8.4308131467940978E-4</v>
      </c>
      <c r="H1222">
        <v>2.7971518474744382E-3</v>
      </c>
    </row>
    <row r="1223" spans="1:8" x14ac:dyDescent="0.3">
      <c r="A1223" t="s">
        <v>1229</v>
      </c>
      <c r="B1223">
        <v>1.9996342372899449</v>
      </c>
      <c r="C1223">
        <v>7.687553515314093</v>
      </c>
      <c r="D1223">
        <v>11.152531055083619</v>
      </c>
      <c r="E1223">
        <v>19.868730658417061</v>
      </c>
      <c r="F1223">
        <v>-0.63298954260497275</v>
      </c>
      <c r="G1223">
        <v>8.5212783172440175E-4</v>
      </c>
      <c r="H1223">
        <v>2.8248525747263109E-3</v>
      </c>
    </row>
    <row r="1224" spans="1:8" x14ac:dyDescent="0.3">
      <c r="A1224" t="s">
        <v>1230</v>
      </c>
      <c r="B1224">
        <v>114.3236489344381</v>
      </c>
      <c r="C1224">
        <v>799.29578629998764</v>
      </c>
      <c r="D1224">
        <v>2.796955117557403</v>
      </c>
      <c r="E1224">
        <v>12.70143473654197</v>
      </c>
      <c r="F1224">
        <v>0.73854834809513781</v>
      </c>
      <c r="G1224">
        <v>8.5311624304367189E-4</v>
      </c>
      <c r="H1224">
        <v>2.8258167625265038E-3</v>
      </c>
    </row>
    <row r="1225" spans="1:8" x14ac:dyDescent="0.3">
      <c r="A1225" t="s">
        <v>1231</v>
      </c>
      <c r="B1225">
        <v>11.845308905284149</v>
      </c>
      <c r="C1225">
        <v>16.101201732117229</v>
      </c>
      <c r="D1225">
        <v>3.8119913466957072</v>
      </c>
      <c r="E1225">
        <v>9.3536677779862298</v>
      </c>
      <c r="F1225">
        <v>0.6189103915726375</v>
      </c>
      <c r="G1225">
        <v>8.543635229129301E-4</v>
      </c>
      <c r="H1225">
        <v>2.827636136699575E-3</v>
      </c>
    </row>
    <row r="1226" spans="1:8" x14ac:dyDescent="0.3">
      <c r="A1226" t="s">
        <v>1232</v>
      </c>
      <c r="B1226">
        <v>15.95312322849014</v>
      </c>
      <c r="C1226">
        <v>31.33295059892983</v>
      </c>
      <c r="D1226">
        <v>29.613691870274089</v>
      </c>
      <c r="E1226">
        <v>37.769830023392487</v>
      </c>
      <c r="F1226">
        <v>-0.81509826287879639</v>
      </c>
      <c r="G1226">
        <v>8.6192200080849931E-4</v>
      </c>
      <c r="H1226">
        <v>2.850323285938964E-3</v>
      </c>
    </row>
    <row r="1227" spans="1:8" x14ac:dyDescent="0.3">
      <c r="A1227" t="s">
        <v>1233</v>
      </c>
      <c r="B1227">
        <v>17.277270596440871</v>
      </c>
      <c r="C1227">
        <v>39.398197124554947</v>
      </c>
      <c r="D1227">
        <v>2.3711379770682499</v>
      </c>
      <c r="E1227">
        <v>7.3182201821189823</v>
      </c>
      <c r="F1227">
        <v>0.69257260845211377</v>
      </c>
      <c r="G1227">
        <v>8.6320474042424623E-4</v>
      </c>
      <c r="H1227">
        <v>2.8522368706840311E-3</v>
      </c>
    </row>
    <row r="1228" spans="1:8" x14ac:dyDescent="0.3">
      <c r="A1228" t="s">
        <v>1234</v>
      </c>
      <c r="B1228">
        <v>47.158901728284732</v>
      </c>
      <c r="C1228">
        <v>278.19889201442601</v>
      </c>
      <c r="D1228">
        <v>0.42330527966208897</v>
      </c>
      <c r="E1228">
        <v>2.2805730087309839</v>
      </c>
      <c r="F1228">
        <v>0.70826436338851551</v>
      </c>
      <c r="G1228">
        <v>8.6656331948328314E-4</v>
      </c>
      <c r="H1228">
        <v>2.8610008208857212E-3</v>
      </c>
    </row>
    <row r="1229" spans="1:8" x14ac:dyDescent="0.3">
      <c r="A1229" t="s">
        <v>1235</v>
      </c>
      <c r="B1229">
        <v>71.57095623946492</v>
      </c>
      <c r="C1229">
        <v>128.1498475380987</v>
      </c>
      <c r="D1229">
        <v>86.403109075733852</v>
      </c>
      <c r="E1229">
        <v>66.638018333216607</v>
      </c>
      <c r="F1229">
        <v>-0.87720987727786071</v>
      </c>
      <c r="G1229">
        <v>8.6822391766514721E-4</v>
      </c>
      <c r="H1229">
        <v>2.8641490964670291E-3</v>
      </c>
    </row>
    <row r="1230" spans="1:8" x14ac:dyDescent="0.3">
      <c r="A1230" t="s">
        <v>1236</v>
      </c>
      <c r="B1230">
        <v>15.66836254565397</v>
      </c>
      <c r="C1230">
        <v>47.116519698775598</v>
      </c>
      <c r="D1230">
        <v>0.92268195558753341</v>
      </c>
      <c r="E1230">
        <v>4.113670805561739</v>
      </c>
      <c r="F1230">
        <v>0.62741602892892923</v>
      </c>
      <c r="G1230">
        <v>8.7888395713236816E-4</v>
      </c>
      <c r="H1230">
        <v>2.8969559888878949E-3</v>
      </c>
    </row>
    <row r="1231" spans="1:8" x14ac:dyDescent="0.3">
      <c r="A1231" t="s">
        <v>1237</v>
      </c>
      <c r="B1231">
        <v>5.5199207362203948</v>
      </c>
      <c r="C1231">
        <v>11.804673314493201</v>
      </c>
      <c r="D1231">
        <v>20.96317958971429</v>
      </c>
      <c r="E1231">
        <v>32.498375152566283</v>
      </c>
      <c r="F1231">
        <v>-0.7166864617801747</v>
      </c>
      <c r="G1231">
        <v>8.8129345557594807E-4</v>
      </c>
      <c r="H1231">
        <v>2.902536413445663E-3</v>
      </c>
    </row>
    <row r="1232" spans="1:8" x14ac:dyDescent="0.3">
      <c r="A1232" t="s">
        <v>1238</v>
      </c>
      <c r="B1232">
        <v>9.3125688726631228</v>
      </c>
      <c r="C1232">
        <v>13.64203113591673</v>
      </c>
      <c r="D1232">
        <v>3.0465632160447171</v>
      </c>
      <c r="E1232">
        <v>8.2325608476029473</v>
      </c>
      <c r="F1232">
        <v>0.56546997193446469</v>
      </c>
      <c r="G1232">
        <v>8.8241336079514579E-4</v>
      </c>
      <c r="H1232">
        <v>2.9031644228471932E-3</v>
      </c>
    </row>
    <row r="1233" spans="1:8" x14ac:dyDescent="0.3">
      <c r="A1233" t="s">
        <v>1239</v>
      </c>
      <c r="B1233">
        <v>388.28398064645631</v>
      </c>
      <c r="C1233">
        <v>307.41720064914631</v>
      </c>
      <c r="D1233">
        <v>649.24667316901423</v>
      </c>
      <c r="E1233">
        <v>307.8885413715401</v>
      </c>
      <c r="F1233">
        <v>-0.76727032046807153</v>
      </c>
      <c r="G1233">
        <v>8.8291744481553737E-4</v>
      </c>
      <c r="H1233">
        <v>2.9031644228471932E-3</v>
      </c>
    </row>
    <row r="1234" spans="1:8" x14ac:dyDescent="0.3">
      <c r="A1234" t="s">
        <v>1240</v>
      </c>
      <c r="B1234">
        <v>50.903369229035313</v>
      </c>
      <c r="C1234">
        <v>103.9894084289415</v>
      </c>
      <c r="D1234">
        <v>13.86633315237022</v>
      </c>
      <c r="E1234">
        <v>19.278739693018959</v>
      </c>
      <c r="F1234">
        <v>0.84919292619159581</v>
      </c>
      <c r="G1234">
        <v>8.8970176461453576E-4</v>
      </c>
      <c r="H1234">
        <v>2.9208736147355221E-3</v>
      </c>
    </row>
    <row r="1235" spans="1:8" x14ac:dyDescent="0.3">
      <c r="A1235" t="s">
        <v>1241</v>
      </c>
      <c r="B1235">
        <v>21.205390656596929</v>
      </c>
      <c r="C1235">
        <v>47.518408039565273</v>
      </c>
      <c r="D1235">
        <v>39.816206841472372</v>
      </c>
      <c r="E1235">
        <v>42.757708551909708</v>
      </c>
      <c r="F1235">
        <v>-0.87694479156837346</v>
      </c>
      <c r="G1235">
        <v>8.8974525810506884E-4</v>
      </c>
      <c r="H1235">
        <v>2.9208736147355221E-3</v>
      </c>
    </row>
    <row r="1236" spans="1:8" x14ac:dyDescent="0.3">
      <c r="A1236" t="s">
        <v>1242</v>
      </c>
      <c r="B1236">
        <v>81.379746907045231</v>
      </c>
      <c r="C1236">
        <v>320.24993522567053</v>
      </c>
      <c r="D1236">
        <v>5.7901351776152534</v>
      </c>
      <c r="E1236">
        <v>14.80788115489597</v>
      </c>
      <c r="F1236">
        <v>0.92187376813635735</v>
      </c>
      <c r="G1236">
        <v>8.9802831926005843E-4</v>
      </c>
      <c r="H1236">
        <v>2.9456783168603212E-3</v>
      </c>
    </row>
    <row r="1237" spans="1:8" x14ac:dyDescent="0.3">
      <c r="A1237" t="s">
        <v>1243</v>
      </c>
      <c r="B1237">
        <v>185.2547031719003</v>
      </c>
      <c r="C1237">
        <v>373.85106281400931</v>
      </c>
      <c r="D1237">
        <v>251.16652026821819</v>
      </c>
      <c r="E1237">
        <v>293.55492710380798</v>
      </c>
      <c r="F1237">
        <v>-1.034444460804973</v>
      </c>
      <c r="G1237">
        <v>8.9985089058697385E-4</v>
      </c>
      <c r="H1237">
        <v>2.9461719123906262E-3</v>
      </c>
    </row>
    <row r="1238" spans="1:8" x14ac:dyDescent="0.3">
      <c r="A1238" t="s">
        <v>1244</v>
      </c>
      <c r="B1238">
        <v>5.8487929606557278</v>
      </c>
      <c r="C1238">
        <v>11.501800294193639</v>
      </c>
      <c r="D1238">
        <v>16.55146162262097</v>
      </c>
      <c r="E1238">
        <v>23.577916211254418</v>
      </c>
      <c r="F1238">
        <v>-0.6738179729642364</v>
      </c>
      <c r="G1238">
        <v>9.001921794352341E-4</v>
      </c>
      <c r="H1238">
        <v>2.9461719123906262E-3</v>
      </c>
    </row>
    <row r="1239" spans="1:8" x14ac:dyDescent="0.3">
      <c r="A1239" t="s">
        <v>1245</v>
      </c>
      <c r="B1239">
        <v>18.75403394438046</v>
      </c>
      <c r="C1239">
        <v>24.91925914852261</v>
      </c>
      <c r="D1239">
        <v>8.0148762234642401</v>
      </c>
      <c r="E1239">
        <v>13.245145860929251</v>
      </c>
      <c r="F1239">
        <v>0.70032433417728024</v>
      </c>
      <c r="G1239">
        <v>9.0036060911863607E-4</v>
      </c>
      <c r="H1239">
        <v>2.9461719123906262E-3</v>
      </c>
    </row>
    <row r="1240" spans="1:8" x14ac:dyDescent="0.3">
      <c r="A1240" t="s">
        <v>1246</v>
      </c>
      <c r="B1240">
        <v>29.284706575601341</v>
      </c>
      <c r="C1240">
        <v>48.041120609845642</v>
      </c>
      <c r="D1240">
        <v>51.823243425463019</v>
      </c>
      <c r="E1240">
        <v>53.632725982055042</v>
      </c>
      <c r="F1240">
        <v>-0.91552813498662822</v>
      </c>
      <c r="G1240">
        <v>9.0722081920602379E-4</v>
      </c>
      <c r="H1240">
        <v>2.9660652731846029E-3</v>
      </c>
    </row>
    <row r="1241" spans="1:8" x14ac:dyDescent="0.3">
      <c r="A1241" t="s">
        <v>1247</v>
      </c>
      <c r="B1241">
        <v>75.47974316725076</v>
      </c>
      <c r="C1241">
        <v>65.962094670550471</v>
      </c>
      <c r="D1241">
        <v>37.132196467630777</v>
      </c>
      <c r="E1241">
        <v>36.462484302429537</v>
      </c>
      <c r="F1241">
        <v>0.7946234902538416</v>
      </c>
      <c r="G1241">
        <v>9.0790445291259129E-4</v>
      </c>
      <c r="H1241">
        <v>2.9660652731846029E-3</v>
      </c>
    </row>
    <row r="1242" spans="1:8" x14ac:dyDescent="0.3">
      <c r="A1242" t="s">
        <v>1248</v>
      </c>
      <c r="B1242">
        <v>669.10993336489196</v>
      </c>
      <c r="C1242">
        <v>620.58109758268324</v>
      </c>
      <c r="D1242">
        <v>881.91932111471897</v>
      </c>
      <c r="E1242">
        <v>472.19808321486431</v>
      </c>
      <c r="F1242">
        <v>-0.68959177675634287</v>
      </c>
      <c r="G1242">
        <v>9.1922753881604571E-4</v>
      </c>
      <c r="H1242">
        <v>3.0006371956033859E-3</v>
      </c>
    </row>
    <row r="1243" spans="1:8" x14ac:dyDescent="0.3">
      <c r="A1243" t="s">
        <v>1249</v>
      </c>
      <c r="B1243">
        <v>28.739572743897501</v>
      </c>
      <c r="C1243">
        <v>31.312942253234912</v>
      </c>
      <c r="D1243">
        <v>45.893784008410442</v>
      </c>
      <c r="E1243">
        <v>33.798803691911857</v>
      </c>
      <c r="F1243">
        <v>-0.74643041217343953</v>
      </c>
      <c r="G1243">
        <v>9.2674647331147367E-4</v>
      </c>
      <c r="H1243">
        <v>3.0227455421777609E-3</v>
      </c>
    </row>
    <row r="1244" spans="1:8" x14ac:dyDescent="0.3">
      <c r="A1244" t="s">
        <v>1250</v>
      </c>
      <c r="B1244">
        <v>5.5973192890591674</v>
      </c>
      <c r="C1244">
        <v>16.04826203562979</v>
      </c>
      <c r="D1244">
        <v>18.61821127074175</v>
      </c>
      <c r="E1244">
        <v>30.758435546166648</v>
      </c>
      <c r="F1244">
        <v>-0.71613111770773052</v>
      </c>
      <c r="G1244">
        <v>9.3147502963222492E-4</v>
      </c>
      <c r="H1244">
        <v>3.0357243322929549E-3</v>
      </c>
    </row>
    <row r="1245" spans="1:8" x14ac:dyDescent="0.3">
      <c r="A1245" t="s">
        <v>1251</v>
      </c>
      <c r="B1245">
        <v>6113.835099575309</v>
      </c>
      <c r="C1245">
        <v>3119.056174026382</v>
      </c>
      <c r="D1245">
        <v>4522.5863936828073</v>
      </c>
      <c r="E1245">
        <v>1965.544637403613</v>
      </c>
      <c r="F1245">
        <v>0.40737581109757848</v>
      </c>
      <c r="G1245">
        <v>9.3311083371156898E-4</v>
      </c>
      <c r="H1245">
        <v>3.0386109223195872E-3</v>
      </c>
    </row>
    <row r="1246" spans="1:8" x14ac:dyDescent="0.3">
      <c r="A1246" t="s">
        <v>1252</v>
      </c>
      <c r="B1246">
        <v>2.6883246091746069</v>
      </c>
      <c r="C1246">
        <v>6.3819877999922454</v>
      </c>
      <c r="D1246">
        <v>9.6487975980645064</v>
      </c>
      <c r="E1246">
        <v>13.42841892026094</v>
      </c>
      <c r="F1246">
        <v>-0.55950694540073931</v>
      </c>
      <c r="G1246">
        <v>9.4398464779070837E-4</v>
      </c>
      <c r="H1246">
        <v>3.0715516531728188E-3</v>
      </c>
    </row>
    <row r="1247" spans="1:8" x14ac:dyDescent="0.3">
      <c r="A1247" t="s">
        <v>1253</v>
      </c>
      <c r="B1247">
        <v>154.47064933313351</v>
      </c>
      <c r="C1247">
        <v>797.69301168566278</v>
      </c>
      <c r="D1247">
        <v>33.086949196175397</v>
      </c>
      <c r="E1247">
        <v>35.591217607122431</v>
      </c>
      <c r="F1247">
        <v>-1.022456737098842</v>
      </c>
      <c r="G1247">
        <v>9.4547496932260078E-4</v>
      </c>
      <c r="H1247">
        <v>3.0739318625408159E-3</v>
      </c>
    </row>
    <row r="1248" spans="1:8" x14ac:dyDescent="0.3">
      <c r="A1248" t="s">
        <v>1254</v>
      </c>
      <c r="B1248">
        <v>191.68481528846911</v>
      </c>
      <c r="C1248">
        <v>627.26322796080569</v>
      </c>
      <c r="D1248">
        <v>1.76136180856869</v>
      </c>
      <c r="E1248">
        <v>7.5173089900728947</v>
      </c>
      <c r="F1248">
        <v>1.051534027345846</v>
      </c>
      <c r="G1248">
        <v>9.5725368218686194E-4</v>
      </c>
      <c r="H1248">
        <v>3.1097310878420029E-3</v>
      </c>
    </row>
    <row r="1249" spans="1:8" x14ac:dyDescent="0.3">
      <c r="A1249" t="s">
        <v>1255</v>
      </c>
      <c r="B1249">
        <v>165.58685824488751</v>
      </c>
      <c r="C1249">
        <v>84.729923228112511</v>
      </c>
      <c r="D1249">
        <v>226.15509181359349</v>
      </c>
      <c r="E1249">
        <v>95.021005913702155</v>
      </c>
      <c r="F1249">
        <v>-0.50829819807269416</v>
      </c>
      <c r="G1249">
        <v>9.6658143723745251E-4</v>
      </c>
      <c r="H1249">
        <v>3.137517149237917E-3</v>
      </c>
    </row>
    <row r="1250" spans="1:8" x14ac:dyDescent="0.3">
      <c r="A1250" t="s">
        <v>1256</v>
      </c>
      <c r="B1250">
        <v>68.797392332897346</v>
      </c>
      <c r="C1250">
        <v>137.04267344493601</v>
      </c>
      <c r="D1250">
        <v>25.610141879418052</v>
      </c>
      <c r="E1250">
        <v>90.305762472315877</v>
      </c>
      <c r="F1250">
        <v>0.97846207799092966</v>
      </c>
      <c r="G1250">
        <v>9.6920710200906757E-4</v>
      </c>
      <c r="H1250">
        <v>3.143521193145502E-3</v>
      </c>
    </row>
    <row r="1251" spans="1:8" x14ac:dyDescent="0.3">
      <c r="A1251" t="s">
        <v>1257</v>
      </c>
      <c r="B1251">
        <v>4.231524756708871</v>
      </c>
      <c r="C1251">
        <v>9.1189485280201197</v>
      </c>
      <c r="D1251">
        <v>10.4646541869316</v>
      </c>
      <c r="E1251">
        <v>11.67553482479571</v>
      </c>
      <c r="F1251">
        <v>-0.54990584420625899</v>
      </c>
      <c r="G1251">
        <v>9.7643590195668978E-4</v>
      </c>
      <c r="H1251">
        <v>3.1644334710612398E-3</v>
      </c>
    </row>
    <row r="1252" spans="1:8" x14ac:dyDescent="0.3">
      <c r="A1252" t="s">
        <v>1258</v>
      </c>
      <c r="B1252">
        <v>32.050154474451418</v>
      </c>
      <c r="C1252">
        <v>56.930765558384657</v>
      </c>
      <c r="D1252">
        <v>51.540445664122558</v>
      </c>
      <c r="E1252">
        <v>47.782979443237863</v>
      </c>
      <c r="F1252">
        <v>-0.88878777606981085</v>
      </c>
      <c r="G1252">
        <v>9.8012129607816831E-4</v>
      </c>
      <c r="H1252">
        <v>3.1738380259094009E-3</v>
      </c>
    </row>
    <row r="1253" spans="1:8" x14ac:dyDescent="0.3">
      <c r="A1253" t="s">
        <v>1259</v>
      </c>
      <c r="B1253">
        <v>38.471926918913937</v>
      </c>
      <c r="C1253">
        <v>68.35619624063402</v>
      </c>
      <c r="D1253">
        <v>59.813858358905549</v>
      </c>
      <c r="E1253">
        <v>56.239939452798403</v>
      </c>
      <c r="F1253">
        <v>-0.85241388851117161</v>
      </c>
      <c r="G1253">
        <v>9.8350625727025923E-4</v>
      </c>
      <c r="H1253">
        <v>3.1822554698097611E-3</v>
      </c>
    </row>
    <row r="1254" spans="1:8" x14ac:dyDescent="0.3">
      <c r="A1254" t="s">
        <v>1260</v>
      </c>
      <c r="B1254">
        <v>67.816170290503379</v>
      </c>
      <c r="C1254">
        <v>69.265588532469152</v>
      </c>
      <c r="D1254">
        <v>100.2835127782117</v>
      </c>
      <c r="E1254">
        <v>68.455927248776263</v>
      </c>
      <c r="F1254">
        <v>-0.73739372128745373</v>
      </c>
      <c r="G1254">
        <v>9.8473317063163079E-4</v>
      </c>
      <c r="H1254">
        <v>3.1827586680850989E-3</v>
      </c>
    </row>
    <row r="1255" spans="1:8" x14ac:dyDescent="0.3">
      <c r="A1255" t="s">
        <v>1261</v>
      </c>
      <c r="B1255">
        <v>149.79947498270411</v>
      </c>
      <c r="C1255">
        <v>846.72022069118691</v>
      </c>
      <c r="D1255">
        <v>0.84468057531840146</v>
      </c>
      <c r="E1255">
        <v>3.242229601649564</v>
      </c>
      <c r="F1255">
        <v>0.83826652421012904</v>
      </c>
      <c r="G1255">
        <v>9.852331201626052E-4</v>
      </c>
      <c r="H1255">
        <v>3.1827586680850989E-3</v>
      </c>
    </row>
    <row r="1256" spans="1:8" x14ac:dyDescent="0.3">
      <c r="A1256" t="s">
        <v>1262</v>
      </c>
      <c r="B1256">
        <v>2993.9994086480169</v>
      </c>
      <c r="C1256">
        <v>1757.277232241805</v>
      </c>
      <c r="D1256">
        <v>2278.944095522686</v>
      </c>
      <c r="E1256">
        <v>1531.2582387536711</v>
      </c>
      <c r="F1256">
        <v>0.47303547067913237</v>
      </c>
      <c r="G1256">
        <v>9.9564335822376407E-4</v>
      </c>
      <c r="H1256">
        <v>3.2138256925613299E-3</v>
      </c>
    </row>
    <row r="1257" spans="1:8" x14ac:dyDescent="0.3">
      <c r="A1257" t="s">
        <v>1263</v>
      </c>
      <c r="B1257">
        <v>489.33165502761312</v>
      </c>
      <c r="C1257">
        <v>2168.2765055802261</v>
      </c>
      <c r="D1257">
        <v>11.60809846518503</v>
      </c>
      <c r="E1257">
        <v>27.586825944065168</v>
      </c>
      <c r="F1257">
        <v>1.10460269976615</v>
      </c>
      <c r="G1257">
        <v>1.0041569284039E-3</v>
      </c>
      <c r="H1257">
        <v>3.2387258893027049E-3</v>
      </c>
    </row>
    <row r="1258" spans="1:8" x14ac:dyDescent="0.3">
      <c r="A1258" t="s">
        <v>1264</v>
      </c>
      <c r="B1258">
        <v>217.16234052098341</v>
      </c>
      <c r="C1258">
        <v>247.28890484302221</v>
      </c>
      <c r="D1258">
        <v>259.44939079133462</v>
      </c>
      <c r="E1258">
        <v>159.09093600309939</v>
      </c>
      <c r="F1258">
        <v>-0.74351530939101007</v>
      </c>
      <c r="G1258">
        <v>1.0112775665752369E-3</v>
      </c>
      <c r="H1258">
        <v>3.2590973923598142E-3</v>
      </c>
    </row>
    <row r="1259" spans="1:8" x14ac:dyDescent="0.3">
      <c r="A1259" t="s">
        <v>1265</v>
      </c>
      <c r="B1259">
        <v>31.699058310510559</v>
      </c>
      <c r="C1259">
        <v>37.873707920210542</v>
      </c>
      <c r="D1259">
        <v>12.773660882782311</v>
      </c>
      <c r="E1259">
        <v>18.254829962359089</v>
      </c>
      <c r="F1259">
        <v>0.78445232114947139</v>
      </c>
      <c r="G1259">
        <v>1.0221909352604031E-3</v>
      </c>
      <c r="H1259">
        <v>3.2904892597988861E-3</v>
      </c>
    </row>
    <row r="1260" spans="1:8" x14ac:dyDescent="0.3">
      <c r="A1260" t="s">
        <v>1266</v>
      </c>
      <c r="B1260">
        <v>18.388234745062618</v>
      </c>
      <c r="C1260">
        <v>43.445595951661488</v>
      </c>
      <c r="D1260">
        <v>4.1637279543382801</v>
      </c>
      <c r="E1260">
        <v>7.756080533182498</v>
      </c>
      <c r="F1260">
        <v>0.64025865657495951</v>
      </c>
      <c r="G1260">
        <v>1.0226427988365341E-3</v>
      </c>
      <c r="H1260">
        <v>3.2904892597988861E-3</v>
      </c>
    </row>
    <row r="1261" spans="1:8" x14ac:dyDescent="0.3">
      <c r="A1261" t="s">
        <v>1267</v>
      </c>
      <c r="B1261">
        <v>935.837225289971</v>
      </c>
      <c r="C1261">
        <v>645.06094612888319</v>
      </c>
      <c r="D1261">
        <v>1330.58235213998</v>
      </c>
      <c r="E1261">
        <v>840.76372035588361</v>
      </c>
      <c r="F1261">
        <v>-0.49298487364814753</v>
      </c>
      <c r="G1261">
        <v>1.0248676897022661E-3</v>
      </c>
      <c r="H1261">
        <v>3.295030961098316E-3</v>
      </c>
    </row>
    <row r="1262" spans="1:8" x14ac:dyDescent="0.3">
      <c r="A1262" t="s">
        <v>1268</v>
      </c>
      <c r="B1262">
        <v>29.96988251653697</v>
      </c>
      <c r="C1262">
        <v>28.938087918744721</v>
      </c>
      <c r="D1262">
        <v>15.84259459236805</v>
      </c>
      <c r="E1262">
        <v>20.65750563067375</v>
      </c>
      <c r="F1262">
        <v>0.7023202079854709</v>
      </c>
      <c r="G1262">
        <v>1.0318658465207761E-3</v>
      </c>
      <c r="H1262">
        <v>3.3148997178871239E-3</v>
      </c>
    </row>
    <row r="1263" spans="1:8" x14ac:dyDescent="0.3">
      <c r="A1263" t="s">
        <v>1269</v>
      </c>
      <c r="B1263">
        <v>15.874436398576041</v>
      </c>
      <c r="C1263">
        <v>65.067731795277226</v>
      </c>
      <c r="D1263">
        <v>0.15712407269067469</v>
      </c>
      <c r="E1263">
        <v>1.1966212870814461</v>
      </c>
      <c r="F1263">
        <v>0.57138641314542626</v>
      </c>
      <c r="G1263">
        <v>1.039228510228547E-3</v>
      </c>
      <c r="H1263">
        <v>3.335907048285138E-3</v>
      </c>
    </row>
    <row r="1264" spans="1:8" x14ac:dyDescent="0.3">
      <c r="A1264" t="s">
        <v>1270</v>
      </c>
      <c r="B1264">
        <v>12.79285844507514</v>
      </c>
      <c r="C1264">
        <v>17.76727985150686</v>
      </c>
      <c r="D1264">
        <v>27.722114132555301</v>
      </c>
      <c r="E1264">
        <v>33.130350044126523</v>
      </c>
      <c r="F1264">
        <v>-0.71743779868170021</v>
      </c>
      <c r="G1264">
        <v>1.0519577559001229E-3</v>
      </c>
      <c r="H1264">
        <v>3.37409411650942E-3</v>
      </c>
    </row>
    <row r="1265" spans="1:8" x14ac:dyDescent="0.3">
      <c r="A1265" t="s">
        <v>1271</v>
      </c>
      <c r="B1265">
        <v>86.335384353513874</v>
      </c>
      <c r="C1265">
        <v>222.60912758147131</v>
      </c>
      <c r="D1265">
        <v>69.887221338215213</v>
      </c>
      <c r="E1265">
        <v>53.747626261994583</v>
      </c>
      <c r="F1265">
        <v>-1.0480290490205579</v>
      </c>
      <c r="G1265">
        <v>1.0549796077763221E-3</v>
      </c>
      <c r="H1265">
        <v>3.379678586790516E-3</v>
      </c>
    </row>
    <row r="1266" spans="1:8" x14ac:dyDescent="0.3">
      <c r="A1266" t="s">
        <v>1272</v>
      </c>
      <c r="B1266">
        <v>19.266238818005839</v>
      </c>
      <c r="C1266">
        <v>30.642851147516762</v>
      </c>
      <c r="D1266">
        <v>5.8004435902672027</v>
      </c>
      <c r="E1266">
        <v>9.5651715116970255</v>
      </c>
      <c r="F1266">
        <v>0.64645189876784848</v>
      </c>
      <c r="G1266">
        <v>1.055367418486794E-3</v>
      </c>
      <c r="H1266">
        <v>3.379678586790516E-3</v>
      </c>
    </row>
    <row r="1267" spans="1:8" x14ac:dyDescent="0.3">
      <c r="A1267" t="s">
        <v>1273</v>
      </c>
      <c r="B1267">
        <v>29.71731756786788</v>
      </c>
      <c r="C1267">
        <v>139.77722641180279</v>
      </c>
      <c r="D1267">
        <v>0.56371075265725101</v>
      </c>
      <c r="E1267">
        <v>3.0108540924048701</v>
      </c>
      <c r="F1267">
        <v>0.68185678197207222</v>
      </c>
      <c r="G1267">
        <v>1.0580804723838229E-3</v>
      </c>
      <c r="H1267">
        <v>3.3851517701628899E-3</v>
      </c>
    </row>
    <row r="1268" spans="1:8" x14ac:dyDescent="0.3">
      <c r="A1268" t="s">
        <v>1274</v>
      </c>
      <c r="B1268">
        <v>174.8438094149806</v>
      </c>
      <c r="C1268">
        <v>623.5446886660302</v>
      </c>
      <c r="D1268">
        <v>8.8632255392236434</v>
      </c>
      <c r="E1268">
        <v>15.51559922794784</v>
      </c>
      <c r="F1268">
        <v>1.078292789184905</v>
      </c>
      <c r="G1268">
        <v>1.058826320717276E-3</v>
      </c>
      <c r="H1268">
        <v>3.3851517701628899E-3</v>
      </c>
    </row>
    <row r="1269" spans="1:8" x14ac:dyDescent="0.3">
      <c r="A1269" t="s">
        <v>1275</v>
      </c>
      <c r="B1269">
        <v>132.10173534233411</v>
      </c>
      <c r="C1269">
        <v>430.13651758588878</v>
      </c>
      <c r="D1269">
        <v>1.115735974873548</v>
      </c>
      <c r="E1269">
        <v>3.8155528142793438</v>
      </c>
      <c r="F1269">
        <v>0.976564287388896</v>
      </c>
      <c r="G1269">
        <v>1.0595834225047009E-3</v>
      </c>
      <c r="H1269">
        <v>3.3851517701628899E-3</v>
      </c>
    </row>
    <row r="1270" spans="1:8" x14ac:dyDescent="0.3">
      <c r="A1270" t="s">
        <v>1276</v>
      </c>
      <c r="B1270">
        <v>9.5653929653330678</v>
      </c>
      <c r="C1270">
        <v>16.865460922323049</v>
      </c>
      <c r="D1270">
        <v>29.012865194788208</v>
      </c>
      <c r="E1270">
        <v>55.136527929946404</v>
      </c>
      <c r="F1270">
        <v>-0.72246773028224798</v>
      </c>
      <c r="G1270">
        <v>1.0787126316590761E-3</v>
      </c>
      <c r="H1270">
        <v>3.443549937628776E-3</v>
      </c>
    </row>
    <row r="1271" spans="1:8" x14ac:dyDescent="0.3">
      <c r="A1271" t="s">
        <v>1277</v>
      </c>
      <c r="B1271">
        <v>49.978318939398633</v>
      </c>
      <c r="C1271">
        <v>162.90834597944229</v>
      </c>
      <c r="D1271">
        <v>7.2245101594267691</v>
      </c>
      <c r="E1271">
        <v>15.32480733656006</v>
      </c>
      <c r="F1271">
        <v>0.82527827261999009</v>
      </c>
      <c r="G1271">
        <v>1.0804639797823961E-3</v>
      </c>
      <c r="H1271">
        <v>3.446424867794084E-3</v>
      </c>
    </row>
    <row r="1272" spans="1:8" x14ac:dyDescent="0.3">
      <c r="A1272" t="s">
        <v>1278</v>
      </c>
      <c r="B1272">
        <v>4.8279936723179979</v>
      </c>
      <c r="C1272">
        <v>12.062391025098281</v>
      </c>
      <c r="D1272">
        <v>10.523293436039451</v>
      </c>
      <c r="E1272">
        <v>13.05608444197766</v>
      </c>
      <c r="F1272">
        <v>-0.55737989113362385</v>
      </c>
      <c r="G1272">
        <v>1.109570637273656E-3</v>
      </c>
      <c r="H1272">
        <v>3.536483596849395E-3</v>
      </c>
    </row>
    <row r="1273" spans="1:8" x14ac:dyDescent="0.3">
      <c r="A1273" t="s">
        <v>1279</v>
      </c>
      <c r="B1273">
        <v>86.345632885765738</v>
      </c>
      <c r="C1273">
        <v>254.0421753740363</v>
      </c>
      <c r="D1273">
        <v>4.2544550835266453</v>
      </c>
      <c r="E1273">
        <v>8.7104836841179392</v>
      </c>
      <c r="F1273">
        <v>0.95184353893741314</v>
      </c>
      <c r="G1273">
        <v>1.114892594909061E-3</v>
      </c>
      <c r="H1273">
        <v>3.5506524386608551E-3</v>
      </c>
    </row>
    <row r="1274" spans="1:8" x14ac:dyDescent="0.3">
      <c r="A1274" t="s">
        <v>1280</v>
      </c>
      <c r="B1274">
        <v>8.8520830365597085</v>
      </c>
      <c r="C1274">
        <v>15.07589514395203</v>
      </c>
      <c r="D1274">
        <v>1.9005052071873529</v>
      </c>
      <c r="E1274">
        <v>5.5198002767289172</v>
      </c>
      <c r="F1274">
        <v>0.5543614760099338</v>
      </c>
      <c r="G1274">
        <v>1.1189304408106479E-3</v>
      </c>
      <c r="H1274">
        <v>3.5607126596417398E-3</v>
      </c>
    </row>
    <row r="1275" spans="1:8" x14ac:dyDescent="0.3">
      <c r="A1275" t="s">
        <v>1281</v>
      </c>
      <c r="B1275">
        <v>17.631335337988631</v>
      </c>
      <c r="C1275">
        <v>42.630114814512197</v>
      </c>
      <c r="D1275">
        <v>0.12865929260359829</v>
      </c>
      <c r="E1275">
        <v>0.9798399804299589</v>
      </c>
      <c r="F1275">
        <v>0.68736122081142748</v>
      </c>
      <c r="G1275">
        <v>1.1236213992533339E-3</v>
      </c>
      <c r="H1275">
        <v>3.5728338213306559E-3</v>
      </c>
    </row>
    <row r="1276" spans="1:8" x14ac:dyDescent="0.3">
      <c r="A1276" t="s">
        <v>1282</v>
      </c>
      <c r="B1276">
        <v>3.9355445631362489</v>
      </c>
      <c r="C1276">
        <v>10.832230902976629</v>
      </c>
      <c r="D1276">
        <v>11.153176942279631</v>
      </c>
      <c r="E1276">
        <v>16.064901966172108</v>
      </c>
      <c r="F1276">
        <v>-0.59928487725373403</v>
      </c>
      <c r="G1276">
        <v>1.1331949496990669E-3</v>
      </c>
      <c r="H1276">
        <v>3.600449208808565E-3</v>
      </c>
    </row>
    <row r="1277" spans="1:8" x14ac:dyDescent="0.3">
      <c r="A1277" t="s">
        <v>1283</v>
      </c>
      <c r="B1277">
        <v>1155.513297549446</v>
      </c>
      <c r="C1277">
        <v>832.36995125874364</v>
      </c>
      <c r="D1277">
        <v>761.39701903192986</v>
      </c>
      <c r="E1277">
        <v>315.18728859410783</v>
      </c>
      <c r="F1277">
        <v>0.49354086903283451</v>
      </c>
      <c r="G1277">
        <v>1.1354982321611039E-3</v>
      </c>
      <c r="H1277">
        <v>3.6049399204425032E-3</v>
      </c>
    </row>
    <row r="1278" spans="1:8" x14ac:dyDescent="0.3">
      <c r="A1278" t="s">
        <v>1284</v>
      </c>
      <c r="B1278">
        <v>32.179661643027273</v>
      </c>
      <c r="C1278">
        <v>31.925782674111002</v>
      </c>
      <c r="D1278">
        <v>53.368115190072793</v>
      </c>
      <c r="E1278">
        <v>41.290163676592627</v>
      </c>
      <c r="F1278">
        <v>-0.74470884337887266</v>
      </c>
      <c r="G1278">
        <v>1.1390940839481861E-3</v>
      </c>
      <c r="H1278">
        <v>3.6135239890948321E-3</v>
      </c>
    </row>
    <row r="1279" spans="1:8" x14ac:dyDescent="0.3">
      <c r="A1279" t="s">
        <v>1285</v>
      </c>
      <c r="B1279">
        <v>10.32116823024954</v>
      </c>
      <c r="C1279">
        <v>27.279550977378531</v>
      </c>
      <c r="D1279">
        <v>0.52779941952844445</v>
      </c>
      <c r="E1279">
        <v>2.4915524664243369</v>
      </c>
      <c r="F1279">
        <v>0.5563094878198096</v>
      </c>
      <c r="G1279">
        <v>1.153351811853925E-3</v>
      </c>
      <c r="H1279">
        <v>3.655890602363261E-3</v>
      </c>
    </row>
    <row r="1280" spans="1:8" x14ac:dyDescent="0.3">
      <c r="A1280" t="s">
        <v>1286</v>
      </c>
      <c r="B1280">
        <v>30.655217381808139</v>
      </c>
      <c r="C1280">
        <v>36.500222738203661</v>
      </c>
      <c r="D1280">
        <v>50.790221131122877</v>
      </c>
      <c r="E1280">
        <v>48.418708274405979</v>
      </c>
      <c r="F1280">
        <v>-0.79309093094754246</v>
      </c>
      <c r="G1280">
        <v>1.164222668760505E-3</v>
      </c>
      <c r="H1280">
        <v>3.687463667825493E-3</v>
      </c>
    </row>
    <row r="1281" spans="1:8" x14ac:dyDescent="0.3">
      <c r="A1281" t="s">
        <v>1287</v>
      </c>
      <c r="B1281">
        <v>15.459040703619801</v>
      </c>
      <c r="C1281">
        <v>20.683025149618931</v>
      </c>
      <c r="D1281">
        <v>5.5877257213840421</v>
      </c>
      <c r="E1281">
        <v>9.8958074964776426</v>
      </c>
      <c r="F1281">
        <v>0.63302308461468071</v>
      </c>
      <c r="G1281">
        <v>1.1677197245518699E-3</v>
      </c>
      <c r="H1281">
        <v>3.695650471999708E-3</v>
      </c>
    </row>
    <row r="1282" spans="1:8" x14ac:dyDescent="0.3">
      <c r="A1282" t="s">
        <v>1288</v>
      </c>
      <c r="B1282">
        <v>35.613615607821323</v>
      </c>
      <c r="C1282">
        <v>49.550069249953623</v>
      </c>
      <c r="D1282">
        <v>10.865266842367999</v>
      </c>
      <c r="E1282">
        <v>18.259138871878879</v>
      </c>
      <c r="F1282">
        <v>0.81388582979236013</v>
      </c>
      <c r="G1282">
        <v>1.19224016174961E-3</v>
      </c>
      <c r="H1282">
        <v>3.7703082710754659E-3</v>
      </c>
    </row>
    <row r="1283" spans="1:8" x14ac:dyDescent="0.3">
      <c r="A1283" t="s">
        <v>1289</v>
      </c>
      <c r="B1283">
        <v>67.933844457741102</v>
      </c>
      <c r="C1283">
        <v>76.408009245582335</v>
      </c>
      <c r="D1283">
        <v>30.87803231940374</v>
      </c>
      <c r="E1283">
        <v>50.660772106096928</v>
      </c>
      <c r="F1283">
        <v>0.94442035866851093</v>
      </c>
      <c r="G1283">
        <v>1.195168303807058E-3</v>
      </c>
      <c r="H1283">
        <v>3.7739123935865981E-3</v>
      </c>
    </row>
    <row r="1284" spans="1:8" x14ac:dyDescent="0.3">
      <c r="A1284" t="s">
        <v>1290</v>
      </c>
      <c r="B1284">
        <v>13.22859645656076</v>
      </c>
      <c r="C1284">
        <v>28.461954904493869</v>
      </c>
      <c r="D1284">
        <v>32.383425945222967</v>
      </c>
      <c r="E1284">
        <v>49.196629342425062</v>
      </c>
      <c r="F1284">
        <v>-0.80929156341361308</v>
      </c>
      <c r="G1284">
        <v>1.195243051338338E-3</v>
      </c>
      <c r="H1284">
        <v>3.7739123935865981E-3</v>
      </c>
    </row>
    <row r="1285" spans="1:8" x14ac:dyDescent="0.3">
      <c r="A1285" t="s">
        <v>1291</v>
      </c>
      <c r="B1285">
        <v>223.756694558627</v>
      </c>
      <c r="C1285">
        <v>408.67519344883289</v>
      </c>
      <c r="D1285">
        <v>645.37198722879975</v>
      </c>
      <c r="E1285">
        <v>825.03589889578188</v>
      </c>
      <c r="F1285">
        <v>-1.3018594485136861</v>
      </c>
      <c r="G1285">
        <v>1.1966588776254161E-3</v>
      </c>
      <c r="H1285">
        <v>3.775440119361807E-3</v>
      </c>
    </row>
    <row r="1286" spans="1:8" x14ac:dyDescent="0.3">
      <c r="A1286" t="s">
        <v>1292</v>
      </c>
      <c r="B1286">
        <v>235.59176887020141</v>
      </c>
      <c r="C1286">
        <v>653.68228466214134</v>
      </c>
      <c r="D1286">
        <v>94.514291185290574</v>
      </c>
      <c r="E1286">
        <v>64.393377282805233</v>
      </c>
      <c r="F1286">
        <v>0.70383737919795042</v>
      </c>
      <c r="G1286">
        <v>1.2024618422911729E-3</v>
      </c>
      <c r="H1286">
        <v>3.790796049121822E-3</v>
      </c>
    </row>
    <row r="1287" spans="1:8" x14ac:dyDescent="0.3">
      <c r="A1287" t="s">
        <v>1293</v>
      </c>
      <c r="B1287">
        <v>115.8902860447354</v>
      </c>
      <c r="C1287">
        <v>65.91789635111077</v>
      </c>
      <c r="D1287">
        <v>78.118208069527782</v>
      </c>
      <c r="E1287">
        <v>56.069631796863092</v>
      </c>
      <c r="F1287">
        <v>0.63734222485459302</v>
      </c>
      <c r="G1287">
        <v>1.2078433956395739E-3</v>
      </c>
      <c r="H1287">
        <v>3.8048006187682069E-3</v>
      </c>
    </row>
    <row r="1288" spans="1:8" x14ac:dyDescent="0.3">
      <c r="A1288" t="s">
        <v>1294</v>
      </c>
      <c r="B1288">
        <v>304.70086595960947</v>
      </c>
      <c r="C1288">
        <v>312.47323712621522</v>
      </c>
      <c r="D1288">
        <v>85.392311312011913</v>
      </c>
      <c r="E1288">
        <v>49.248741595257947</v>
      </c>
      <c r="F1288">
        <v>0.96952694769400694</v>
      </c>
      <c r="G1288">
        <v>1.216445595786628E-3</v>
      </c>
      <c r="H1288">
        <v>3.8289208302499079E-3</v>
      </c>
    </row>
    <row r="1289" spans="1:8" x14ac:dyDescent="0.3">
      <c r="A1289" t="s">
        <v>1295</v>
      </c>
      <c r="B1289">
        <v>74.689458728165462</v>
      </c>
      <c r="C1289">
        <v>231.42558946451231</v>
      </c>
      <c r="D1289">
        <v>54.336340446058927</v>
      </c>
      <c r="E1289">
        <v>50.689849443282867</v>
      </c>
      <c r="F1289">
        <v>-1.007215709863766</v>
      </c>
      <c r="G1289">
        <v>1.2208147598008539E-3</v>
      </c>
      <c r="H1289">
        <v>3.8396899005848288E-3</v>
      </c>
    </row>
    <row r="1290" spans="1:8" x14ac:dyDescent="0.3">
      <c r="A1290" t="s">
        <v>1296</v>
      </c>
      <c r="B1290">
        <v>16.686440991574958</v>
      </c>
      <c r="C1290">
        <v>21.95105511380093</v>
      </c>
      <c r="D1290">
        <v>6.2454292859796308</v>
      </c>
      <c r="E1290">
        <v>10.17906721660904</v>
      </c>
      <c r="F1290">
        <v>0.64130504156538626</v>
      </c>
      <c r="G1290">
        <v>1.223301577454142E-3</v>
      </c>
      <c r="H1290">
        <v>3.8445265246444759E-3</v>
      </c>
    </row>
    <row r="1291" spans="1:8" x14ac:dyDescent="0.3">
      <c r="A1291" t="s">
        <v>1297</v>
      </c>
      <c r="B1291">
        <v>81.960044206816008</v>
      </c>
      <c r="C1291">
        <v>135.30240942969891</v>
      </c>
      <c r="D1291">
        <v>144.33309850098721</v>
      </c>
      <c r="E1291">
        <v>146.2676321147826</v>
      </c>
      <c r="F1291">
        <v>-1.1552257050436709</v>
      </c>
      <c r="G1291">
        <v>1.2405849071295181E-3</v>
      </c>
      <c r="H1291">
        <v>3.89582128587727E-3</v>
      </c>
    </row>
    <row r="1292" spans="1:8" x14ac:dyDescent="0.3">
      <c r="A1292" t="s">
        <v>1298</v>
      </c>
      <c r="B1292">
        <v>49.084205497952112</v>
      </c>
      <c r="C1292">
        <v>278.24004866527218</v>
      </c>
      <c r="D1292">
        <v>0.71483335019797212</v>
      </c>
      <c r="E1292">
        <v>3.1079962634417799</v>
      </c>
      <c r="F1292">
        <v>0.70269373103038379</v>
      </c>
      <c r="G1292">
        <v>1.241891781949877E-3</v>
      </c>
      <c r="H1292">
        <v>3.8969044219046892E-3</v>
      </c>
    </row>
    <row r="1293" spans="1:8" x14ac:dyDescent="0.3">
      <c r="A1293" t="s">
        <v>1299</v>
      </c>
      <c r="B1293">
        <v>14.896093369072251</v>
      </c>
      <c r="C1293">
        <v>23.951839696492069</v>
      </c>
      <c r="D1293">
        <v>29.494385598423769</v>
      </c>
      <c r="E1293">
        <v>33.08670405565509</v>
      </c>
      <c r="F1293">
        <v>-0.72746830089300563</v>
      </c>
      <c r="G1293">
        <v>1.2452261267505121E-3</v>
      </c>
      <c r="H1293">
        <v>3.9043429098036559E-3</v>
      </c>
    </row>
    <row r="1294" spans="1:8" x14ac:dyDescent="0.3">
      <c r="A1294" t="s">
        <v>1300</v>
      </c>
      <c r="B1294">
        <v>20.393624138972541</v>
      </c>
      <c r="C1294">
        <v>26.87090115256575</v>
      </c>
      <c r="D1294">
        <v>7.3194958208381147</v>
      </c>
      <c r="E1294">
        <v>11.76265238688727</v>
      </c>
      <c r="F1294">
        <v>0.68034184121431274</v>
      </c>
      <c r="G1294">
        <v>1.259002801161552E-3</v>
      </c>
      <c r="H1294">
        <v>3.9444859609477556E-3</v>
      </c>
    </row>
    <row r="1295" spans="1:8" x14ac:dyDescent="0.3">
      <c r="A1295" t="s">
        <v>1301</v>
      </c>
      <c r="B1295">
        <v>41.388651831308437</v>
      </c>
      <c r="C1295">
        <v>129.40763686479929</v>
      </c>
      <c r="D1295">
        <v>0.56224749817226516</v>
      </c>
      <c r="E1295">
        <v>3.4416644365847899</v>
      </c>
      <c r="F1295">
        <v>0.78643962869986295</v>
      </c>
      <c r="G1295">
        <v>1.2606541320272289E-3</v>
      </c>
      <c r="H1295">
        <v>3.9466073329538663E-3</v>
      </c>
    </row>
    <row r="1296" spans="1:8" x14ac:dyDescent="0.3">
      <c r="A1296" t="s">
        <v>1302</v>
      </c>
      <c r="B1296">
        <v>12.48929914815456</v>
      </c>
      <c r="C1296">
        <v>16.9015159584551</v>
      </c>
      <c r="D1296">
        <v>25.628520925086409</v>
      </c>
      <c r="E1296">
        <v>25.61163379156454</v>
      </c>
      <c r="F1296">
        <v>-0.66548198277069703</v>
      </c>
      <c r="G1296">
        <v>1.273429669644593E-3</v>
      </c>
      <c r="H1296">
        <v>3.9835240090581054E-3</v>
      </c>
    </row>
    <row r="1297" spans="1:8" x14ac:dyDescent="0.3">
      <c r="A1297" t="s">
        <v>1303</v>
      </c>
      <c r="B1297">
        <v>12.162742836483879</v>
      </c>
      <c r="C1297">
        <v>37.118894073682597</v>
      </c>
      <c r="D1297">
        <v>16.894097300631479</v>
      </c>
      <c r="E1297">
        <v>19.555675291367219</v>
      </c>
      <c r="F1297">
        <v>-0.7003968730727208</v>
      </c>
      <c r="G1297">
        <v>1.281609530186704E-3</v>
      </c>
      <c r="H1297">
        <v>4.0060186780758776E-3</v>
      </c>
    </row>
    <row r="1298" spans="1:8" x14ac:dyDescent="0.3">
      <c r="A1298" t="s">
        <v>1304</v>
      </c>
      <c r="B1298">
        <v>12.025197844135921</v>
      </c>
      <c r="C1298">
        <v>56.695622866977182</v>
      </c>
      <c r="D1298">
        <v>0</v>
      </c>
      <c r="E1298">
        <v>0</v>
      </c>
      <c r="F1298">
        <v>0.53282292741877413</v>
      </c>
      <c r="G1298">
        <v>1.3079276612119239E-3</v>
      </c>
      <c r="H1298">
        <v>4.0851310374475759E-3</v>
      </c>
    </row>
    <row r="1299" spans="1:8" x14ac:dyDescent="0.3">
      <c r="A1299" t="s">
        <v>1305</v>
      </c>
      <c r="B1299">
        <v>182.30301490783441</v>
      </c>
      <c r="C1299">
        <v>217.35399506333121</v>
      </c>
      <c r="D1299">
        <v>203.62526407930261</v>
      </c>
      <c r="E1299">
        <v>135.35888652571501</v>
      </c>
      <c r="F1299">
        <v>-0.84803332486495187</v>
      </c>
      <c r="G1299">
        <v>1.312520493297541E-3</v>
      </c>
      <c r="H1299">
        <v>4.0963178107460228E-3</v>
      </c>
    </row>
    <row r="1300" spans="1:8" x14ac:dyDescent="0.3">
      <c r="A1300" t="s">
        <v>1306</v>
      </c>
      <c r="B1300">
        <v>12.63259743642433</v>
      </c>
      <c r="C1300">
        <v>24.4368194292901</v>
      </c>
      <c r="D1300">
        <v>3.6359657676157329</v>
      </c>
      <c r="E1300">
        <v>8.6567898440449635</v>
      </c>
      <c r="F1300">
        <v>0.58473527433527872</v>
      </c>
      <c r="G1300">
        <v>1.3241054691014659E-3</v>
      </c>
      <c r="H1300">
        <v>4.1292927292763976E-3</v>
      </c>
    </row>
    <row r="1301" spans="1:8" x14ac:dyDescent="0.3">
      <c r="A1301" t="s">
        <v>1307</v>
      </c>
      <c r="B1301">
        <v>15.08382982123605</v>
      </c>
      <c r="C1301">
        <v>21.882277486172949</v>
      </c>
      <c r="D1301">
        <v>28.55019343258428</v>
      </c>
      <c r="E1301">
        <v>25.924353316399628</v>
      </c>
      <c r="F1301">
        <v>-0.71845982006271925</v>
      </c>
      <c r="G1301">
        <v>1.3286681648107201E-3</v>
      </c>
      <c r="H1301">
        <v>4.1403344120370961E-3</v>
      </c>
    </row>
    <row r="1302" spans="1:8" x14ac:dyDescent="0.3">
      <c r="A1302" t="s">
        <v>1308</v>
      </c>
      <c r="B1302">
        <v>9.1666041090771007</v>
      </c>
      <c r="C1302">
        <v>17.502211197025439</v>
      </c>
      <c r="D1302">
        <v>15.91257126084853</v>
      </c>
      <c r="E1302">
        <v>15.79209941431672</v>
      </c>
      <c r="F1302">
        <v>-0.61209284608846204</v>
      </c>
      <c r="G1302">
        <v>1.3371639296730919E-3</v>
      </c>
      <c r="H1302">
        <v>4.1615889765945872E-3</v>
      </c>
    </row>
    <row r="1303" spans="1:8" x14ac:dyDescent="0.3">
      <c r="A1303" t="s">
        <v>1309</v>
      </c>
      <c r="B1303">
        <v>27.196337867018869</v>
      </c>
      <c r="C1303">
        <v>33.327813048828162</v>
      </c>
      <c r="D1303">
        <v>52.978712249270757</v>
      </c>
      <c r="E1303">
        <v>47.891679509278397</v>
      </c>
      <c r="F1303">
        <v>-0.90751350766725647</v>
      </c>
      <c r="G1303">
        <v>1.3381669537238111E-3</v>
      </c>
      <c r="H1303">
        <v>4.1615889765945872E-3</v>
      </c>
    </row>
    <row r="1304" spans="1:8" x14ac:dyDescent="0.3">
      <c r="A1304" t="s">
        <v>1310</v>
      </c>
      <c r="B1304">
        <v>30.652221651743169</v>
      </c>
      <c r="C1304">
        <v>106.9607415887385</v>
      </c>
      <c r="D1304">
        <v>70.173300538131997</v>
      </c>
      <c r="E1304">
        <v>153.07087185355149</v>
      </c>
      <c r="F1304">
        <v>-1.0588148981098779</v>
      </c>
      <c r="G1304">
        <v>1.3385708310300541E-3</v>
      </c>
      <c r="H1304">
        <v>4.1615889765945872E-3</v>
      </c>
    </row>
    <row r="1305" spans="1:8" x14ac:dyDescent="0.3">
      <c r="A1305" t="s">
        <v>1311</v>
      </c>
      <c r="B1305">
        <v>11.91377062891465</v>
      </c>
      <c r="C1305">
        <v>16.28716121134045</v>
      </c>
      <c r="D1305">
        <v>3.7026335443743652</v>
      </c>
      <c r="E1305">
        <v>7.1894976058495343</v>
      </c>
      <c r="F1305">
        <v>0.57172605335552662</v>
      </c>
      <c r="G1305">
        <v>1.3482231720395551E-3</v>
      </c>
      <c r="H1305">
        <v>4.188383489211839E-3</v>
      </c>
    </row>
    <row r="1306" spans="1:8" x14ac:dyDescent="0.3">
      <c r="A1306" t="s">
        <v>1312</v>
      </c>
      <c r="B1306">
        <v>109.8993115058307</v>
      </c>
      <c r="C1306">
        <v>60.946545411267252</v>
      </c>
      <c r="D1306">
        <v>73.047633060393011</v>
      </c>
      <c r="E1306">
        <v>44.753709468409717</v>
      </c>
      <c r="F1306">
        <v>0.61272923646077526</v>
      </c>
      <c r="G1306">
        <v>1.3533454767406629E-3</v>
      </c>
      <c r="H1306">
        <v>4.2010747327788697E-3</v>
      </c>
    </row>
    <row r="1307" spans="1:8" x14ac:dyDescent="0.3">
      <c r="A1307" t="s">
        <v>1313</v>
      </c>
      <c r="B1307">
        <v>39.701788472625019</v>
      </c>
      <c r="C1307">
        <v>59.976389788342843</v>
      </c>
      <c r="D1307">
        <v>56.433208706766912</v>
      </c>
      <c r="E1307">
        <v>42.19012624134561</v>
      </c>
      <c r="F1307">
        <v>-0.83610350481694962</v>
      </c>
      <c r="G1307">
        <v>1.3577172440666829E-3</v>
      </c>
      <c r="H1307">
        <v>4.2092662403279092E-3</v>
      </c>
    </row>
    <row r="1308" spans="1:8" x14ac:dyDescent="0.3">
      <c r="A1308" t="s">
        <v>1314</v>
      </c>
      <c r="B1308">
        <v>2.4574798353321459</v>
      </c>
      <c r="C1308">
        <v>6.8532609787593284</v>
      </c>
      <c r="D1308">
        <v>10.9248040442197</v>
      </c>
      <c r="E1308">
        <v>18.682244351506299</v>
      </c>
      <c r="F1308">
        <v>-0.57565773421713962</v>
      </c>
      <c r="G1308">
        <v>1.358062447817471E-3</v>
      </c>
      <c r="H1308">
        <v>4.2092662403279092E-3</v>
      </c>
    </row>
    <row r="1309" spans="1:8" x14ac:dyDescent="0.3">
      <c r="A1309" t="s">
        <v>1315</v>
      </c>
      <c r="B1309">
        <v>71.39589262419058</v>
      </c>
      <c r="C1309">
        <v>64.337134641775506</v>
      </c>
      <c r="D1309">
        <v>128.87713161402411</v>
      </c>
      <c r="E1309">
        <v>104.7574633578303</v>
      </c>
      <c r="F1309">
        <v>-0.7996138631762042</v>
      </c>
      <c r="G1309">
        <v>1.3941201214368009E-3</v>
      </c>
      <c r="H1309">
        <v>4.317722180382632E-3</v>
      </c>
    </row>
    <row r="1310" spans="1:8" x14ac:dyDescent="0.3">
      <c r="A1310" t="s">
        <v>1316</v>
      </c>
      <c r="B1310">
        <v>29.368853829313721</v>
      </c>
      <c r="C1310">
        <v>64.621918066233007</v>
      </c>
      <c r="D1310">
        <v>4.6475876805278249</v>
      </c>
      <c r="E1310">
        <v>12.581346017573869</v>
      </c>
      <c r="F1310">
        <v>0.79303638966074308</v>
      </c>
      <c r="G1310">
        <v>1.4023169410877169E-3</v>
      </c>
      <c r="H1310">
        <v>4.3397906251690923E-3</v>
      </c>
    </row>
    <row r="1311" spans="1:8" x14ac:dyDescent="0.3">
      <c r="A1311" t="s">
        <v>1317</v>
      </c>
      <c r="B1311">
        <v>513.64072036679909</v>
      </c>
      <c r="C1311">
        <v>302.83582275737018</v>
      </c>
      <c r="D1311">
        <v>762.10098143746461</v>
      </c>
      <c r="E1311">
        <v>473.39209125281138</v>
      </c>
      <c r="F1311">
        <v>-0.55547465253645711</v>
      </c>
      <c r="G1311">
        <v>1.411939817581835E-3</v>
      </c>
      <c r="H1311">
        <v>4.3662352679572627E-3</v>
      </c>
    </row>
    <row r="1312" spans="1:8" x14ac:dyDescent="0.3">
      <c r="A1312" t="s">
        <v>1318</v>
      </c>
      <c r="B1312">
        <v>38.286463361982641</v>
      </c>
      <c r="C1312">
        <v>116.071778590954</v>
      </c>
      <c r="D1312">
        <v>0.39102629477060252</v>
      </c>
      <c r="E1312">
        <v>2.9779675393995682</v>
      </c>
      <c r="F1312">
        <v>0.74313379918641687</v>
      </c>
      <c r="G1312">
        <v>1.4449924503920999E-3</v>
      </c>
      <c r="H1312">
        <v>4.4650376937745203E-3</v>
      </c>
    </row>
    <row r="1313" spans="1:8" x14ac:dyDescent="0.3">
      <c r="A1313" t="s">
        <v>1319</v>
      </c>
      <c r="B1313">
        <v>120.70979017547511</v>
      </c>
      <c r="C1313">
        <v>79.178497815923748</v>
      </c>
      <c r="D1313">
        <v>187.22501719337691</v>
      </c>
      <c r="E1313">
        <v>107.7189070030247</v>
      </c>
      <c r="F1313">
        <v>-0.59561148495776539</v>
      </c>
      <c r="G1313">
        <v>1.4516681631697071E-3</v>
      </c>
      <c r="H1313">
        <v>4.482246744665002E-3</v>
      </c>
    </row>
    <row r="1314" spans="1:8" x14ac:dyDescent="0.3">
      <c r="A1314" t="s">
        <v>1320</v>
      </c>
      <c r="B1314">
        <v>2.582819591761123</v>
      </c>
      <c r="C1314">
        <v>9.9403426585031536</v>
      </c>
      <c r="D1314">
        <v>8.8946380061854438</v>
      </c>
      <c r="E1314">
        <v>15.07656280192961</v>
      </c>
      <c r="F1314">
        <v>-0.57209784674851516</v>
      </c>
      <c r="G1314">
        <v>1.4730839229022269E-3</v>
      </c>
      <c r="H1314">
        <v>4.5449070614447216E-3</v>
      </c>
    </row>
    <row r="1315" spans="1:8" x14ac:dyDescent="0.3">
      <c r="A1315" t="s">
        <v>1321</v>
      </c>
      <c r="B1315">
        <v>16.188005034113111</v>
      </c>
      <c r="C1315">
        <v>22.794662856870321</v>
      </c>
      <c r="D1315">
        <v>5.7768483530267609</v>
      </c>
      <c r="E1315">
        <v>12.494563512302451</v>
      </c>
      <c r="F1315">
        <v>0.63694992770152803</v>
      </c>
      <c r="G1315">
        <v>1.475460273390426E-3</v>
      </c>
      <c r="H1315">
        <v>4.5487744044936194E-3</v>
      </c>
    </row>
    <row r="1316" spans="1:8" x14ac:dyDescent="0.3">
      <c r="A1316" t="s">
        <v>1322</v>
      </c>
      <c r="B1316">
        <v>12.55959490662458</v>
      </c>
      <c r="C1316">
        <v>20.314276622682051</v>
      </c>
      <c r="D1316">
        <v>22.40961248812129</v>
      </c>
      <c r="E1316">
        <v>20.513028821537372</v>
      </c>
      <c r="F1316">
        <v>-0.64480506440448915</v>
      </c>
      <c r="G1316">
        <v>1.5020495886097481E-3</v>
      </c>
      <c r="H1316">
        <v>4.6252435009212127E-3</v>
      </c>
    </row>
    <row r="1317" spans="1:8" x14ac:dyDescent="0.3">
      <c r="A1317" t="s">
        <v>1323</v>
      </c>
      <c r="B1317">
        <v>16.67986167263853</v>
      </c>
      <c r="C1317">
        <v>21.278985480087339</v>
      </c>
      <c r="D1317">
        <v>28.876791006637841</v>
      </c>
      <c r="E1317">
        <v>25.555038625058351</v>
      </c>
      <c r="F1317">
        <v>-0.67041031873485846</v>
      </c>
      <c r="G1317">
        <v>1.502547629526615E-3</v>
      </c>
      <c r="H1317">
        <v>4.6252435009212127E-3</v>
      </c>
    </row>
    <row r="1318" spans="1:8" x14ac:dyDescent="0.3">
      <c r="A1318" t="s">
        <v>1324</v>
      </c>
      <c r="B1318">
        <v>19.933087366417361</v>
      </c>
      <c r="C1318">
        <v>17.74606528968955</v>
      </c>
      <c r="D1318">
        <v>34.358087212380127</v>
      </c>
      <c r="E1318">
        <v>23.09339538601828</v>
      </c>
      <c r="F1318">
        <v>-0.64100661105070955</v>
      </c>
      <c r="G1318">
        <v>1.5475613638884389E-3</v>
      </c>
      <c r="H1318">
        <v>4.7601906492878241E-3</v>
      </c>
    </row>
    <row r="1319" spans="1:8" x14ac:dyDescent="0.3">
      <c r="A1319" t="s">
        <v>1325</v>
      </c>
      <c r="B1319">
        <v>48.205149622938357</v>
      </c>
      <c r="C1319">
        <v>165.11954730198909</v>
      </c>
      <c r="D1319">
        <v>0.43717312721539892</v>
      </c>
      <c r="E1319">
        <v>2.3843578397119258</v>
      </c>
      <c r="F1319">
        <v>0.7628712834940572</v>
      </c>
      <c r="G1319">
        <v>1.556140192166386E-3</v>
      </c>
      <c r="H1319">
        <v>4.7829468273642099E-3</v>
      </c>
    </row>
    <row r="1320" spans="1:8" x14ac:dyDescent="0.3">
      <c r="A1320" t="s">
        <v>1326</v>
      </c>
      <c r="B1320">
        <v>63.879890975595593</v>
      </c>
      <c r="C1320">
        <v>110.9393302626688</v>
      </c>
      <c r="D1320">
        <v>18.07343835586812</v>
      </c>
      <c r="E1320">
        <v>40.314954797544651</v>
      </c>
      <c r="F1320">
        <v>0.99388406318085876</v>
      </c>
      <c r="G1320">
        <v>1.558581369285479E-3</v>
      </c>
      <c r="H1320">
        <v>4.7868181402391762E-3</v>
      </c>
    </row>
    <row r="1321" spans="1:8" x14ac:dyDescent="0.3">
      <c r="A1321" t="s">
        <v>1327</v>
      </c>
      <c r="B1321">
        <v>68.740451285062022</v>
      </c>
      <c r="C1321">
        <v>193.17489393582281</v>
      </c>
      <c r="D1321">
        <v>6.7072177321877353</v>
      </c>
      <c r="E1321">
        <v>14.8199837402173</v>
      </c>
      <c r="F1321">
        <v>0.839158152232514</v>
      </c>
      <c r="G1321">
        <v>1.5673471822732329E-3</v>
      </c>
      <c r="H1321">
        <v>4.8066573147470234E-3</v>
      </c>
    </row>
    <row r="1322" spans="1:8" x14ac:dyDescent="0.3">
      <c r="A1322" t="s">
        <v>1328</v>
      </c>
      <c r="B1322">
        <v>7.5276548589956054</v>
      </c>
      <c r="C1322">
        <v>12.353743545512019</v>
      </c>
      <c r="D1322">
        <v>16.171181283358031</v>
      </c>
      <c r="E1322">
        <v>17.67850099316739</v>
      </c>
      <c r="F1322">
        <v>-0.56191815548229584</v>
      </c>
      <c r="G1322">
        <v>1.567414049069567E-3</v>
      </c>
      <c r="H1322">
        <v>4.8066573147470234E-3</v>
      </c>
    </row>
    <row r="1323" spans="1:8" x14ac:dyDescent="0.3">
      <c r="A1323" t="s">
        <v>1329</v>
      </c>
      <c r="B1323">
        <v>3049.473754603996</v>
      </c>
      <c r="C1323">
        <v>2221.4614764982712</v>
      </c>
      <c r="D1323">
        <v>3895.2248630043769</v>
      </c>
      <c r="E1323">
        <v>1671.22106962465</v>
      </c>
      <c r="F1323">
        <v>-0.50312253679050656</v>
      </c>
      <c r="G1323">
        <v>1.5866260352838161E-3</v>
      </c>
      <c r="H1323">
        <v>4.8618926391336918E-3</v>
      </c>
    </row>
    <row r="1324" spans="1:8" x14ac:dyDescent="0.3">
      <c r="A1324" t="s">
        <v>1330</v>
      </c>
      <c r="B1324">
        <v>21.414083780735272</v>
      </c>
      <c r="C1324">
        <v>24.8323320988925</v>
      </c>
      <c r="D1324">
        <v>44.874791891008648</v>
      </c>
      <c r="E1324">
        <v>55.281319139474157</v>
      </c>
      <c r="F1324">
        <v>-0.70373072417971905</v>
      </c>
      <c r="G1324">
        <v>1.588738175547955E-3</v>
      </c>
      <c r="H1324">
        <v>4.8646850711600628E-3</v>
      </c>
    </row>
    <row r="1325" spans="1:8" x14ac:dyDescent="0.3">
      <c r="A1325" t="s">
        <v>1331</v>
      </c>
      <c r="B1325">
        <v>61.705048784295187</v>
      </c>
      <c r="C1325">
        <v>86.288774399010833</v>
      </c>
      <c r="D1325">
        <v>25.272854213505031</v>
      </c>
      <c r="E1325">
        <v>21.622960901999932</v>
      </c>
      <c r="F1325">
        <v>0.75301814990450744</v>
      </c>
      <c r="G1325">
        <v>1.5968222530843141E-3</v>
      </c>
      <c r="H1325">
        <v>4.8857454284324444E-3</v>
      </c>
    </row>
    <row r="1326" spans="1:8" x14ac:dyDescent="0.3">
      <c r="A1326" t="s">
        <v>1332</v>
      </c>
      <c r="B1326">
        <v>10.01354026502726</v>
      </c>
      <c r="C1326">
        <v>17.060606332363189</v>
      </c>
      <c r="D1326">
        <v>2.4215647319328388</v>
      </c>
      <c r="E1326">
        <v>6.7434927930937363</v>
      </c>
      <c r="F1326">
        <v>0.55083389865512355</v>
      </c>
      <c r="G1326">
        <v>1.5980726871882649E-3</v>
      </c>
      <c r="H1326">
        <v>4.8858810987167274E-3</v>
      </c>
    </row>
    <row r="1327" spans="1:8" x14ac:dyDescent="0.3">
      <c r="A1327" t="s">
        <v>1333</v>
      </c>
      <c r="B1327">
        <v>13.34780994782969</v>
      </c>
      <c r="C1327">
        <v>44.571646671991047</v>
      </c>
      <c r="D1327">
        <v>0.99069277451290916</v>
      </c>
      <c r="E1327">
        <v>5.7394377463335147</v>
      </c>
      <c r="F1327">
        <v>0.60456381450972163</v>
      </c>
      <c r="G1327">
        <v>1.6129866289354511E-3</v>
      </c>
      <c r="H1327">
        <v>4.9277593015215016E-3</v>
      </c>
    </row>
    <row r="1328" spans="1:8" x14ac:dyDescent="0.3">
      <c r="A1328" t="s">
        <v>1334</v>
      </c>
      <c r="B1328">
        <v>42.826031184243583</v>
      </c>
      <c r="C1328">
        <v>39.087485835242717</v>
      </c>
      <c r="D1328">
        <v>20.754559842861489</v>
      </c>
      <c r="E1328">
        <v>20.508580456702809</v>
      </c>
      <c r="F1328">
        <v>0.68885623665707563</v>
      </c>
      <c r="G1328">
        <v>1.6361281837090811E-3</v>
      </c>
      <c r="H1328">
        <v>4.9946912375323964E-3</v>
      </c>
    </row>
    <row r="1329" spans="1:8" x14ac:dyDescent="0.3">
      <c r="A1329" t="s">
        <v>1335</v>
      </c>
      <c r="B1329">
        <v>82.30250081394361</v>
      </c>
      <c r="C1329">
        <v>197.29357532189499</v>
      </c>
      <c r="D1329">
        <v>18.91848353282683</v>
      </c>
      <c r="E1329">
        <v>20.427628908589149</v>
      </c>
      <c r="F1329">
        <v>0.82331998672728979</v>
      </c>
      <c r="G1329">
        <v>1.6558534560149299E-3</v>
      </c>
      <c r="H1329">
        <v>5.0502689577038521E-3</v>
      </c>
    </row>
    <row r="1330" spans="1:8" x14ac:dyDescent="0.3">
      <c r="A1330" t="s">
        <v>1336</v>
      </c>
      <c r="B1330">
        <v>254.54412806959331</v>
      </c>
      <c r="C1330">
        <v>139.93857295416339</v>
      </c>
      <c r="D1330">
        <v>355.34365661589572</v>
      </c>
      <c r="E1330">
        <v>160.51277178394781</v>
      </c>
      <c r="F1330">
        <v>-0.49115091882629791</v>
      </c>
      <c r="G1330">
        <v>1.6568273129569039E-3</v>
      </c>
      <c r="H1330">
        <v>5.0502689577038521E-3</v>
      </c>
    </row>
    <row r="1331" spans="1:8" x14ac:dyDescent="0.3">
      <c r="A1331" t="s">
        <v>1337</v>
      </c>
      <c r="B1331">
        <v>29.558700895641739</v>
      </c>
      <c r="C1331">
        <v>31.035600868265799</v>
      </c>
      <c r="D1331">
        <v>11.751046437244179</v>
      </c>
      <c r="E1331">
        <v>14.882297405573251</v>
      </c>
      <c r="F1331">
        <v>0.70731379697492924</v>
      </c>
      <c r="G1331">
        <v>1.6615849888710699E-3</v>
      </c>
      <c r="H1331">
        <v>5.0609629999373721E-3</v>
      </c>
    </row>
    <row r="1332" spans="1:8" x14ac:dyDescent="0.3">
      <c r="A1332" t="s">
        <v>1338</v>
      </c>
      <c r="B1332">
        <v>37.51596205445216</v>
      </c>
      <c r="C1332">
        <v>101.4462860080647</v>
      </c>
      <c r="D1332">
        <v>2.1066046246851529</v>
      </c>
      <c r="E1332">
        <v>5.2285139463130426</v>
      </c>
      <c r="F1332">
        <v>0.76781378670255984</v>
      </c>
      <c r="G1332">
        <v>1.663933730396126E-3</v>
      </c>
      <c r="H1332">
        <v>5.0643091974716054E-3</v>
      </c>
    </row>
    <row r="1333" spans="1:8" x14ac:dyDescent="0.3">
      <c r="A1333" t="s">
        <v>1339</v>
      </c>
      <c r="B1333">
        <v>23.939695157684419</v>
      </c>
      <c r="C1333">
        <v>33.011523368204443</v>
      </c>
      <c r="D1333">
        <v>9.3438312041344229</v>
      </c>
      <c r="E1333">
        <v>26.261419652015459</v>
      </c>
      <c r="F1333">
        <v>0.72821423912846139</v>
      </c>
      <c r="G1333">
        <v>1.6680706832666919E-3</v>
      </c>
      <c r="H1333">
        <v>5.0730888422773034E-3</v>
      </c>
    </row>
    <row r="1334" spans="1:8" x14ac:dyDescent="0.3">
      <c r="A1334" t="s">
        <v>1340</v>
      </c>
      <c r="B1334">
        <v>50.155749087289337</v>
      </c>
      <c r="C1334">
        <v>127.5212858873271</v>
      </c>
      <c r="D1334">
        <v>80.906606098892894</v>
      </c>
      <c r="E1334">
        <v>101.4544968424582</v>
      </c>
      <c r="F1334">
        <v>-0.94829849106275965</v>
      </c>
      <c r="G1334">
        <v>1.6700232786088811E-3</v>
      </c>
      <c r="H1334">
        <v>5.0752170304910567E-3</v>
      </c>
    </row>
    <row r="1335" spans="1:8" x14ac:dyDescent="0.3">
      <c r="A1335" t="s">
        <v>1341</v>
      </c>
      <c r="B1335">
        <v>24.4153087038835</v>
      </c>
      <c r="C1335">
        <v>51.022081865397823</v>
      </c>
      <c r="D1335">
        <v>60.096447177627468</v>
      </c>
      <c r="E1335">
        <v>84.227204300788443</v>
      </c>
      <c r="F1335">
        <v>-0.94258898765191024</v>
      </c>
      <c r="G1335">
        <v>1.6905279376780279E-3</v>
      </c>
      <c r="H1335">
        <v>5.1336796668168608E-3</v>
      </c>
    </row>
    <row r="1336" spans="1:8" x14ac:dyDescent="0.3">
      <c r="A1336" t="s">
        <v>1342</v>
      </c>
      <c r="B1336">
        <v>122.7166481194792</v>
      </c>
      <c r="C1336">
        <v>117.8248326868376</v>
      </c>
      <c r="D1336">
        <v>162.15285824185401</v>
      </c>
      <c r="E1336">
        <v>90.878610396740498</v>
      </c>
      <c r="F1336">
        <v>-0.61956172075125515</v>
      </c>
      <c r="G1336">
        <v>1.7116288907341431E-3</v>
      </c>
      <c r="H1336">
        <v>5.1938641470891467E-3</v>
      </c>
    </row>
    <row r="1337" spans="1:8" x14ac:dyDescent="0.3">
      <c r="A1337" t="s">
        <v>1343</v>
      </c>
      <c r="B1337">
        <v>18.380305279808368</v>
      </c>
      <c r="C1337">
        <v>31.528750867702531</v>
      </c>
      <c r="D1337">
        <v>46.592673469705339</v>
      </c>
      <c r="E1337">
        <v>63.42550647877097</v>
      </c>
      <c r="F1337">
        <v>-0.85804535940170013</v>
      </c>
      <c r="G1337">
        <v>1.7186410369798609E-3</v>
      </c>
      <c r="H1337">
        <v>5.2112386532974691E-3</v>
      </c>
    </row>
    <row r="1338" spans="1:8" x14ac:dyDescent="0.3">
      <c r="A1338" t="s">
        <v>1344</v>
      </c>
      <c r="B1338">
        <v>468.46339617076779</v>
      </c>
      <c r="C1338">
        <v>1175.3794635506331</v>
      </c>
      <c r="D1338">
        <v>309.77511810648042</v>
      </c>
      <c r="E1338">
        <v>324.02513248369939</v>
      </c>
      <c r="F1338">
        <v>-1.4489739634847789</v>
      </c>
      <c r="G1338">
        <v>1.7213825073993691E-3</v>
      </c>
      <c r="H1338">
        <v>5.215647372830849E-3</v>
      </c>
    </row>
    <row r="1339" spans="1:8" x14ac:dyDescent="0.3">
      <c r="A1339" t="s">
        <v>1345</v>
      </c>
      <c r="B1339">
        <v>11.55977741125194</v>
      </c>
      <c r="C1339">
        <v>33.087096507441608</v>
      </c>
      <c r="D1339">
        <v>0.2414630831090496</v>
      </c>
      <c r="E1339">
        <v>1.8389280544008819</v>
      </c>
      <c r="F1339">
        <v>0.5595476419877965</v>
      </c>
      <c r="G1339">
        <v>1.730780432883892E-3</v>
      </c>
      <c r="H1339">
        <v>5.2402029399197664E-3</v>
      </c>
    </row>
    <row r="1340" spans="1:8" x14ac:dyDescent="0.3">
      <c r="A1340" t="s">
        <v>1346</v>
      </c>
      <c r="B1340">
        <v>140.57290702189911</v>
      </c>
      <c r="C1340">
        <v>106.6649102670484</v>
      </c>
      <c r="D1340">
        <v>191.2826672062705</v>
      </c>
      <c r="E1340">
        <v>113.5786851798466</v>
      </c>
      <c r="F1340">
        <v>-0.61336613939123197</v>
      </c>
      <c r="G1340">
        <v>1.7336418872985131E-3</v>
      </c>
      <c r="H1340">
        <v>5.2449464417074513E-3</v>
      </c>
    </row>
    <row r="1341" spans="1:8" x14ac:dyDescent="0.3">
      <c r="A1341" t="s">
        <v>1347</v>
      </c>
      <c r="B1341">
        <v>144.83277567219179</v>
      </c>
      <c r="C1341">
        <v>142.55167155131619</v>
      </c>
      <c r="D1341">
        <v>216.18532750517031</v>
      </c>
      <c r="E1341">
        <v>153.9840100505422</v>
      </c>
      <c r="F1341">
        <v>-0.8572302089963868</v>
      </c>
      <c r="G1341">
        <v>1.749990452374854E-3</v>
      </c>
      <c r="H1341">
        <v>5.290456210873532E-3</v>
      </c>
    </row>
    <row r="1342" spans="1:8" x14ac:dyDescent="0.3">
      <c r="A1342" t="s">
        <v>1348</v>
      </c>
      <c r="B1342">
        <v>4908.0559718181767</v>
      </c>
      <c r="C1342">
        <v>4413.7402755175171</v>
      </c>
      <c r="D1342">
        <v>6928.2602841594062</v>
      </c>
      <c r="E1342">
        <v>4416.5092703440514</v>
      </c>
      <c r="F1342">
        <v>-0.65845309171207766</v>
      </c>
      <c r="G1342">
        <v>1.7527990852960161E-3</v>
      </c>
      <c r="H1342">
        <v>5.2949955962223426E-3</v>
      </c>
    </row>
    <row r="1343" spans="1:8" x14ac:dyDescent="0.3">
      <c r="A1343" t="s">
        <v>1349</v>
      </c>
      <c r="B1343">
        <v>282.82312857009111</v>
      </c>
      <c r="C1343">
        <v>167.67683921902179</v>
      </c>
      <c r="D1343">
        <v>357.42020092813129</v>
      </c>
      <c r="E1343">
        <v>129.42387328518959</v>
      </c>
      <c r="F1343">
        <v>-0.45375754923796308</v>
      </c>
      <c r="G1343">
        <v>1.7612007490270211E-3</v>
      </c>
      <c r="H1343">
        <v>5.3164115009750098E-3</v>
      </c>
    </row>
    <row r="1344" spans="1:8" x14ac:dyDescent="0.3">
      <c r="A1344" t="s">
        <v>1350</v>
      </c>
      <c r="B1344">
        <v>11.87652685483058</v>
      </c>
      <c r="C1344">
        <v>50.601923938070897</v>
      </c>
      <c r="D1344">
        <v>1.20138254264668</v>
      </c>
      <c r="E1344">
        <v>4.6930921259084224</v>
      </c>
      <c r="F1344">
        <v>0.51865646888687378</v>
      </c>
      <c r="G1344">
        <v>1.769391523551499E-3</v>
      </c>
      <c r="H1344">
        <v>5.3371593908467041E-3</v>
      </c>
    </row>
    <row r="1345" spans="1:8" x14ac:dyDescent="0.3">
      <c r="A1345" t="s">
        <v>1351</v>
      </c>
      <c r="B1345">
        <v>333.99061916532253</v>
      </c>
      <c r="C1345">
        <v>633.35770201656521</v>
      </c>
      <c r="D1345">
        <v>53.767470054369362</v>
      </c>
      <c r="E1345">
        <v>42.037934697889924</v>
      </c>
      <c r="F1345">
        <v>1.057861766073199</v>
      </c>
      <c r="G1345">
        <v>1.775835698623069E-3</v>
      </c>
      <c r="H1345">
        <v>5.3526119160134311E-3</v>
      </c>
    </row>
    <row r="1346" spans="1:8" x14ac:dyDescent="0.3">
      <c r="A1346" t="s">
        <v>1352</v>
      </c>
      <c r="B1346">
        <v>4.0414865404528859</v>
      </c>
      <c r="C1346">
        <v>13.8845550782899</v>
      </c>
      <c r="D1346">
        <v>11.97589200152826</v>
      </c>
      <c r="E1346">
        <v>20.202873277173371</v>
      </c>
      <c r="F1346">
        <v>-0.59998661063231884</v>
      </c>
      <c r="G1346">
        <v>1.780690125725749E-3</v>
      </c>
      <c r="H1346">
        <v>5.3632533080409002E-3</v>
      </c>
    </row>
    <row r="1347" spans="1:8" x14ac:dyDescent="0.3">
      <c r="A1347" t="s">
        <v>1353</v>
      </c>
      <c r="B1347">
        <v>35.238996937273662</v>
      </c>
      <c r="C1347">
        <v>64.311799734863115</v>
      </c>
      <c r="D1347">
        <v>6.269586242180635</v>
      </c>
      <c r="E1347">
        <v>12.03525218698068</v>
      </c>
      <c r="F1347">
        <v>0.78122038608939048</v>
      </c>
      <c r="G1347">
        <v>1.7917177743566571E-3</v>
      </c>
      <c r="H1347">
        <v>5.3924581752740099E-3</v>
      </c>
    </row>
    <row r="1348" spans="1:8" x14ac:dyDescent="0.3">
      <c r="A1348" t="s">
        <v>1354</v>
      </c>
      <c r="B1348">
        <v>21.242455284571172</v>
      </c>
      <c r="C1348">
        <v>29.794385156074529</v>
      </c>
      <c r="D1348">
        <v>6.8342964620817277</v>
      </c>
      <c r="E1348">
        <v>10.007954233612439</v>
      </c>
      <c r="F1348">
        <v>0.66151746264407674</v>
      </c>
      <c r="G1348">
        <v>1.7992084122322751E-3</v>
      </c>
      <c r="H1348">
        <v>5.4109823889776877E-3</v>
      </c>
    </row>
    <row r="1349" spans="1:8" x14ac:dyDescent="0.3">
      <c r="A1349" t="s">
        <v>1355</v>
      </c>
      <c r="B1349">
        <v>27.99982980790584</v>
      </c>
      <c r="C1349">
        <v>116.680832429329</v>
      </c>
      <c r="D1349">
        <v>155.74147572758361</v>
      </c>
      <c r="E1349">
        <v>292.68103971815327</v>
      </c>
      <c r="F1349">
        <v>-1.1933351508484371</v>
      </c>
      <c r="G1349">
        <v>1.8036793362976699E-3</v>
      </c>
      <c r="H1349">
        <v>5.4204042962476724E-3</v>
      </c>
    </row>
    <row r="1350" spans="1:8" x14ac:dyDescent="0.3">
      <c r="A1350" t="s">
        <v>1356</v>
      </c>
      <c r="B1350">
        <v>24.393678745385809</v>
      </c>
      <c r="C1350">
        <v>33.945263296429673</v>
      </c>
      <c r="D1350">
        <v>41.513637038484823</v>
      </c>
      <c r="E1350">
        <v>39.915267951907332</v>
      </c>
      <c r="F1350">
        <v>-0.7411360341143407</v>
      </c>
      <c r="G1350">
        <v>1.8180532601559489E-3</v>
      </c>
      <c r="H1350">
        <v>5.459550598140659E-3</v>
      </c>
    </row>
    <row r="1351" spans="1:8" x14ac:dyDescent="0.3">
      <c r="A1351" t="s">
        <v>1357</v>
      </c>
      <c r="B1351">
        <v>234.85998311065981</v>
      </c>
      <c r="C1351">
        <v>449.55098674539857</v>
      </c>
      <c r="D1351">
        <v>42.77619330084169</v>
      </c>
      <c r="E1351">
        <v>46.50600578578436</v>
      </c>
      <c r="F1351">
        <v>1.115595782008689</v>
      </c>
      <c r="G1351">
        <v>1.832530869595807E-3</v>
      </c>
      <c r="H1351">
        <v>5.498950039061196E-3</v>
      </c>
    </row>
    <row r="1352" spans="1:8" x14ac:dyDescent="0.3">
      <c r="A1352" t="s">
        <v>1358</v>
      </c>
      <c r="B1352">
        <v>272.26346954436622</v>
      </c>
      <c r="C1352">
        <v>1843.7494381955059</v>
      </c>
      <c r="D1352">
        <v>5.8260333058800926</v>
      </c>
      <c r="E1352">
        <v>12.055777792499679</v>
      </c>
      <c r="F1352">
        <v>0.94447343432726427</v>
      </c>
      <c r="G1352">
        <v>1.8510943968717589E-3</v>
      </c>
      <c r="H1352">
        <v>5.5505428584215373E-3</v>
      </c>
    </row>
    <row r="1353" spans="1:8" x14ac:dyDescent="0.3">
      <c r="A1353" t="s">
        <v>1359</v>
      </c>
      <c r="B1353">
        <v>3.4117642234768688</v>
      </c>
      <c r="C1353">
        <v>6.71853071426907</v>
      </c>
      <c r="D1353">
        <v>17.890105976817221</v>
      </c>
      <c r="E1353">
        <v>30.752828992199841</v>
      </c>
      <c r="F1353">
        <v>-0.6533584484417756</v>
      </c>
      <c r="G1353">
        <v>1.8791627043006169E-3</v>
      </c>
      <c r="H1353">
        <v>5.6305385466877212E-3</v>
      </c>
    </row>
    <row r="1354" spans="1:8" x14ac:dyDescent="0.3">
      <c r="A1354" t="s">
        <v>1360</v>
      </c>
      <c r="B1354">
        <v>25.366776674033321</v>
      </c>
      <c r="C1354">
        <v>63.666567787502622</v>
      </c>
      <c r="D1354">
        <v>55.215561159649319</v>
      </c>
      <c r="E1354">
        <v>88.789933998863503</v>
      </c>
      <c r="F1354">
        <v>-0.85239568964940826</v>
      </c>
      <c r="G1354">
        <v>1.8870205236186E-3</v>
      </c>
      <c r="H1354">
        <v>5.6499040215661116E-3</v>
      </c>
    </row>
    <row r="1355" spans="1:8" x14ac:dyDescent="0.3">
      <c r="A1355" t="s">
        <v>1361</v>
      </c>
      <c r="B1355">
        <v>7.8028261532163281</v>
      </c>
      <c r="C1355">
        <v>12.017506272826459</v>
      </c>
      <c r="D1355">
        <v>17.56221978690391</v>
      </c>
      <c r="E1355">
        <v>19.249158435233031</v>
      </c>
      <c r="F1355">
        <v>-0.61661162595608987</v>
      </c>
      <c r="G1355">
        <v>1.891230057003739E-3</v>
      </c>
      <c r="H1355">
        <v>5.6544631573702334E-3</v>
      </c>
    </row>
    <row r="1356" spans="1:8" x14ac:dyDescent="0.3">
      <c r="A1356" t="s">
        <v>1362</v>
      </c>
      <c r="B1356">
        <v>969.96234720142002</v>
      </c>
      <c r="C1356">
        <v>448.33561871399428</v>
      </c>
      <c r="D1356">
        <v>692.38767920843623</v>
      </c>
      <c r="E1356">
        <v>253.3321409896221</v>
      </c>
      <c r="F1356">
        <v>0.40303235446959113</v>
      </c>
      <c r="G1356">
        <v>1.8913348749041391E-3</v>
      </c>
      <c r="H1356">
        <v>5.6544631573702334E-3</v>
      </c>
    </row>
    <row r="1357" spans="1:8" x14ac:dyDescent="0.3">
      <c r="A1357" t="s">
        <v>1363</v>
      </c>
      <c r="B1357">
        <v>5.5714087238786583</v>
      </c>
      <c r="C1357">
        <v>10.14065936343138</v>
      </c>
      <c r="D1357">
        <v>13.55621010478937</v>
      </c>
      <c r="E1357">
        <v>16.025071969526529</v>
      </c>
      <c r="F1357">
        <v>-0.56152344841157475</v>
      </c>
      <c r="G1357">
        <v>1.9220718988864349E-3</v>
      </c>
      <c r="H1357">
        <v>5.7421189250655962E-3</v>
      </c>
    </row>
    <row r="1358" spans="1:8" x14ac:dyDescent="0.3">
      <c r="A1358" t="s">
        <v>1364</v>
      </c>
      <c r="B1358">
        <v>11839.3432868825</v>
      </c>
      <c r="C1358">
        <v>34060.317135920362</v>
      </c>
      <c r="D1358">
        <v>1839.141909858299</v>
      </c>
      <c r="E1358">
        <v>2885.7894315939129</v>
      </c>
      <c r="F1358">
        <v>-1.56791224725718</v>
      </c>
      <c r="G1358">
        <v>1.9270266349370119E-3</v>
      </c>
      <c r="H1358">
        <v>5.7526786279512429E-3</v>
      </c>
    </row>
    <row r="1359" spans="1:8" x14ac:dyDescent="0.3">
      <c r="A1359" t="s">
        <v>1365</v>
      </c>
      <c r="B1359">
        <v>11.677760447571391</v>
      </c>
      <c r="C1359">
        <v>21.456508934598801</v>
      </c>
      <c r="D1359">
        <v>2.063985416514325</v>
      </c>
      <c r="E1359">
        <v>5.3881168975027212</v>
      </c>
      <c r="F1359">
        <v>0.57143170844622571</v>
      </c>
      <c r="G1359">
        <v>1.929842610961185E-3</v>
      </c>
      <c r="H1359">
        <v>5.7568427223886297E-3</v>
      </c>
    </row>
    <row r="1360" spans="1:8" x14ac:dyDescent="0.3">
      <c r="A1360" t="s">
        <v>1366</v>
      </c>
      <c r="B1360">
        <v>14.43823745658282</v>
      </c>
      <c r="C1360">
        <v>16.679657769732689</v>
      </c>
      <c r="D1360">
        <v>26.94808676601231</v>
      </c>
      <c r="E1360">
        <v>24.17441785401931</v>
      </c>
      <c r="F1360">
        <v>-0.61391502860248082</v>
      </c>
      <c r="G1360">
        <v>1.9334245624082721E-3</v>
      </c>
      <c r="H1360">
        <v>5.7631654308341902E-3</v>
      </c>
    </row>
    <row r="1361" spans="1:8" x14ac:dyDescent="0.3">
      <c r="A1361" t="s">
        <v>1367</v>
      </c>
      <c r="B1361">
        <v>230.7416748950123</v>
      </c>
      <c r="C1361">
        <v>198.38394080909839</v>
      </c>
      <c r="D1361">
        <v>141.03878160136969</v>
      </c>
      <c r="E1361">
        <v>64.70881603394821</v>
      </c>
      <c r="F1361">
        <v>0.49646776129438491</v>
      </c>
      <c r="G1361">
        <v>1.9348074514772889E-3</v>
      </c>
      <c r="H1361">
        <v>5.7631654308341902E-3</v>
      </c>
    </row>
    <row r="1362" spans="1:8" x14ac:dyDescent="0.3">
      <c r="A1362" t="s">
        <v>1368</v>
      </c>
      <c r="B1362">
        <v>2.6485903708060712</v>
      </c>
      <c r="C1362">
        <v>6.3273450827846514</v>
      </c>
      <c r="D1362">
        <v>10.069151564855749</v>
      </c>
      <c r="E1362">
        <v>15.067236816971089</v>
      </c>
      <c r="F1362">
        <v>-0.52742224412027694</v>
      </c>
      <c r="G1362">
        <v>1.9376224147723659E-3</v>
      </c>
      <c r="H1362">
        <v>5.7673096269234784E-3</v>
      </c>
    </row>
    <row r="1363" spans="1:8" x14ac:dyDescent="0.3">
      <c r="A1363" t="s">
        <v>1369</v>
      </c>
      <c r="B1363">
        <v>37.275319004210743</v>
      </c>
      <c r="C1363">
        <v>63.533676294235448</v>
      </c>
      <c r="D1363">
        <v>66.211074274219953</v>
      </c>
      <c r="E1363">
        <v>78.83761865011094</v>
      </c>
      <c r="F1363">
        <v>-0.88057583932761574</v>
      </c>
      <c r="G1363">
        <v>1.945547628409853E-3</v>
      </c>
      <c r="H1363">
        <v>5.7866471679062512E-3</v>
      </c>
    </row>
    <row r="1364" spans="1:8" x14ac:dyDescent="0.3">
      <c r="A1364" t="s">
        <v>1370</v>
      </c>
      <c r="B1364">
        <v>3.9001116045927988</v>
      </c>
      <c r="C1364">
        <v>9.2787062841865584</v>
      </c>
      <c r="D1364">
        <v>9.0262394222925657</v>
      </c>
      <c r="E1364">
        <v>10.80140597635377</v>
      </c>
      <c r="F1364">
        <v>-0.47179347702384922</v>
      </c>
      <c r="G1364">
        <v>1.968628300873227E-3</v>
      </c>
      <c r="H1364">
        <v>5.8510001810986364E-3</v>
      </c>
    </row>
    <row r="1365" spans="1:8" x14ac:dyDescent="0.3">
      <c r="A1365" t="s">
        <v>1371</v>
      </c>
      <c r="B1365">
        <v>1959.5361124270689</v>
      </c>
      <c r="C1365">
        <v>1079.510743193159</v>
      </c>
      <c r="D1365">
        <v>2636.7501737072748</v>
      </c>
      <c r="E1365">
        <v>1169.3644236340881</v>
      </c>
      <c r="F1365">
        <v>-0.44345370694078667</v>
      </c>
      <c r="G1365">
        <v>1.9814415780198169E-3</v>
      </c>
      <c r="H1365">
        <v>5.8847652731365673E-3</v>
      </c>
    </row>
    <row r="1366" spans="1:8" x14ac:dyDescent="0.3">
      <c r="A1366" t="s">
        <v>1372</v>
      </c>
      <c r="B1366">
        <v>8.031678360929785</v>
      </c>
      <c r="C1366">
        <v>14.64074711927274</v>
      </c>
      <c r="D1366">
        <v>18.476499267856269</v>
      </c>
      <c r="E1366">
        <v>22.357596390393429</v>
      </c>
      <c r="F1366">
        <v>-0.63124876742871727</v>
      </c>
      <c r="G1366">
        <v>1.9834504705097751E-3</v>
      </c>
      <c r="H1366">
        <v>5.8864160117473264E-3</v>
      </c>
    </row>
    <row r="1367" spans="1:8" x14ac:dyDescent="0.3">
      <c r="A1367" t="s">
        <v>1373</v>
      </c>
      <c r="B1367">
        <v>63.00201242033242</v>
      </c>
      <c r="C1367">
        <v>98.288495245093742</v>
      </c>
      <c r="D1367">
        <v>77.622356977008693</v>
      </c>
      <c r="E1367">
        <v>49.795311178873931</v>
      </c>
      <c r="F1367">
        <v>-0.85143617755540202</v>
      </c>
      <c r="G1367">
        <v>1.9971888148947168E-3</v>
      </c>
      <c r="H1367">
        <v>5.9228491135713754E-3</v>
      </c>
    </row>
    <row r="1368" spans="1:8" x14ac:dyDescent="0.3">
      <c r="A1368" t="s">
        <v>1374</v>
      </c>
      <c r="B1368">
        <v>363.12199067073749</v>
      </c>
      <c r="C1368">
        <v>1827.1872956195959</v>
      </c>
      <c r="D1368">
        <v>1.4381814479135959</v>
      </c>
      <c r="E1368">
        <v>6.9554626623954787</v>
      </c>
      <c r="F1368">
        <v>0.86472019713174753</v>
      </c>
      <c r="G1368">
        <v>1.9996698597625649E-3</v>
      </c>
      <c r="H1368">
        <v>5.9258687651047174E-3</v>
      </c>
    </row>
    <row r="1369" spans="1:8" x14ac:dyDescent="0.3">
      <c r="A1369" t="s">
        <v>1375</v>
      </c>
      <c r="B1369">
        <v>122.43603112458641</v>
      </c>
      <c r="C1369">
        <v>110.9998556589529</v>
      </c>
      <c r="D1369">
        <v>65.120039775457485</v>
      </c>
      <c r="E1369">
        <v>57.161798237003971</v>
      </c>
      <c r="F1369">
        <v>0.90467931717832251</v>
      </c>
      <c r="G1369">
        <v>2.0077353883740782E-3</v>
      </c>
      <c r="H1369">
        <v>5.941830853936513E-3</v>
      </c>
    </row>
    <row r="1370" spans="1:8" x14ac:dyDescent="0.3">
      <c r="A1370" t="s">
        <v>1376</v>
      </c>
      <c r="B1370">
        <v>5411.7870166394114</v>
      </c>
      <c r="C1370">
        <v>18480.618457774392</v>
      </c>
      <c r="D1370">
        <v>187.70121153771501</v>
      </c>
      <c r="E1370">
        <v>754.11156638638533</v>
      </c>
      <c r="F1370">
        <v>1.93074939797965</v>
      </c>
      <c r="G1370">
        <v>2.0083200805652251E-3</v>
      </c>
      <c r="H1370">
        <v>5.941830853936513E-3</v>
      </c>
    </row>
    <row r="1371" spans="1:8" x14ac:dyDescent="0.3">
      <c r="A1371" t="s">
        <v>1377</v>
      </c>
      <c r="B1371">
        <v>314.89218686656261</v>
      </c>
      <c r="C1371">
        <v>181.72256872811769</v>
      </c>
      <c r="D1371">
        <v>202.1830908414039</v>
      </c>
      <c r="E1371">
        <v>84.14726070710968</v>
      </c>
      <c r="F1371">
        <v>0.5137939361802939</v>
      </c>
      <c r="G1371">
        <v>2.0094564971347871E-3</v>
      </c>
      <c r="H1371">
        <v>5.941830853936513E-3</v>
      </c>
    </row>
    <row r="1372" spans="1:8" x14ac:dyDescent="0.3">
      <c r="A1372" t="s">
        <v>1378</v>
      </c>
      <c r="B1372">
        <v>1.761572223206914</v>
      </c>
      <c r="C1372">
        <v>5.6480391249670348</v>
      </c>
      <c r="D1372">
        <v>11.55538122133817</v>
      </c>
      <c r="E1372">
        <v>24.477601655636992</v>
      </c>
      <c r="F1372">
        <v>-0.56033408226661319</v>
      </c>
      <c r="G1372">
        <v>2.0198221552062182E-3</v>
      </c>
      <c r="H1372">
        <v>5.9681251281840904E-3</v>
      </c>
    </row>
    <row r="1373" spans="1:8" x14ac:dyDescent="0.3">
      <c r="A1373" t="s">
        <v>1379</v>
      </c>
      <c r="B1373">
        <v>6.443252959999028</v>
      </c>
      <c r="C1373">
        <v>16.343147554488681</v>
      </c>
      <c r="D1373">
        <v>17.553076482363561</v>
      </c>
      <c r="E1373">
        <v>33.108986549356707</v>
      </c>
      <c r="F1373">
        <v>-0.6327720451657961</v>
      </c>
      <c r="G1373">
        <v>2.024606104874612E-3</v>
      </c>
      <c r="H1373">
        <v>5.9779003869147619E-3</v>
      </c>
    </row>
    <row r="1374" spans="1:8" x14ac:dyDescent="0.3">
      <c r="A1374" t="s">
        <v>1380</v>
      </c>
      <c r="B1374">
        <v>195.0998655648423</v>
      </c>
      <c r="C1374">
        <v>1322.261291917782</v>
      </c>
      <c r="D1374">
        <v>1.2491730397645251</v>
      </c>
      <c r="E1374">
        <v>5.11956928129222</v>
      </c>
      <c r="F1374">
        <v>0.75291663668625608</v>
      </c>
      <c r="G1374">
        <v>2.0274820894760218E-3</v>
      </c>
      <c r="H1374">
        <v>5.982032006167053E-3</v>
      </c>
    </row>
    <row r="1375" spans="1:8" x14ac:dyDescent="0.3">
      <c r="A1375" t="s">
        <v>1381</v>
      </c>
      <c r="B1375">
        <v>14.700819906296299</v>
      </c>
      <c r="C1375">
        <v>23.274551648000209</v>
      </c>
      <c r="D1375">
        <v>4.3415442357031084</v>
      </c>
      <c r="E1375">
        <v>10.44595896894362</v>
      </c>
      <c r="F1375">
        <v>0.62933157133068551</v>
      </c>
      <c r="G1375">
        <v>2.064792585840752E-3</v>
      </c>
      <c r="H1375">
        <v>6.0876817796513003E-3</v>
      </c>
    </row>
    <row r="1376" spans="1:8" x14ac:dyDescent="0.3">
      <c r="A1376" t="s">
        <v>1382</v>
      </c>
      <c r="B1376">
        <v>1719.4692574531909</v>
      </c>
      <c r="C1376">
        <v>620.77534153530053</v>
      </c>
      <c r="D1376">
        <v>1382.5151474943129</v>
      </c>
      <c r="E1376">
        <v>297.71412840711531</v>
      </c>
      <c r="F1376">
        <v>0.26905856252061078</v>
      </c>
      <c r="G1376">
        <v>2.0672245813484532E-3</v>
      </c>
      <c r="H1376">
        <v>6.0904194756673333E-3</v>
      </c>
    </row>
    <row r="1377" spans="1:8" x14ac:dyDescent="0.3">
      <c r="A1377" t="s">
        <v>1383</v>
      </c>
      <c r="B1377">
        <v>4160.2918636717304</v>
      </c>
      <c r="C1377">
        <v>19647.629338702242</v>
      </c>
      <c r="D1377">
        <v>107.2959618434914</v>
      </c>
      <c r="E1377">
        <v>363.00952541902149</v>
      </c>
      <c r="F1377">
        <v>1.4077624838091649</v>
      </c>
      <c r="G1377">
        <v>2.0709225534214408E-3</v>
      </c>
      <c r="H1377">
        <v>6.0968802790045467E-3</v>
      </c>
    </row>
    <row r="1378" spans="1:8" x14ac:dyDescent="0.3">
      <c r="A1378" t="s">
        <v>1384</v>
      </c>
      <c r="B1378">
        <v>11.96985992745895</v>
      </c>
      <c r="C1378">
        <v>14.38021742762813</v>
      </c>
      <c r="D1378">
        <v>24.295301921467019</v>
      </c>
      <c r="E1378">
        <v>26.120477059228371</v>
      </c>
      <c r="F1378">
        <v>-0.60260169191185042</v>
      </c>
      <c r="G1378">
        <v>2.083983611149998E-3</v>
      </c>
      <c r="H1378">
        <v>6.1308769853076544E-3</v>
      </c>
    </row>
    <row r="1379" spans="1:8" x14ac:dyDescent="0.3">
      <c r="A1379" t="s">
        <v>1385</v>
      </c>
      <c r="B1379">
        <v>2.4308666517272561</v>
      </c>
      <c r="C1379">
        <v>5.1952480822250013</v>
      </c>
      <c r="D1379">
        <v>9.9421260484418106</v>
      </c>
      <c r="E1379">
        <v>16.521590117460899</v>
      </c>
      <c r="F1379">
        <v>-0.5270599990396394</v>
      </c>
      <c r="G1379">
        <v>2.086410133509253E-3</v>
      </c>
      <c r="H1379">
        <v>6.1335612850841673E-3</v>
      </c>
    </row>
    <row r="1380" spans="1:8" x14ac:dyDescent="0.3">
      <c r="A1380" t="s">
        <v>1386</v>
      </c>
      <c r="B1380">
        <v>18.160284151987739</v>
      </c>
      <c r="C1380">
        <v>50.901414351338119</v>
      </c>
      <c r="D1380">
        <v>0.69273461695802674</v>
      </c>
      <c r="E1380">
        <v>3.8191328415754069</v>
      </c>
      <c r="F1380">
        <v>0.60662589990458882</v>
      </c>
      <c r="G1380">
        <v>2.088442599423544E-3</v>
      </c>
      <c r="H1380">
        <v>6.1350840973638694E-3</v>
      </c>
    </row>
    <row r="1381" spans="1:8" x14ac:dyDescent="0.3">
      <c r="A1381" t="s">
        <v>1387</v>
      </c>
      <c r="B1381">
        <v>12.56536935297801</v>
      </c>
      <c r="C1381">
        <v>17.08290189589826</v>
      </c>
      <c r="D1381">
        <v>5.0025426192783353</v>
      </c>
      <c r="E1381">
        <v>11.39885601043056</v>
      </c>
      <c r="F1381">
        <v>0.57958395010562702</v>
      </c>
      <c r="G1381">
        <v>2.0916974514100079E-3</v>
      </c>
      <c r="H1381">
        <v>6.1401930258419887E-3</v>
      </c>
    </row>
    <row r="1382" spans="1:8" x14ac:dyDescent="0.3">
      <c r="A1382" t="s">
        <v>1388</v>
      </c>
      <c r="B1382">
        <v>30.92776992531995</v>
      </c>
      <c r="C1382">
        <v>34.359125486644253</v>
      </c>
      <c r="D1382">
        <v>50.375298328569933</v>
      </c>
      <c r="E1382">
        <v>40.686402990755553</v>
      </c>
      <c r="F1382">
        <v>-0.70644481780285329</v>
      </c>
      <c r="G1382">
        <v>2.0970532641169958E-3</v>
      </c>
      <c r="H1382">
        <v>6.1514574749731718E-3</v>
      </c>
    </row>
    <row r="1383" spans="1:8" x14ac:dyDescent="0.3">
      <c r="A1383" t="s">
        <v>1389</v>
      </c>
      <c r="B1383">
        <v>20.301848833847121</v>
      </c>
      <c r="C1383">
        <v>18.829122035496692</v>
      </c>
      <c r="D1383">
        <v>33.892540124434731</v>
      </c>
      <c r="E1383">
        <v>28.32156260698234</v>
      </c>
      <c r="F1383">
        <v>-0.61645535436335841</v>
      </c>
      <c r="G1383">
        <v>2.116851033056344E-3</v>
      </c>
      <c r="H1383">
        <v>6.2034229257984831E-3</v>
      </c>
    </row>
    <row r="1384" spans="1:8" x14ac:dyDescent="0.3">
      <c r="A1384" t="s">
        <v>1390</v>
      </c>
      <c r="B1384">
        <v>45.738028029886628</v>
      </c>
      <c r="C1384">
        <v>185.46513123672941</v>
      </c>
      <c r="D1384">
        <v>0.40790496553173472</v>
      </c>
      <c r="E1384">
        <v>3.1065116662449288</v>
      </c>
      <c r="F1384">
        <v>0.73485447476883925</v>
      </c>
      <c r="G1384">
        <v>2.1178311296912622E-3</v>
      </c>
      <c r="H1384">
        <v>6.2034229257984831E-3</v>
      </c>
    </row>
    <row r="1385" spans="1:8" x14ac:dyDescent="0.3">
      <c r="A1385" t="s">
        <v>1391</v>
      </c>
      <c r="B1385">
        <v>148.90765799717511</v>
      </c>
      <c r="C1385">
        <v>326.33843077937348</v>
      </c>
      <c r="D1385">
        <v>160.98157377417371</v>
      </c>
      <c r="E1385">
        <v>126.6547076601238</v>
      </c>
      <c r="F1385">
        <v>-0.79239400702335505</v>
      </c>
      <c r="G1385">
        <v>2.1255775357095961E-3</v>
      </c>
      <c r="H1385">
        <v>6.2216145933233899E-3</v>
      </c>
    </row>
    <row r="1386" spans="1:8" x14ac:dyDescent="0.3">
      <c r="A1386" t="s">
        <v>1392</v>
      </c>
      <c r="B1386">
        <v>4.6856170226732372</v>
      </c>
      <c r="C1386">
        <v>11.91716555704761</v>
      </c>
      <c r="D1386">
        <v>13.3649459473673</v>
      </c>
      <c r="E1386">
        <v>22.581347173668739</v>
      </c>
      <c r="F1386">
        <v>-0.57224744980094044</v>
      </c>
      <c r="G1386">
        <v>2.1373418182101052E-3</v>
      </c>
      <c r="H1386">
        <v>6.2515319173784356E-3</v>
      </c>
    </row>
    <row r="1387" spans="1:8" x14ac:dyDescent="0.3">
      <c r="A1387" t="s">
        <v>1393</v>
      </c>
      <c r="B1387">
        <v>2.4412632397751861</v>
      </c>
      <c r="C1387">
        <v>5.7624807821623154</v>
      </c>
      <c r="D1387">
        <v>9.7253168633824263</v>
      </c>
      <c r="E1387">
        <v>14.771496585381341</v>
      </c>
      <c r="F1387">
        <v>-0.52711704639797397</v>
      </c>
      <c r="G1387">
        <v>2.1661651020804802E-3</v>
      </c>
      <c r="H1387">
        <v>6.3312661100490804E-3</v>
      </c>
    </row>
    <row r="1388" spans="1:8" x14ac:dyDescent="0.3">
      <c r="A1388" t="s">
        <v>1394</v>
      </c>
      <c r="B1388">
        <v>57.016841385495589</v>
      </c>
      <c r="C1388">
        <v>50.6189818523236</v>
      </c>
      <c r="D1388">
        <v>31.841187732532241</v>
      </c>
      <c r="E1388">
        <v>33.06694751513195</v>
      </c>
      <c r="F1388">
        <v>0.71195031556036703</v>
      </c>
      <c r="G1388">
        <v>2.1782465585988152E-3</v>
      </c>
      <c r="H1388">
        <v>6.3619876055398686E-3</v>
      </c>
    </row>
    <row r="1389" spans="1:8" x14ac:dyDescent="0.3">
      <c r="A1389" t="s">
        <v>1395</v>
      </c>
      <c r="B1389">
        <v>297.98288592423057</v>
      </c>
      <c r="C1389">
        <v>406.0466283885429</v>
      </c>
      <c r="D1389">
        <v>107.27188673758501</v>
      </c>
      <c r="E1389">
        <v>102.3023251679079</v>
      </c>
      <c r="F1389">
        <v>0.93771977253535255</v>
      </c>
      <c r="G1389">
        <v>2.1818118996447351E-3</v>
      </c>
      <c r="H1389">
        <v>6.3678098022052019E-3</v>
      </c>
    </row>
    <row r="1390" spans="1:8" x14ac:dyDescent="0.3">
      <c r="A1390" t="s">
        <v>1396</v>
      </c>
      <c r="B1390">
        <v>124.9650057789016</v>
      </c>
      <c r="C1390">
        <v>125.51920083407011</v>
      </c>
      <c r="D1390">
        <v>51.16692059419362</v>
      </c>
      <c r="E1390">
        <v>33.787831811669598</v>
      </c>
      <c r="F1390">
        <v>0.73638722506620713</v>
      </c>
      <c r="G1390">
        <v>2.1925310243661859E-3</v>
      </c>
      <c r="H1390">
        <v>6.3944875303869114E-3</v>
      </c>
    </row>
    <row r="1391" spans="1:8" x14ac:dyDescent="0.3">
      <c r="A1391" t="s">
        <v>1397</v>
      </c>
      <c r="B1391">
        <v>106.59882714836159</v>
      </c>
      <c r="C1391">
        <v>223.67237738603231</v>
      </c>
      <c r="D1391">
        <v>31.41984703962164</v>
      </c>
      <c r="E1391">
        <v>63.987892998624027</v>
      </c>
      <c r="F1391">
        <v>0.97497606769122935</v>
      </c>
      <c r="G1391">
        <v>2.1981227517425591E-3</v>
      </c>
      <c r="H1391">
        <v>6.4022740587477761E-3</v>
      </c>
    </row>
    <row r="1392" spans="1:8" x14ac:dyDescent="0.3">
      <c r="A1392" t="s">
        <v>1398</v>
      </c>
      <c r="B1392">
        <v>10.00816016369585</v>
      </c>
      <c r="C1392">
        <v>23.80890895622078</v>
      </c>
      <c r="D1392">
        <v>1.2685636536138289</v>
      </c>
      <c r="E1392">
        <v>4.2673388308120188</v>
      </c>
      <c r="F1392">
        <v>0.55041136077246477</v>
      </c>
      <c r="G1392">
        <v>2.1983616923520509E-3</v>
      </c>
      <c r="H1392">
        <v>6.4022740587477761E-3</v>
      </c>
    </row>
    <row r="1393" spans="1:8" x14ac:dyDescent="0.3">
      <c r="A1393" t="s">
        <v>1399</v>
      </c>
      <c r="B1393">
        <v>19.493220343447259</v>
      </c>
      <c r="C1393">
        <v>39.730677717444543</v>
      </c>
      <c r="D1393">
        <v>5.4159378013486856</v>
      </c>
      <c r="E1393">
        <v>11.75867498839823</v>
      </c>
      <c r="F1393">
        <v>0.6725222005412812</v>
      </c>
      <c r="G1393">
        <v>2.2060022786950439E-3</v>
      </c>
      <c r="H1393">
        <v>6.4199103670931224E-3</v>
      </c>
    </row>
    <row r="1394" spans="1:8" x14ac:dyDescent="0.3">
      <c r="A1394" t="s">
        <v>1400</v>
      </c>
      <c r="B1394">
        <v>136.44742316315839</v>
      </c>
      <c r="C1394">
        <v>76.17889044651541</v>
      </c>
      <c r="D1394">
        <v>192.18677185988739</v>
      </c>
      <c r="E1394">
        <v>93.573638764117547</v>
      </c>
      <c r="F1394">
        <v>-0.50114205397241651</v>
      </c>
      <c r="G1394">
        <v>2.211736166093577E-3</v>
      </c>
      <c r="H1394">
        <v>6.428727640283953E-3</v>
      </c>
    </row>
    <row r="1395" spans="1:8" x14ac:dyDescent="0.3">
      <c r="A1395" t="s">
        <v>1401</v>
      </c>
      <c r="B1395">
        <v>20.2155888103187</v>
      </c>
      <c r="C1395">
        <v>21.17195035886601</v>
      </c>
      <c r="D1395">
        <v>9.0376484274798692</v>
      </c>
      <c r="E1395">
        <v>14.29499664388106</v>
      </c>
      <c r="F1395">
        <v>0.66351451776639614</v>
      </c>
      <c r="G1395">
        <v>2.213229197340889E-3</v>
      </c>
      <c r="H1395">
        <v>6.428727640283953E-3</v>
      </c>
    </row>
    <row r="1396" spans="1:8" x14ac:dyDescent="0.3">
      <c r="A1396" t="s">
        <v>1402</v>
      </c>
      <c r="B1396">
        <v>20.98956380644016</v>
      </c>
      <c r="C1396">
        <v>53.58613730092771</v>
      </c>
      <c r="D1396">
        <v>2.2101345219028019</v>
      </c>
      <c r="E1396">
        <v>6.2850386403158582</v>
      </c>
      <c r="F1396">
        <v>0.6554492088834567</v>
      </c>
      <c r="G1396">
        <v>2.2137929050101489E-3</v>
      </c>
      <c r="H1396">
        <v>6.428727640283953E-3</v>
      </c>
    </row>
    <row r="1397" spans="1:8" x14ac:dyDescent="0.3">
      <c r="A1397" t="s">
        <v>1403</v>
      </c>
      <c r="B1397">
        <v>3.2575331388685331</v>
      </c>
      <c r="C1397">
        <v>6.6675557355377304</v>
      </c>
      <c r="D1397">
        <v>12.75728425344812</v>
      </c>
      <c r="E1397">
        <v>22.303619146176128</v>
      </c>
      <c r="F1397">
        <v>-0.53527180057318402</v>
      </c>
      <c r="G1397">
        <v>2.2171759654437918E-3</v>
      </c>
      <c r="H1397">
        <v>6.4339397106108883E-3</v>
      </c>
    </row>
    <row r="1398" spans="1:8" x14ac:dyDescent="0.3">
      <c r="A1398" t="s">
        <v>1404</v>
      </c>
      <c r="B1398">
        <v>403.24643208967427</v>
      </c>
      <c r="C1398">
        <v>404.38153134393571</v>
      </c>
      <c r="D1398">
        <v>183.401250460081</v>
      </c>
      <c r="E1398">
        <v>113.34680555058991</v>
      </c>
      <c r="F1398">
        <v>0.67963524098245021</v>
      </c>
      <c r="G1398">
        <v>2.220802916837494E-3</v>
      </c>
      <c r="H1398">
        <v>6.4398515505430841E-3</v>
      </c>
    </row>
    <row r="1399" spans="1:8" x14ac:dyDescent="0.3">
      <c r="A1399" t="s">
        <v>1405</v>
      </c>
      <c r="B1399">
        <v>221.0322962743366</v>
      </c>
      <c r="C1399">
        <v>98.26085087012099</v>
      </c>
      <c r="D1399">
        <v>157.36163973180189</v>
      </c>
      <c r="E1399">
        <v>65.910352008827388</v>
      </c>
      <c r="F1399">
        <v>0.4638636518854593</v>
      </c>
      <c r="G1399">
        <v>2.2238728742108339E-3</v>
      </c>
      <c r="H1399">
        <v>6.4441409251989193E-3</v>
      </c>
    </row>
    <row r="1400" spans="1:8" x14ac:dyDescent="0.3">
      <c r="A1400" t="s">
        <v>1406</v>
      </c>
      <c r="B1400">
        <v>51.863677669193443</v>
      </c>
      <c r="C1400">
        <v>98.509420911992166</v>
      </c>
      <c r="D1400">
        <v>15.29652243472044</v>
      </c>
      <c r="E1400">
        <v>25.903896281890411</v>
      </c>
      <c r="F1400">
        <v>0.84864287294870877</v>
      </c>
      <c r="G1400">
        <v>2.2364391539081482E-3</v>
      </c>
      <c r="H1400">
        <v>6.4759220961271681E-3</v>
      </c>
    </row>
    <row r="1401" spans="1:8" x14ac:dyDescent="0.3">
      <c r="A1401" t="s">
        <v>1407</v>
      </c>
      <c r="B1401">
        <v>1042.117187610392</v>
      </c>
      <c r="C1401">
        <v>3114.6315318514112</v>
      </c>
      <c r="D1401">
        <v>676.45960394766269</v>
      </c>
      <c r="E1401">
        <v>459.16163950308783</v>
      </c>
      <c r="F1401">
        <v>-0.92871049548178419</v>
      </c>
      <c r="G1401">
        <v>2.2477958560997049E-3</v>
      </c>
      <c r="H1401">
        <v>6.5041578664713591E-3</v>
      </c>
    </row>
    <row r="1402" spans="1:8" x14ac:dyDescent="0.3">
      <c r="A1402" t="s">
        <v>1408</v>
      </c>
      <c r="B1402">
        <v>42.236909289297678</v>
      </c>
      <c r="C1402">
        <v>31.176461204293311</v>
      </c>
      <c r="D1402">
        <v>69.517528561056608</v>
      </c>
      <c r="E1402">
        <v>42.523336306934397</v>
      </c>
      <c r="F1402">
        <v>-0.59621303993537289</v>
      </c>
      <c r="G1402">
        <v>2.2521261171500359E-3</v>
      </c>
      <c r="H1402">
        <v>6.51203633160228E-3</v>
      </c>
    </row>
    <row r="1403" spans="1:8" x14ac:dyDescent="0.3">
      <c r="A1403" t="s">
        <v>1409</v>
      </c>
      <c r="B1403">
        <v>8.0419986136602741</v>
      </c>
      <c r="C1403">
        <v>15.43074852001099</v>
      </c>
      <c r="D1403">
        <v>15.952560224283889</v>
      </c>
      <c r="E1403">
        <v>18.80106926230663</v>
      </c>
      <c r="F1403">
        <v>-0.60653909433184339</v>
      </c>
      <c r="G1403">
        <v>2.283522356470748E-3</v>
      </c>
      <c r="H1403">
        <v>6.5981091769350929E-3</v>
      </c>
    </row>
    <row r="1404" spans="1:8" x14ac:dyDescent="0.3">
      <c r="A1404" t="s">
        <v>1410</v>
      </c>
      <c r="B1404">
        <v>37.637720130607917</v>
      </c>
      <c r="C1404">
        <v>36.74449752590106</v>
      </c>
      <c r="D1404">
        <v>17.852276127904659</v>
      </c>
      <c r="E1404">
        <v>24.700173937278311</v>
      </c>
      <c r="F1404">
        <v>0.74347457043664544</v>
      </c>
      <c r="G1404">
        <v>2.3039748147191961E-3</v>
      </c>
      <c r="H1404">
        <v>6.6511566512744164E-3</v>
      </c>
    </row>
    <row r="1405" spans="1:8" x14ac:dyDescent="0.3">
      <c r="A1405" t="s">
        <v>1411</v>
      </c>
      <c r="B1405">
        <v>16.658877738097619</v>
      </c>
      <c r="C1405">
        <v>28.570781549934779</v>
      </c>
      <c r="D1405">
        <v>5.377412931429209</v>
      </c>
      <c r="E1405">
        <v>11.32783718924121</v>
      </c>
      <c r="F1405">
        <v>0.63391904514025255</v>
      </c>
      <c r="G1405">
        <v>2.3051651292000201E-3</v>
      </c>
      <c r="H1405">
        <v>6.6511566512744164E-3</v>
      </c>
    </row>
    <row r="1406" spans="1:8" x14ac:dyDescent="0.3">
      <c r="A1406" t="s">
        <v>1412</v>
      </c>
      <c r="B1406">
        <v>17.506982403795849</v>
      </c>
      <c r="C1406">
        <v>43.413842934129732</v>
      </c>
      <c r="D1406">
        <v>1.5919942667494289</v>
      </c>
      <c r="E1406">
        <v>5.0071127854285864</v>
      </c>
      <c r="F1406">
        <v>0.63066962047782793</v>
      </c>
      <c r="G1406">
        <v>2.316160943799567E-3</v>
      </c>
      <c r="H1406">
        <v>6.6781266785281472E-3</v>
      </c>
    </row>
    <row r="1407" spans="1:8" x14ac:dyDescent="0.3">
      <c r="A1407" t="s">
        <v>1413</v>
      </c>
      <c r="B1407">
        <v>100.7086470713128</v>
      </c>
      <c r="C1407">
        <v>304.70369361307712</v>
      </c>
      <c r="D1407">
        <v>30.083399722905231</v>
      </c>
      <c r="E1407">
        <v>35.761813815542773</v>
      </c>
      <c r="F1407">
        <v>0.8422612948461623</v>
      </c>
      <c r="G1407">
        <v>2.338749428441977E-3</v>
      </c>
      <c r="H1407">
        <v>6.7384594129576434E-3</v>
      </c>
    </row>
    <row r="1408" spans="1:8" x14ac:dyDescent="0.3">
      <c r="A1408" t="s">
        <v>1414</v>
      </c>
      <c r="B1408">
        <v>28.28721965863198</v>
      </c>
      <c r="C1408">
        <v>28.215510265946019</v>
      </c>
      <c r="D1408">
        <v>46.191540784301857</v>
      </c>
      <c r="E1408">
        <v>33.94597875436866</v>
      </c>
      <c r="F1408">
        <v>-0.68822759653845367</v>
      </c>
      <c r="G1408">
        <v>2.359602454500859E-3</v>
      </c>
      <c r="H1408">
        <v>6.7937096966474613E-3</v>
      </c>
    </row>
    <row r="1409" spans="1:8" x14ac:dyDescent="0.3">
      <c r="A1409" t="s">
        <v>1415</v>
      </c>
      <c r="B1409">
        <v>17.668069332163238</v>
      </c>
      <c r="C1409">
        <v>30.442244419649722</v>
      </c>
      <c r="D1409">
        <v>29.403975293214529</v>
      </c>
      <c r="E1409">
        <v>33.045342915459841</v>
      </c>
      <c r="F1409">
        <v>-0.70306468079094486</v>
      </c>
      <c r="G1409">
        <v>2.3630987436312231E-3</v>
      </c>
      <c r="H1409">
        <v>6.7989438994673903E-3</v>
      </c>
    </row>
    <row r="1410" spans="1:8" x14ac:dyDescent="0.3">
      <c r="A1410" t="s">
        <v>1416</v>
      </c>
      <c r="B1410">
        <v>76.781579980278778</v>
      </c>
      <c r="C1410">
        <v>430.82458284534181</v>
      </c>
      <c r="D1410">
        <v>42.782035994499402</v>
      </c>
      <c r="E1410">
        <v>54.433790269178758</v>
      </c>
      <c r="F1410">
        <v>-0.92081932753217099</v>
      </c>
      <c r="G1410">
        <v>2.3931162192328938E-3</v>
      </c>
      <c r="H1410">
        <v>6.8804214365595839E-3</v>
      </c>
    </row>
    <row r="1411" spans="1:8" x14ac:dyDescent="0.3">
      <c r="A1411" t="s">
        <v>1417</v>
      </c>
      <c r="B1411">
        <v>159.714634080933</v>
      </c>
      <c r="C1411">
        <v>118.4050448624193</v>
      </c>
      <c r="D1411">
        <v>98.935784104219508</v>
      </c>
      <c r="E1411">
        <v>71.468863262826545</v>
      </c>
      <c r="F1411">
        <v>0.65014457034720241</v>
      </c>
      <c r="G1411">
        <v>2.4044118107879112E-3</v>
      </c>
      <c r="H1411">
        <v>6.9079945003559058E-3</v>
      </c>
    </row>
    <row r="1412" spans="1:8" x14ac:dyDescent="0.3">
      <c r="A1412" t="s">
        <v>1418</v>
      </c>
      <c r="B1412">
        <v>32.630708152005248</v>
      </c>
      <c r="C1412">
        <v>45.757194986323313</v>
      </c>
      <c r="D1412">
        <v>44.653170533511293</v>
      </c>
      <c r="E1412">
        <v>30.263084471525168</v>
      </c>
      <c r="F1412">
        <v>-0.64314090181964545</v>
      </c>
      <c r="G1412">
        <v>2.4249834876862728E-3</v>
      </c>
      <c r="H1412">
        <v>6.962160247070936E-3</v>
      </c>
    </row>
    <row r="1413" spans="1:8" x14ac:dyDescent="0.3">
      <c r="A1413" t="s">
        <v>1419</v>
      </c>
      <c r="B1413">
        <v>477.85692389930051</v>
      </c>
      <c r="C1413">
        <v>939.78425229679931</v>
      </c>
      <c r="D1413">
        <v>187.42994000899731</v>
      </c>
      <c r="E1413">
        <v>101.91610977730799</v>
      </c>
      <c r="F1413">
        <v>0.68669297957489039</v>
      </c>
      <c r="G1413">
        <v>2.4550963832560991E-3</v>
      </c>
      <c r="H1413">
        <v>7.043622838930918E-3</v>
      </c>
    </row>
    <row r="1414" spans="1:8" x14ac:dyDescent="0.3">
      <c r="A1414" t="s">
        <v>1420</v>
      </c>
      <c r="B1414">
        <v>22.472716044366852</v>
      </c>
      <c r="C1414">
        <v>28.415908420110281</v>
      </c>
      <c r="D1414">
        <v>9.9374982290364073</v>
      </c>
      <c r="E1414">
        <v>16.260749000889039</v>
      </c>
      <c r="F1414">
        <v>0.68647160245407601</v>
      </c>
      <c r="G1414">
        <v>2.4627876156553649E-3</v>
      </c>
      <c r="H1414">
        <v>7.0606883446708299E-3</v>
      </c>
    </row>
    <row r="1415" spans="1:8" x14ac:dyDescent="0.3">
      <c r="A1415" t="s">
        <v>1421</v>
      </c>
      <c r="B1415">
        <v>15.788690068337059</v>
      </c>
      <c r="C1415">
        <v>18.663802727135071</v>
      </c>
      <c r="D1415">
        <v>6.351547847043248</v>
      </c>
      <c r="E1415">
        <v>11.71547117568106</v>
      </c>
      <c r="F1415">
        <v>0.60296919014842087</v>
      </c>
      <c r="G1415">
        <v>2.4783559916772922E-3</v>
      </c>
      <c r="H1415">
        <v>7.1002971161843774E-3</v>
      </c>
    </row>
    <row r="1416" spans="1:8" x14ac:dyDescent="0.3">
      <c r="A1416" t="s">
        <v>1422</v>
      </c>
      <c r="B1416">
        <v>24.6179509005798</v>
      </c>
      <c r="C1416">
        <v>27.07965312492205</v>
      </c>
      <c r="D1416">
        <v>11.87324169479103</v>
      </c>
      <c r="E1416">
        <v>15.30655012813704</v>
      </c>
      <c r="F1416">
        <v>0.6290384007798302</v>
      </c>
      <c r="G1416">
        <v>2.4831844933239471E-3</v>
      </c>
      <c r="H1416">
        <v>7.1064773261799094E-3</v>
      </c>
    </row>
    <row r="1417" spans="1:8" x14ac:dyDescent="0.3">
      <c r="A1417" t="s">
        <v>1423</v>
      </c>
      <c r="B1417">
        <v>26.989954073584808</v>
      </c>
      <c r="C1417">
        <v>29.564549043122891</v>
      </c>
      <c r="D1417">
        <v>13.184873941687769</v>
      </c>
      <c r="E1417">
        <v>16.413055439572361</v>
      </c>
      <c r="F1417">
        <v>0.63919287226121746</v>
      </c>
      <c r="G1417">
        <v>2.484021696833066E-3</v>
      </c>
      <c r="H1417">
        <v>7.1064773261799094E-3</v>
      </c>
    </row>
    <row r="1418" spans="1:8" x14ac:dyDescent="0.3">
      <c r="A1418" t="s">
        <v>1424</v>
      </c>
      <c r="B1418">
        <v>484.86662939406648</v>
      </c>
      <c r="C1418">
        <v>2752.943074536116</v>
      </c>
      <c r="D1418">
        <v>1.637740259449399</v>
      </c>
      <c r="E1418">
        <v>5.6274835991820824</v>
      </c>
      <c r="F1418">
        <v>0.95670854983401865</v>
      </c>
      <c r="G1418">
        <v>2.489060397491966E-3</v>
      </c>
      <c r="H1418">
        <v>7.115588989322106E-3</v>
      </c>
    </row>
    <row r="1419" spans="1:8" x14ac:dyDescent="0.3">
      <c r="A1419" t="s">
        <v>1425</v>
      </c>
      <c r="B1419">
        <v>33.063104752617313</v>
      </c>
      <c r="C1419">
        <v>93.603318616718468</v>
      </c>
      <c r="D1419">
        <v>17.20801965663912</v>
      </c>
      <c r="E1419">
        <v>125.8780379556451</v>
      </c>
      <c r="F1419">
        <v>0.81133873056152161</v>
      </c>
      <c r="G1419">
        <v>2.4907196215400509E-3</v>
      </c>
      <c r="H1419">
        <v>7.115588989322106E-3</v>
      </c>
    </row>
    <row r="1420" spans="1:8" x14ac:dyDescent="0.3">
      <c r="A1420" t="s">
        <v>1426</v>
      </c>
      <c r="B1420">
        <v>32.973910271809793</v>
      </c>
      <c r="C1420">
        <v>33.004939885860743</v>
      </c>
      <c r="D1420">
        <v>55.047212366590777</v>
      </c>
      <c r="E1420">
        <v>43.760970607497931</v>
      </c>
      <c r="F1420">
        <v>-0.69577146422766223</v>
      </c>
      <c r="G1420">
        <v>2.5089769134346521E-3</v>
      </c>
      <c r="H1420">
        <v>7.1579462800615123E-3</v>
      </c>
    </row>
    <row r="1421" spans="1:8" x14ac:dyDescent="0.3">
      <c r="A1421" t="s">
        <v>1427</v>
      </c>
      <c r="B1421">
        <v>4.5593230728260838</v>
      </c>
      <c r="C1421">
        <v>12.49397854858408</v>
      </c>
      <c r="D1421">
        <v>11.40096267312877</v>
      </c>
      <c r="E1421">
        <v>15.44310894178594</v>
      </c>
      <c r="F1421">
        <v>-0.56666382094726586</v>
      </c>
      <c r="G1421">
        <v>2.5090801574147981E-3</v>
      </c>
      <c r="H1421">
        <v>7.1579462800615123E-3</v>
      </c>
    </row>
    <row r="1422" spans="1:8" x14ac:dyDescent="0.3">
      <c r="A1422" t="s">
        <v>1428</v>
      </c>
      <c r="B1422">
        <v>6.3155425590576568</v>
      </c>
      <c r="C1422">
        <v>9.5220320577268289</v>
      </c>
      <c r="D1422">
        <v>18.63705208765321</v>
      </c>
      <c r="E1422">
        <v>25.18161511487132</v>
      </c>
      <c r="F1422">
        <v>-0.61054772868323504</v>
      </c>
      <c r="G1422">
        <v>2.517212940848767E-3</v>
      </c>
      <c r="H1422">
        <v>7.1760940347490179E-3</v>
      </c>
    </row>
    <row r="1423" spans="1:8" x14ac:dyDescent="0.3">
      <c r="A1423" t="s">
        <v>1429</v>
      </c>
      <c r="B1423">
        <v>49.343569460213573</v>
      </c>
      <c r="C1423">
        <v>45.993399361188402</v>
      </c>
      <c r="D1423">
        <v>77.097088306333646</v>
      </c>
      <c r="E1423">
        <v>53.977561691593642</v>
      </c>
      <c r="F1423">
        <v>-0.70202630512865483</v>
      </c>
      <c r="G1423">
        <v>2.5734583567253591E-3</v>
      </c>
      <c r="H1423">
        <v>7.329713696580243E-3</v>
      </c>
    </row>
    <row r="1424" spans="1:8" x14ac:dyDescent="0.3">
      <c r="A1424" t="s">
        <v>1430</v>
      </c>
      <c r="B1424">
        <v>204.64388881081371</v>
      </c>
      <c r="C1424">
        <v>388.33249809865072</v>
      </c>
      <c r="D1424">
        <v>211.07990893384911</v>
      </c>
      <c r="E1424">
        <v>113.14596842073669</v>
      </c>
      <c r="F1424">
        <v>-0.70640491823807761</v>
      </c>
      <c r="G1424">
        <v>2.5747179931458119E-3</v>
      </c>
      <c r="H1424">
        <v>7.329713696580243E-3</v>
      </c>
    </row>
    <row r="1425" spans="1:8" x14ac:dyDescent="0.3">
      <c r="A1425" t="s">
        <v>1431</v>
      </c>
      <c r="B1425">
        <v>39.490857258390037</v>
      </c>
      <c r="C1425">
        <v>97.654405714232041</v>
      </c>
      <c r="D1425">
        <v>10.283750072817501</v>
      </c>
      <c r="E1425">
        <v>16.39457305740823</v>
      </c>
      <c r="F1425">
        <v>0.76318788285471051</v>
      </c>
      <c r="G1425">
        <v>2.5776764919993528E-3</v>
      </c>
      <c r="H1425">
        <v>7.3329827732369216E-3</v>
      </c>
    </row>
    <row r="1426" spans="1:8" x14ac:dyDescent="0.3">
      <c r="A1426" t="s">
        <v>1432</v>
      </c>
      <c r="B1426">
        <v>3987.1262182453038</v>
      </c>
      <c r="C1426">
        <v>17871.456827298709</v>
      </c>
      <c r="D1426">
        <v>32.107188589215447</v>
      </c>
      <c r="E1426">
        <v>43.835581079910838</v>
      </c>
      <c r="F1426">
        <v>1.5347868857091831</v>
      </c>
      <c r="G1426">
        <v>2.57965813643617E-3</v>
      </c>
      <c r="H1426">
        <v>7.3334702531248587E-3</v>
      </c>
    </row>
    <row r="1427" spans="1:8" x14ac:dyDescent="0.3">
      <c r="A1427" t="s">
        <v>1433</v>
      </c>
      <c r="B1427">
        <v>11.15776272394055</v>
      </c>
      <c r="C1427">
        <v>20.431947939974339</v>
      </c>
      <c r="D1427">
        <v>1.8916874343650141</v>
      </c>
      <c r="E1427">
        <v>5.4337478004236637</v>
      </c>
      <c r="F1427">
        <v>0.55929374189058567</v>
      </c>
      <c r="G1427">
        <v>2.5820914195334192E-3</v>
      </c>
      <c r="H1427">
        <v>7.3352400704978114E-3</v>
      </c>
    </row>
    <row r="1428" spans="1:8" x14ac:dyDescent="0.3">
      <c r="A1428" t="s">
        <v>1434</v>
      </c>
      <c r="B1428">
        <v>4.7037306124527873</v>
      </c>
      <c r="C1428">
        <v>9.6651083174949122</v>
      </c>
      <c r="D1428">
        <v>12.29468493157092</v>
      </c>
      <c r="E1428">
        <v>15.84066910130298</v>
      </c>
      <c r="F1428">
        <v>-0.55282534551631146</v>
      </c>
      <c r="G1428">
        <v>2.6038679082636242E-3</v>
      </c>
      <c r="H1428">
        <v>7.3919193387357689E-3</v>
      </c>
    </row>
    <row r="1429" spans="1:8" x14ac:dyDescent="0.3">
      <c r="A1429" t="s">
        <v>1435</v>
      </c>
      <c r="B1429">
        <v>1304.8958357035431</v>
      </c>
      <c r="C1429">
        <v>5846.5038985092569</v>
      </c>
      <c r="D1429">
        <v>5.137485313046712</v>
      </c>
      <c r="E1429">
        <v>12.62764777101239</v>
      </c>
      <c r="F1429">
        <v>1.1067852797884259</v>
      </c>
      <c r="G1429">
        <v>2.636479312536375E-3</v>
      </c>
      <c r="H1429">
        <v>7.4792560889949981E-3</v>
      </c>
    </row>
    <row r="1430" spans="1:8" x14ac:dyDescent="0.3">
      <c r="A1430" t="s">
        <v>1436</v>
      </c>
      <c r="B1430">
        <v>4.5420819575550526</v>
      </c>
      <c r="C1430">
        <v>9.4447349604318998</v>
      </c>
      <c r="D1430">
        <v>11.90046380403215</v>
      </c>
      <c r="E1430">
        <v>15.96129725521212</v>
      </c>
      <c r="F1430">
        <v>-0.53625224431828444</v>
      </c>
      <c r="G1430">
        <v>2.638850882624865E-3</v>
      </c>
      <c r="H1430">
        <v>7.4807452242920437E-3</v>
      </c>
    </row>
    <row r="1431" spans="1:8" x14ac:dyDescent="0.3">
      <c r="A1431" t="s">
        <v>1437</v>
      </c>
      <c r="B1431">
        <v>595.78163285037897</v>
      </c>
      <c r="C1431">
        <v>288.90965497206031</v>
      </c>
      <c r="D1431">
        <v>430.92650059281459</v>
      </c>
      <c r="E1431">
        <v>230.4196012314035</v>
      </c>
      <c r="F1431">
        <v>0.48457452204337947</v>
      </c>
      <c r="G1431">
        <v>2.6461682620133159E-3</v>
      </c>
      <c r="H1431">
        <v>7.4933580509124629E-3</v>
      </c>
    </row>
    <row r="1432" spans="1:8" x14ac:dyDescent="0.3">
      <c r="A1432" t="s">
        <v>1438</v>
      </c>
      <c r="B1432">
        <v>11.78466575331788</v>
      </c>
      <c r="C1432">
        <v>26.354235144252229</v>
      </c>
      <c r="D1432">
        <v>1.4157528650237841</v>
      </c>
      <c r="E1432">
        <v>4.7917964663471277</v>
      </c>
      <c r="F1432">
        <v>0.5567859795577732</v>
      </c>
      <c r="G1432">
        <v>2.6469995978414549E-3</v>
      </c>
      <c r="H1432">
        <v>7.4933580509124629E-3</v>
      </c>
    </row>
    <row r="1433" spans="1:8" x14ac:dyDescent="0.3">
      <c r="A1433" t="s">
        <v>1439</v>
      </c>
      <c r="B1433">
        <v>51.63078704164036</v>
      </c>
      <c r="C1433">
        <v>188.293202301485</v>
      </c>
      <c r="D1433">
        <v>1.0703106293093541</v>
      </c>
      <c r="E1433">
        <v>4.1983051828922289</v>
      </c>
      <c r="F1433">
        <v>0.75102279831006014</v>
      </c>
      <c r="G1433">
        <v>2.6517869502176781E-3</v>
      </c>
      <c r="H1433">
        <v>7.5016682509300384E-3</v>
      </c>
    </row>
    <row r="1434" spans="1:8" x14ac:dyDescent="0.3">
      <c r="A1434" t="s">
        <v>1440</v>
      </c>
      <c r="B1434">
        <v>649.5973227781451</v>
      </c>
      <c r="C1434">
        <v>1209.429624134041</v>
      </c>
      <c r="D1434">
        <v>147.75819316443599</v>
      </c>
      <c r="E1434">
        <v>102.1104370464455</v>
      </c>
      <c r="F1434">
        <v>1.0141232679736529</v>
      </c>
      <c r="G1434">
        <v>2.6564290537268872E-3</v>
      </c>
      <c r="H1434">
        <v>7.5095562432991063E-3</v>
      </c>
    </row>
    <row r="1435" spans="1:8" x14ac:dyDescent="0.3">
      <c r="A1435" t="s">
        <v>1441</v>
      </c>
      <c r="B1435">
        <v>13.116363380500291</v>
      </c>
      <c r="C1435">
        <v>48.353488680101378</v>
      </c>
      <c r="D1435">
        <v>0</v>
      </c>
      <c r="E1435">
        <v>0</v>
      </c>
      <c r="F1435">
        <v>0.54595181059576081</v>
      </c>
      <c r="G1435">
        <v>2.6963006044920159E-3</v>
      </c>
      <c r="H1435">
        <v>7.6169551944192159E-3</v>
      </c>
    </row>
    <row r="1436" spans="1:8" x14ac:dyDescent="0.3">
      <c r="A1436" t="s">
        <v>1442</v>
      </c>
      <c r="B1436">
        <v>980.01074042980076</v>
      </c>
      <c r="C1436">
        <v>3420.282596857975</v>
      </c>
      <c r="D1436">
        <v>6.2913999304769987</v>
      </c>
      <c r="E1436">
        <v>14.085673829410579</v>
      </c>
      <c r="F1436">
        <v>1.164119238905754</v>
      </c>
      <c r="G1436">
        <v>2.7087086194602281E-3</v>
      </c>
      <c r="H1436">
        <v>7.6466749947270967E-3</v>
      </c>
    </row>
    <row r="1437" spans="1:8" x14ac:dyDescent="0.3">
      <c r="A1437" t="s">
        <v>1443</v>
      </c>
      <c r="B1437">
        <v>5.9429410527535742</v>
      </c>
      <c r="C1437">
        <v>14.1214879378378</v>
      </c>
      <c r="D1437">
        <v>11.11343105967393</v>
      </c>
      <c r="E1437">
        <v>13.609036938584939</v>
      </c>
      <c r="F1437">
        <v>-0.54071539906458987</v>
      </c>
      <c r="G1437">
        <v>2.72626279966778E-3</v>
      </c>
      <c r="H1437">
        <v>7.6908708923775588E-3</v>
      </c>
    </row>
    <row r="1438" spans="1:8" x14ac:dyDescent="0.3">
      <c r="A1438" t="s">
        <v>1444</v>
      </c>
      <c r="B1438">
        <v>46.577583597143978</v>
      </c>
      <c r="C1438">
        <v>44.532748981653128</v>
      </c>
      <c r="D1438">
        <v>25.92734531223757</v>
      </c>
      <c r="E1438">
        <v>25.1245224046788</v>
      </c>
      <c r="F1438">
        <v>0.66525765145549709</v>
      </c>
      <c r="G1438">
        <v>2.7666226976732519E-3</v>
      </c>
      <c r="H1438">
        <v>7.7959720852320462E-3</v>
      </c>
    </row>
    <row r="1439" spans="1:8" x14ac:dyDescent="0.3">
      <c r="A1439" t="s">
        <v>1445</v>
      </c>
      <c r="B1439">
        <v>6.3521411080500432</v>
      </c>
      <c r="C1439">
        <v>9.6657878699478665</v>
      </c>
      <c r="D1439">
        <v>15.17571376023885</v>
      </c>
      <c r="E1439">
        <v>17.676351081632919</v>
      </c>
      <c r="F1439">
        <v>-0.54891647976394298</v>
      </c>
      <c r="G1439">
        <v>2.7673680223558829E-3</v>
      </c>
      <c r="H1439">
        <v>7.7959720852320462E-3</v>
      </c>
    </row>
    <row r="1440" spans="1:8" x14ac:dyDescent="0.3">
      <c r="A1440" t="s">
        <v>1446</v>
      </c>
      <c r="B1440">
        <v>20.61603448060038</v>
      </c>
      <c r="C1440">
        <v>96.373519735516069</v>
      </c>
      <c r="D1440">
        <v>0.229613808551975</v>
      </c>
      <c r="E1440">
        <v>1.2687349931330221</v>
      </c>
      <c r="F1440">
        <v>0.52976519559560975</v>
      </c>
      <c r="G1440">
        <v>2.8068172309594331E-3</v>
      </c>
      <c r="H1440">
        <v>7.9016098697822536E-3</v>
      </c>
    </row>
    <row r="1441" spans="1:8" x14ac:dyDescent="0.3">
      <c r="A1441" t="s">
        <v>1447</v>
      </c>
      <c r="B1441">
        <v>40.624494160646428</v>
      </c>
      <c r="C1441">
        <v>54.006374020393643</v>
      </c>
      <c r="D1441">
        <v>14.61169772341276</v>
      </c>
      <c r="E1441">
        <v>15.8583051217948</v>
      </c>
      <c r="F1441">
        <v>0.70114744201895984</v>
      </c>
      <c r="G1441">
        <v>2.8110469155469579E-3</v>
      </c>
      <c r="H1441">
        <v>7.9080215658893938E-3</v>
      </c>
    </row>
    <row r="1442" spans="1:8" x14ac:dyDescent="0.3">
      <c r="A1442" t="s">
        <v>1448</v>
      </c>
      <c r="B1442">
        <v>8.4379586394785395</v>
      </c>
      <c r="C1442">
        <v>14.289949238606569</v>
      </c>
      <c r="D1442">
        <v>1.7719047441419269</v>
      </c>
      <c r="E1442">
        <v>5.0064564021850524</v>
      </c>
      <c r="F1442">
        <v>0.52120853970421299</v>
      </c>
      <c r="G1442">
        <v>2.8300978978925708E-3</v>
      </c>
      <c r="H1442">
        <v>7.9560906206542718E-3</v>
      </c>
    </row>
    <row r="1443" spans="1:8" x14ac:dyDescent="0.3">
      <c r="A1443" t="s">
        <v>1449</v>
      </c>
      <c r="B1443">
        <v>23.17535185720789</v>
      </c>
      <c r="C1443">
        <v>71.543245307155658</v>
      </c>
      <c r="D1443">
        <v>0.3957304838339013</v>
      </c>
      <c r="E1443">
        <v>2.251774709677274</v>
      </c>
      <c r="F1443">
        <v>0.6199644792822987</v>
      </c>
      <c r="G1443">
        <v>2.8479024197671089E-3</v>
      </c>
      <c r="H1443">
        <v>8.0005913332014972E-3</v>
      </c>
    </row>
    <row r="1444" spans="1:8" x14ac:dyDescent="0.3">
      <c r="A1444" t="s">
        <v>1450</v>
      </c>
      <c r="B1444">
        <v>9.8523358442538562</v>
      </c>
      <c r="C1444">
        <v>22.095827544099858</v>
      </c>
      <c r="D1444">
        <v>2.053472115113617</v>
      </c>
      <c r="E1444">
        <v>7.7361119882691751</v>
      </c>
      <c r="F1444">
        <v>0.53190803768494677</v>
      </c>
      <c r="G1444">
        <v>2.8692909757336801E-3</v>
      </c>
      <c r="H1444">
        <v>8.0550919907811068E-3</v>
      </c>
    </row>
    <row r="1445" spans="1:8" x14ac:dyDescent="0.3">
      <c r="A1445" t="s">
        <v>1451</v>
      </c>
      <c r="B1445">
        <v>88.182153779610147</v>
      </c>
      <c r="C1445">
        <v>75.439510989395828</v>
      </c>
      <c r="D1445">
        <v>52.523263831466231</v>
      </c>
      <c r="E1445">
        <v>40.516407937952913</v>
      </c>
      <c r="F1445">
        <v>0.64512473007111559</v>
      </c>
      <c r="G1445">
        <v>2.8719764891172372E-3</v>
      </c>
      <c r="H1445">
        <v>8.0570476159376216E-3</v>
      </c>
    </row>
    <row r="1446" spans="1:8" x14ac:dyDescent="0.3">
      <c r="A1446" t="s">
        <v>1452</v>
      </c>
      <c r="B1446">
        <v>172.23963723158809</v>
      </c>
      <c r="C1446">
        <v>922.22870154092857</v>
      </c>
      <c r="D1446">
        <v>67.393471326128946</v>
      </c>
      <c r="E1446">
        <v>56.815806668328612</v>
      </c>
      <c r="F1446">
        <v>-0.91362172566648336</v>
      </c>
      <c r="G1446">
        <v>2.880852416285321E-3</v>
      </c>
      <c r="H1446">
        <v>8.0763551130600929E-3</v>
      </c>
    </row>
    <row r="1447" spans="1:8" x14ac:dyDescent="0.3">
      <c r="A1447" t="s">
        <v>1453</v>
      </c>
      <c r="B1447">
        <v>638.06341061817977</v>
      </c>
      <c r="C1447">
        <v>495.374178208746</v>
      </c>
      <c r="D1447">
        <v>1007.197028435229</v>
      </c>
      <c r="E1447">
        <v>583.3559727171737</v>
      </c>
      <c r="F1447">
        <v>-0.83166266008849021</v>
      </c>
      <c r="G1447">
        <v>2.885332706460856E-3</v>
      </c>
      <c r="H1447">
        <v>8.0833214342136417E-3</v>
      </c>
    </row>
    <row r="1448" spans="1:8" x14ac:dyDescent="0.3">
      <c r="A1448" t="s">
        <v>1454</v>
      </c>
      <c r="B1448">
        <v>5.1560342811233504</v>
      </c>
      <c r="C1448">
        <v>14.01397963576856</v>
      </c>
      <c r="D1448">
        <v>11.364069040651779</v>
      </c>
      <c r="E1448">
        <v>14.941392304785531</v>
      </c>
      <c r="F1448">
        <v>-0.54140907029545948</v>
      </c>
      <c r="G1448">
        <v>2.905724233870369E-3</v>
      </c>
      <c r="H1448">
        <v>8.1348229933717077E-3</v>
      </c>
    </row>
    <row r="1449" spans="1:8" x14ac:dyDescent="0.3">
      <c r="A1449" t="s">
        <v>1455</v>
      </c>
      <c r="B1449">
        <v>79.633436068616192</v>
      </c>
      <c r="C1449">
        <v>71.593833005692801</v>
      </c>
      <c r="D1449">
        <v>132.4517923184946</v>
      </c>
      <c r="E1449">
        <v>133.94493885986861</v>
      </c>
      <c r="F1449">
        <v>-0.700451374456458</v>
      </c>
      <c r="G1449">
        <v>2.9163336096380919E-3</v>
      </c>
      <c r="H1449">
        <v>8.1588863623231443E-3</v>
      </c>
    </row>
    <row r="1450" spans="1:8" x14ac:dyDescent="0.3">
      <c r="A1450" t="s">
        <v>1456</v>
      </c>
      <c r="B1450">
        <v>46.181311911965558</v>
      </c>
      <c r="C1450">
        <v>144.64432343200599</v>
      </c>
      <c r="D1450">
        <v>109.7691884293432</v>
      </c>
      <c r="E1450">
        <v>201.88932226423449</v>
      </c>
      <c r="F1450">
        <v>-1.0955244231673269</v>
      </c>
      <c r="G1450">
        <v>2.9400121693019259E-3</v>
      </c>
      <c r="H1450">
        <v>8.2096652523076519E-3</v>
      </c>
    </row>
    <row r="1451" spans="1:8" x14ac:dyDescent="0.3">
      <c r="A1451" t="s">
        <v>1457</v>
      </c>
      <c r="B1451">
        <v>25.517017597924209</v>
      </c>
      <c r="C1451">
        <v>40.897208623319962</v>
      </c>
      <c r="D1451">
        <v>7.345587831127748</v>
      </c>
      <c r="E1451">
        <v>10.393748281387269</v>
      </c>
      <c r="F1451">
        <v>0.68507589980583283</v>
      </c>
      <c r="G1451">
        <v>2.9403840889062958E-3</v>
      </c>
      <c r="H1451">
        <v>8.2096652523076519E-3</v>
      </c>
    </row>
    <row r="1452" spans="1:8" x14ac:dyDescent="0.3">
      <c r="A1452" t="s">
        <v>1458</v>
      </c>
      <c r="B1452">
        <v>38.910105521048699</v>
      </c>
      <c r="C1452">
        <v>34.947051237458084</v>
      </c>
      <c r="D1452">
        <v>21.598847712063609</v>
      </c>
      <c r="E1452">
        <v>20.12887880355763</v>
      </c>
      <c r="F1452">
        <v>0.6456145017431858</v>
      </c>
      <c r="G1452">
        <v>2.940563880794471E-3</v>
      </c>
      <c r="H1452">
        <v>8.2096652523076519E-3</v>
      </c>
    </row>
    <row r="1453" spans="1:8" x14ac:dyDescent="0.3">
      <c r="A1453" t="s">
        <v>1459</v>
      </c>
      <c r="B1453">
        <v>22.921309935445901</v>
      </c>
      <c r="C1453">
        <v>41.401720629854367</v>
      </c>
      <c r="D1453">
        <v>35.305642428562031</v>
      </c>
      <c r="E1453">
        <v>31.878487273934859</v>
      </c>
      <c r="F1453">
        <v>-0.74454711616332325</v>
      </c>
      <c r="G1453">
        <v>2.9459805673113771E-3</v>
      </c>
      <c r="H1453">
        <v>8.2191234698198255E-3</v>
      </c>
    </row>
    <row r="1454" spans="1:8" x14ac:dyDescent="0.3">
      <c r="A1454" t="s">
        <v>1460</v>
      </c>
      <c r="B1454">
        <v>12.10867818328758</v>
      </c>
      <c r="C1454">
        <v>28.618704039226571</v>
      </c>
      <c r="D1454">
        <v>0.80012813072938049</v>
      </c>
      <c r="E1454">
        <v>3.5378546588532989</v>
      </c>
      <c r="F1454">
        <v>0.5506798448742547</v>
      </c>
      <c r="G1454">
        <v>3.0367367189931289E-3</v>
      </c>
      <c r="H1454">
        <v>8.4664972117282633E-3</v>
      </c>
    </row>
    <row r="1455" spans="1:8" x14ac:dyDescent="0.3">
      <c r="A1455" t="s">
        <v>1461</v>
      </c>
      <c r="B1455">
        <v>12.09462274505651</v>
      </c>
      <c r="C1455">
        <v>26.636532965739381</v>
      </c>
      <c r="D1455">
        <v>3.4021974503717418</v>
      </c>
      <c r="E1455">
        <v>8.3783820339892277</v>
      </c>
      <c r="F1455">
        <v>0.54228809756007346</v>
      </c>
      <c r="G1455">
        <v>3.043791204737082E-3</v>
      </c>
      <c r="H1455">
        <v>8.4803288654676217E-3</v>
      </c>
    </row>
    <row r="1456" spans="1:8" x14ac:dyDescent="0.3">
      <c r="A1456" t="s">
        <v>1462</v>
      </c>
      <c r="B1456">
        <v>10792.987125134039</v>
      </c>
      <c r="C1456">
        <v>13157.99976933562</v>
      </c>
      <c r="D1456">
        <v>10726.92040886579</v>
      </c>
      <c r="E1456">
        <v>5144.615318513399</v>
      </c>
      <c r="F1456">
        <v>-0.60630364835182426</v>
      </c>
      <c r="G1456">
        <v>3.0631567696090818E-3</v>
      </c>
      <c r="H1456">
        <v>8.5284179200593741E-3</v>
      </c>
    </row>
    <row r="1457" spans="1:8" x14ac:dyDescent="0.3">
      <c r="A1457" t="s">
        <v>1463</v>
      </c>
      <c r="B1457">
        <v>20.81357370648038</v>
      </c>
      <c r="C1457">
        <v>18.25755904857019</v>
      </c>
      <c r="D1457">
        <v>34.673915295920288</v>
      </c>
      <c r="E1457">
        <v>26.360315993488658</v>
      </c>
      <c r="F1457">
        <v>-0.58499989299500843</v>
      </c>
      <c r="G1457">
        <v>3.0837614026852211E-3</v>
      </c>
      <c r="H1457">
        <v>8.5798883532127949E-3</v>
      </c>
    </row>
    <row r="1458" spans="1:8" x14ac:dyDescent="0.3">
      <c r="A1458" t="s">
        <v>1464</v>
      </c>
      <c r="B1458">
        <v>8.9672335598428461</v>
      </c>
      <c r="C1458">
        <v>15.624053397142539</v>
      </c>
      <c r="D1458">
        <v>19.064087568819719</v>
      </c>
      <c r="E1458">
        <v>22.683437143014881</v>
      </c>
      <c r="F1458">
        <v>-0.61627889207944353</v>
      </c>
      <c r="G1458">
        <v>3.125703268512471E-3</v>
      </c>
      <c r="H1458">
        <v>8.6852599176913455E-3</v>
      </c>
    </row>
    <row r="1459" spans="1:8" x14ac:dyDescent="0.3">
      <c r="A1459" t="s">
        <v>1465</v>
      </c>
      <c r="B1459">
        <v>63.052854470220062</v>
      </c>
      <c r="C1459">
        <v>65.964994648719497</v>
      </c>
      <c r="D1459">
        <v>88.598409180260191</v>
      </c>
      <c r="E1459">
        <v>55.209618085183664</v>
      </c>
      <c r="F1459">
        <v>-0.62642845852571316</v>
      </c>
      <c r="G1459">
        <v>3.125921737841022E-3</v>
      </c>
      <c r="H1459">
        <v>8.6852599176913455E-3</v>
      </c>
    </row>
    <row r="1460" spans="1:8" x14ac:dyDescent="0.3">
      <c r="A1460" t="s">
        <v>1466</v>
      </c>
      <c r="B1460">
        <v>75.007982664614175</v>
      </c>
      <c r="C1460">
        <v>237.54100116519211</v>
      </c>
      <c r="D1460">
        <v>12.639781750992251</v>
      </c>
      <c r="E1460">
        <v>24.041283835966659</v>
      </c>
      <c r="F1460">
        <v>0.85504891628692681</v>
      </c>
      <c r="G1460">
        <v>3.135013818814716E-3</v>
      </c>
      <c r="H1460">
        <v>8.704551734077047E-3</v>
      </c>
    </row>
    <row r="1461" spans="1:8" x14ac:dyDescent="0.3">
      <c r="A1461" t="s">
        <v>1467</v>
      </c>
      <c r="B1461">
        <v>10.58783632574529</v>
      </c>
      <c r="C1461">
        <v>18.20141610880021</v>
      </c>
      <c r="D1461">
        <v>18.229208971928468</v>
      </c>
      <c r="E1461">
        <v>17.15573749404502</v>
      </c>
      <c r="F1461">
        <v>-0.61381638244822234</v>
      </c>
      <c r="G1461">
        <v>3.138418258883501E-3</v>
      </c>
      <c r="H1461">
        <v>8.7070176607221828E-3</v>
      </c>
    </row>
    <row r="1462" spans="1:8" x14ac:dyDescent="0.3">
      <c r="A1462" t="s">
        <v>1468</v>
      </c>
      <c r="B1462">
        <v>21.08188559904243</v>
      </c>
      <c r="C1462">
        <v>23.79472523774891</v>
      </c>
      <c r="D1462">
        <v>39.305471442517252</v>
      </c>
      <c r="E1462">
        <v>48.821658716323377</v>
      </c>
      <c r="F1462">
        <v>-0.66554597325304954</v>
      </c>
      <c r="G1462">
        <v>3.14083941403506E-3</v>
      </c>
      <c r="H1462">
        <v>8.7070176607221828E-3</v>
      </c>
    </row>
    <row r="1463" spans="1:8" x14ac:dyDescent="0.3">
      <c r="A1463" t="s">
        <v>1469</v>
      </c>
      <c r="B1463">
        <v>12.18026831730953</v>
      </c>
      <c r="C1463">
        <v>31.44175219025632</v>
      </c>
      <c r="D1463">
        <v>1.064245459809428</v>
      </c>
      <c r="E1463">
        <v>4.4178281571900797</v>
      </c>
      <c r="F1463">
        <v>0.56157410470893376</v>
      </c>
      <c r="G1463">
        <v>3.142349992588455E-3</v>
      </c>
      <c r="H1463">
        <v>8.7070176607221828E-3</v>
      </c>
    </row>
    <row r="1464" spans="1:8" x14ac:dyDescent="0.3">
      <c r="A1464" t="s">
        <v>1470</v>
      </c>
      <c r="B1464">
        <v>16.50807435691976</v>
      </c>
      <c r="C1464">
        <v>47.370387409848092</v>
      </c>
      <c r="D1464">
        <v>1.149299544438448</v>
      </c>
      <c r="E1464">
        <v>3.9813265976857299</v>
      </c>
      <c r="F1464">
        <v>0.58552182948398546</v>
      </c>
      <c r="G1464">
        <v>3.1748972954012099E-3</v>
      </c>
      <c r="H1464">
        <v>8.7911886149489426E-3</v>
      </c>
    </row>
    <row r="1465" spans="1:8" x14ac:dyDescent="0.3">
      <c r="A1465" t="s">
        <v>1471</v>
      </c>
      <c r="B1465">
        <v>10.23795363765012</v>
      </c>
      <c r="C1465">
        <v>12.81761467533355</v>
      </c>
      <c r="D1465">
        <v>22.741432676112151</v>
      </c>
      <c r="E1465">
        <v>26.860382901135189</v>
      </c>
      <c r="F1465">
        <v>-0.60222239947372014</v>
      </c>
      <c r="G1465">
        <v>3.197498352190041E-3</v>
      </c>
      <c r="H1465">
        <v>8.8477225578701205E-3</v>
      </c>
    </row>
    <row r="1466" spans="1:8" x14ac:dyDescent="0.3">
      <c r="A1466" t="s">
        <v>1472</v>
      </c>
      <c r="B1466">
        <v>9.4376869164527104</v>
      </c>
      <c r="C1466">
        <v>18.33782582388303</v>
      </c>
      <c r="D1466">
        <v>2.3153754565777329</v>
      </c>
      <c r="E1466">
        <v>5.4972268346774937</v>
      </c>
      <c r="F1466">
        <v>0.4911454782106342</v>
      </c>
      <c r="G1466">
        <v>3.202165415373914E-3</v>
      </c>
      <c r="H1466">
        <v>8.8545884625800177E-3</v>
      </c>
    </row>
    <row r="1467" spans="1:8" x14ac:dyDescent="0.3">
      <c r="A1467" t="s">
        <v>1473</v>
      </c>
      <c r="B1467">
        <v>3.1954385697230139</v>
      </c>
      <c r="C1467">
        <v>7.8731797964729173</v>
      </c>
      <c r="D1467">
        <v>8.3781382932100907</v>
      </c>
      <c r="E1467">
        <v>11.66938933573689</v>
      </c>
      <c r="F1467">
        <v>-0.4869449129613912</v>
      </c>
      <c r="G1467">
        <v>3.2168516943922509E-3</v>
      </c>
      <c r="H1467">
        <v>8.8866105771740131E-3</v>
      </c>
    </row>
    <row r="1468" spans="1:8" x14ac:dyDescent="0.3">
      <c r="A1468" t="s">
        <v>1474</v>
      </c>
      <c r="B1468">
        <v>16.289650216216621</v>
      </c>
      <c r="C1468">
        <v>22.634296981787781</v>
      </c>
      <c r="D1468">
        <v>31.408208430001459</v>
      </c>
      <c r="E1468">
        <v>31.134520987360709</v>
      </c>
      <c r="F1468">
        <v>-0.67015122230531698</v>
      </c>
      <c r="G1468">
        <v>3.2181332304898249E-3</v>
      </c>
      <c r="H1468">
        <v>8.8866105771740131E-3</v>
      </c>
    </row>
    <row r="1469" spans="1:8" x14ac:dyDescent="0.3">
      <c r="A1469" t="s">
        <v>1475</v>
      </c>
      <c r="B1469">
        <v>37.130765517914092</v>
      </c>
      <c r="C1469">
        <v>155.5171954499402</v>
      </c>
      <c r="D1469">
        <v>3.5199601255751851</v>
      </c>
      <c r="E1469">
        <v>8.7602953738054818</v>
      </c>
      <c r="F1469">
        <v>0.66103878187923737</v>
      </c>
      <c r="G1469">
        <v>3.2279361073251291E-3</v>
      </c>
      <c r="H1469">
        <v>8.9076084269578311E-3</v>
      </c>
    </row>
    <row r="1470" spans="1:8" x14ac:dyDescent="0.3">
      <c r="A1470" t="s">
        <v>1476</v>
      </c>
      <c r="B1470">
        <v>5.5224270897637258</v>
      </c>
      <c r="C1470">
        <v>13.636970202979329</v>
      </c>
      <c r="D1470">
        <v>12.623587547875861</v>
      </c>
      <c r="E1470">
        <v>15.10371191766445</v>
      </c>
      <c r="F1470">
        <v>-0.58021180529111049</v>
      </c>
      <c r="G1470">
        <v>3.2311296773245312E-3</v>
      </c>
      <c r="H1470">
        <v>8.9103514791298005E-3</v>
      </c>
    </row>
    <row r="1471" spans="1:8" x14ac:dyDescent="0.3">
      <c r="A1471" t="s">
        <v>1477</v>
      </c>
      <c r="B1471">
        <v>154.17579777358051</v>
      </c>
      <c r="C1471">
        <v>103.1581711872492</v>
      </c>
      <c r="D1471">
        <v>95.153170555140932</v>
      </c>
      <c r="E1471">
        <v>51.599513863040293</v>
      </c>
      <c r="F1471">
        <v>0.56282758294251956</v>
      </c>
      <c r="G1471">
        <v>3.245397752233098E-3</v>
      </c>
      <c r="H1471">
        <v>8.9436097240110767E-3</v>
      </c>
    </row>
    <row r="1472" spans="1:8" x14ac:dyDescent="0.3">
      <c r="A1472" t="s">
        <v>1478</v>
      </c>
      <c r="B1472">
        <v>440.42894037849379</v>
      </c>
      <c r="C1472">
        <v>465.16027477427849</v>
      </c>
      <c r="D1472">
        <v>263.65972123519481</v>
      </c>
      <c r="E1472">
        <v>101.8147976397298</v>
      </c>
      <c r="F1472">
        <v>0.45258461933471489</v>
      </c>
      <c r="G1472">
        <v>3.249829466581795E-3</v>
      </c>
      <c r="H1472">
        <v>8.94973430939691E-3</v>
      </c>
    </row>
    <row r="1473" spans="1:8" x14ac:dyDescent="0.3">
      <c r="A1473" t="s">
        <v>1479</v>
      </c>
      <c r="B1473">
        <v>66.20947346976287</v>
      </c>
      <c r="C1473">
        <v>75.312430547423688</v>
      </c>
      <c r="D1473">
        <v>30.05410968929565</v>
      </c>
      <c r="E1473">
        <v>38.739220155321163</v>
      </c>
      <c r="F1473">
        <v>0.79692004699693264</v>
      </c>
      <c r="G1473">
        <v>3.3300435416199182E-3</v>
      </c>
      <c r="H1473">
        <v>9.1644065129770965E-3</v>
      </c>
    </row>
    <row r="1474" spans="1:8" x14ac:dyDescent="0.3">
      <c r="A1474" t="s">
        <v>1480</v>
      </c>
      <c r="B1474">
        <v>12.841609340978749</v>
      </c>
      <c r="C1474">
        <v>50.652112883899918</v>
      </c>
      <c r="D1474">
        <v>0</v>
      </c>
      <c r="E1474">
        <v>0</v>
      </c>
      <c r="F1474">
        <v>0.50408188946271659</v>
      </c>
      <c r="G1474">
        <v>3.335528577547057E-3</v>
      </c>
      <c r="H1474">
        <v>9.1732696996898368E-3</v>
      </c>
    </row>
    <row r="1475" spans="1:8" x14ac:dyDescent="0.3">
      <c r="A1475" t="s">
        <v>1481</v>
      </c>
      <c r="B1475">
        <v>44.711709273243599</v>
      </c>
      <c r="C1475">
        <v>41.802286834002437</v>
      </c>
      <c r="D1475">
        <v>59.372700458499857</v>
      </c>
      <c r="E1475">
        <v>39.097683336211659</v>
      </c>
      <c r="F1475">
        <v>-0.66342424654147525</v>
      </c>
      <c r="G1475">
        <v>3.3597642278380998E-3</v>
      </c>
      <c r="H1475">
        <v>9.2336532476066102E-3</v>
      </c>
    </row>
    <row r="1476" spans="1:8" x14ac:dyDescent="0.3">
      <c r="A1476" t="s">
        <v>1482</v>
      </c>
      <c r="B1476">
        <v>23.554026037852751</v>
      </c>
      <c r="C1476">
        <v>51.731361647959623</v>
      </c>
      <c r="D1476">
        <v>4.3028600253245983</v>
      </c>
      <c r="E1476">
        <v>8.86742978388361</v>
      </c>
      <c r="F1476">
        <v>0.65620636725388026</v>
      </c>
      <c r="G1476">
        <v>3.3683344837702649E-3</v>
      </c>
      <c r="H1476">
        <v>9.2509308432226055E-3</v>
      </c>
    </row>
    <row r="1477" spans="1:8" x14ac:dyDescent="0.3">
      <c r="A1477" t="s">
        <v>1483</v>
      </c>
      <c r="B1477">
        <v>466.52904164453338</v>
      </c>
      <c r="C1477">
        <v>330.94359118058128</v>
      </c>
      <c r="D1477">
        <v>277.58450329042302</v>
      </c>
      <c r="E1477">
        <v>167.4062722200656</v>
      </c>
      <c r="F1477">
        <v>0.64174504356862538</v>
      </c>
      <c r="G1477">
        <v>3.3796842607376628E-3</v>
      </c>
      <c r="H1477">
        <v>9.2758136451546562E-3</v>
      </c>
    </row>
    <row r="1478" spans="1:8" x14ac:dyDescent="0.3">
      <c r="A1478" t="s">
        <v>1484</v>
      </c>
      <c r="B1478">
        <v>11.887797683512501</v>
      </c>
      <c r="C1478">
        <v>16.428274245631862</v>
      </c>
      <c r="D1478">
        <v>26.47079138116252</v>
      </c>
      <c r="E1478">
        <v>29.074318906390669</v>
      </c>
      <c r="F1478">
        <v>-0.66031648993168002</v>
      </c>
      <c r="G1478">
        <v>3.3844633953917149E-3</v>
      </c>
      <c r="H1478">
        <v>9.2826413099064593E-3</v>
      </c>
    </row>
    <row r="1479" spans="1:8" x14ac:dyDescent="0.3">
      <c r="A1479" t="s">
        <v>1485</v>
      </c>
      <c r="B1479">
        <v>9.6736186850848078</v>
      </c>
      <c r="C1479">
        <v>32.25538739788324</v>
      </c>
      <c r="D1479">
        <v>0.81636513694520252</v>
      </c>
      <c r="E1479">
        <v>3.5630186974136708</v>
      </c>
      <c r="F1479">
        <v>0.50207601963306292</v>
      </c>
      <c r="G1479">
        <v>3.3974774151969722E-3</v>
      </c>
      <c r="H1479">
        <v>9.3120304526136226E-3</v>
      </c>
    </row>
    <row r="1480" spans="1:8" x14ac:dyDescent="0.3">
      <c r="A1480" t="s">
        <v>1486</v>
      </c>
      <c r="B1480">
        <v>16.90660942936541</v>
      </c>
      <c r="C1480">
        <v>38.706244650523679</v>
      </c>
      <c r="D1480">
        <v>2.6282923593773821</v>
      </c>
      <c r="E1480">
        <v>6.2605529123789694</v>
      </c>
      <c r="F1480">
        <v>0.57691540460089508</v>
      </c>
      <c r="G1480">
        <v>3.4083057278236472E-3</v>
      </c>
      <c r="H1480">
        <v>9.3353931733695678E-3</v>
      </c>
    </row>
    <row r="1481" spans="1:8" x14ac:dyDescent="0.3">
      <c r="A1481" t="s">
        <v>1487</v>
      </c>
      <c r="B1481">
        <v>28.329802385046399</v>
      </c>
      <c r="C1481">
        <v>59.97509908793689</v>
      </c>
      <c r="D1481">
        <v>8.2952089321302722</v>
      </c>
      <c r="E1481">
        <v>22.373449445182409</v>
      </c>
      <c r="F1481">
        <v>0.73356516588595033</v>
      </c>
      <c r="G1481">
        <v>3.4294304034981379E-3</v>
      </c>
      <c r="H1481">
        <v>9.3869071382236182E-3</v>
      </c>
    </row>
    <row r="1482" spans="1:8" x14ac:dyDescent="0.3">
      <c r="A1482" t="s">
        <v>1488</v>
      </c>
      <c r="B1482">
        <v>614.43244523937983</v>
      </c>
      <c r="C1482">
        <v>406.55557468365339</v>
      </c>
      <c r="D1482">
        <v>838.57498215107705</v>
      </c>
      <c r="E1482">
        <v>526.8362860912149</v>
      </c>
      <c r="F1482">
        <v>-0.46195266460804701</v>
      </c>
      <c r="G1482">
        <v>3.453115146033778E-3</v>
      </c>
      <c r="H1482">
        <v>9.4453541232834802E-3</v>
      </c>
    </row>
    <row r="1483" spans="1:8" x14ac:dyDescent="0.3">
      <c r="A1483" t="s">
        <v>1489</v>
      </c>
      <c r="B1483">
        <v>3.197368253400263</v>
      </c>
      <c r="C1483">
        <v>10.87140871449296</v>
      </c>
      <c r="D1483">
        <v>9.4021571159136546</v>
      </c>
      <c r="E1483">
        <v>16.25814029505915</v>
      </c>
      <c r="F1483">
        <v>-0.49555444105825153</v>
      </c>
      <c r="G1483">
        <v>3.4683999225694679E-3</v>
      </c>
      <c r="H1483">
        <v>9.4807611918548695E-3</v>
      </c>
    </row>
    <row r="1484" spans="1:8" x14ac:dyDescent="0.3">
      <c r="A1484" t="s">
        <v>1490</v>
      </c>
      <c r="B1484">
        <v>147.35510684356021</v>
      </c>
      <c r="C1484">
        <v>130.7773946369694</v>
      </c>
      <c r="D1484">
        <v>221.39834320965511</v>
      </c>
      <c r="E1484">
        <v>150.89513678543759</v>
      </c>
      <c r="F1484">
        <v>-0.67188241123384707</v>
      </c>
      <c r="G1484">
        <v>3.4755815746418928E-3</v>
      </c>
      <c r="H1484">
        <v>9.4939858117830817E-3</v>
      </c>
    </row>
    <row r="1485" spans="1:8" x14ac:dyDescent="0.3">
      <c r="A1485" t="s">
        <v>1491</v>
      </c>
      <c r="B1485">
        <v>9.0630129208839953</v>
      </c>
      <c r="C1485">
        <v>15.111886967159711</v>
      </c>
      <c r="D1485">
        <v>15.6493268660473</v>
      </c>
      <c r="E1485">
        <v>15.830878835661929</v>
      </c>
      <c r="F1485">
        <v>-0.54477959289824573</v>
      </c>
      <c r="G1485">
        <v>3.4797767817241389E-3</v>
      </c>
      <c r="H1485">
        <v>9.4990402579275528E-3</v>
      </c>
    </row>
    <row r="1486" spans="1:8" x14ac:dyDescent="0.3">
      <c r="A1486" t="s">
        <v>1492</v>
      </c>
      <c r="B1486">
        <v>230.09285574633611</v>
      </c>
      <c r="C1486">
        <v>143.7784932416096</v>
      </c>
      <c r="D1486">
        <v>276.55775531829909</v>
      </c>
      <c r="E1486">
        <v>92.755605068771075</v>
      </c>
      <c r="F1486">
        <v>-0.3916453928046098</v>
      </c>
      <c r="G1486">
        <v>3.5485795946921051E-3</v>
      </c>
      <c r="H1486">
        <v>9.6803339650489689E-3</v>
      </c>
    </row>
    <row r="1487" spans="1:8" x14ac:dyDescent="0.3">
      <c r="A1487" t="s">
        <v>1493</v>
      </c>
      <c r="B1487">
        <v>412.83702938085219</v>
      </c>
      <c r="C1487">
        <v>528.55148920315537</v>
      </c>
      <c r="D1487">
        <v>363.75604199352767</v>
      </c>
      <c r="E1487">
        <v>172.87283560426101</v>
      </c>
      <c r="F1487">
        <v>-0.86933206340222746</v>
      </c>
      <c r="G1487">
        <v>3.566904836910449E-3</v>
      </c>
      <c r="H1487">
        <v>9.7237762411333979E-3</v>
      </c>
    </row>
    <row r="1488" spans="1:8" x14ac:dyDescent="0.3">
      <c r="A1488" t="s">
        <v>1494</v>
      </c>
      <c r="B1488">
        <v>19.916922009277769</v>
      </c>
      <c r="C1488">
        <v>58.270449491495249</v>
      </c>
      <c r="D1488">
        <v>0.36491147449203182</v>
      </c>
      <c r="E1488">
        <v>2.7790829934575592</v>
      </c>
      <c r="F1488">
        <v>0.58724125966649865</v>
      </c>
      <c r="G1488">
        <v>3.5806386959228559E-3</v>
      </c>
      <c r="H1488">
        <v>9.7520457747684794E-3</v>
      </c>
    </row>
    <row r="1489" spans="1:8" x14ac:dyDescent="0.3">
      <c r="A1489" t="s">
        <v>1495</v>
      </c>
      <c r="B1489">
        <v>3.8033646871972109</v>
      </c>
      <c r="C1489">
        <v>9.186475767227499</v>
      </c>
      <c r="D1489">
        <v>11.24963924563259</v>
      </c>
      <c r="E1489">
        <v>21.18302360249578</v>
      </c>
      <c r="F1489">
        <v>-0.54300061715069514</v>
      </c>
      <c r="G1489">
        <v>3.5820893885103672E-3</v>
      </c>
      <c r="H1489">
        <v>9.7520457747684794E-3</v>
      </c>
    </row>
    <row r="1490" spans="1:8" x14ac:dyDescent="0.3">
      <c r="A1490" t="s">
        <v>1496</v>
      </c>
      <c r="B1490">
        <v>1732.970932118752</v>
      </c>
      <c r="C1490">
        <v>2380.393541917847</v>
      </c>
      <c r="D1490">
        <v>2518.0054976074712</v>
      </c>
      <c r="E1490">
        <v>2331.5301084766479</v>
      </c>
      <c r="F1490">
        <v>-0.79217886437360008</v>
      </c>
      <c r="G1490">
        <v>3.596694278807541E-3</v>
      </c>
      <c r="H1490">
        <v>9.7852307074878121E-3</v>
      </c>
    </row>
    <row r="1491" spans="1:8" x14ac:dyDescent="0.3">
      <c r="A1491" t="s">
        <v>1497</v>
      </c>
      <c r="B1491">
        <v>17.153536670308291</v>
      </c>
      <c r="C1491">
        <v>50.377132129863561</v>
      </c>
      <c r="D1491">
        <v>0</v>
      </c>
      <c r="E1491">
        <v>0</v>
      </c>
      <c r="F1491">
        <v>0.58243007515387468</v>
      </c>
      <c r="G1491">
        <v>3.6028496787366541E-3</v>
      </c>
      <c r="H1491">
        <v>9.7953986903101913E-3</v>
      </c>
    </row>
    <row r="1492" spans="1:8" x14ac:dyDescent="0.3">
      <c r="A1492" t="s">
        <v>1498</v>
      </c>
      <c r="B1492">
        <v>7.7546459754330712</v>
      </c>
      <c r="C1492">
        <v>13.216164677069809</v>
      </c>
      <c r="D1492">
        <v>14.242373685480329</v>
      </c>
      <c r="E1492">
        <v>13.819398287235311</v>
      </c>
      <c r="F1492">
        <v>-0.5452115777690012</v>
      </c>
      <c r="G1492">
        <v>3.6404668559509678E-3</v>
      </c>
      <c r="H1492">
        <v>9.8874676349926024E-3</v>
      </c>
    </row>
    <row r="1493" spans="1:8" x14ac:dyDescent="0.3">
      <c r="A1493" t="s">
        <v>1499</v>
      </c>
      <c r="B1493">
        <v>20.652098304180239</v>
      </c>
      <c r="C1493">
        <v>55.349609625068993</v>
      </c>
      <c r="D1493">
        <v>4.5498974313418268</v>
      </c>
      <c r="E1493">
        <v>9.6294816602903897</v>
      </c>
      <c r="F1493">
        <v>0.61982489214070835</v>
      </c>
      <c r="G1493">
        <v>3.641595090449016E-3</v>
      </c>
      <c r="H1493">
        <v>9.8874676349926024E-3</v>
      </c>
    </row>
    <row r="1494" spans="1:8" x14ac:dyDescent="0.3">
      <c r="A1494" t="s">
        <v>1500</v>
      </c>
      <c r="B1494">
        <v>7.6243927334691923</v>
      </c>
      <c r="C1494">
        <v>14.763247535765579</v>
      </c>
      <c r="D1494">
        <v>15.34261852316855</v>
      </c>
      <c r="E1494">
        <v>16.862724377155882</v>
      </c>
      <c r="F1494">
        <v>-0.558798352312877</v>
      </c>
      <c r="G1494">
        <v>3.6477261300275881E-3</v>
      </c>
      <c r="H1494">
        <v>9.8974806113474607E-3</v>
      </c>
    </row>
    <row r="1495" spans="1:8" x14ac:dyDescent="0.3">
      <c r="A1495" t="s">
        <v>1501</v>
      </c>
      <c r="B1495">
        <v>19.749097016755481</v>
      </c>
      <c r="C1495">
        <v>56.080037379176432</v>
      </c>
      <c r="D1495">
        <v>30.043818952600109</v>
      </c>
      <c r="E1495">
        <v>42.457075215944201</v>
      </c>
      <c r="F1495">
        <v>-0.77304839354806321</v>
      </c>
      <c r="G1495">
        <v>3.651065659584759E-3</v>
      </c>
      <c r="H1495">
        <v>9.899910968526009E-3</v>
      </c>
    </row>
    <row r="1496" spans="1:8" x14ac:dyDescent="0.3">
      <c r="A1496" t="s">
        <v>1502</v>
      </c>
      <c r="B1496">
        <v>25.5683410562449</v>
      </c>
      <c r="C1496">
        <v>26.827090878196049</v>
      </c>
      <c r="D1496">
        <v>12.56650283556116</v>
      </c>
      <c r="E1496">
        <v>14.79060179880164</v>
      </c>
      <c r="F1496">
        <v>0.61268871572313177</v>
      </c>
      <c r="G1496">
        <v>3.6683488781109829E-3</v>
      </c>
      <c r="H1496">
        <v>9.9401212743997266E-3</v>
      </c>
    </row>
    <row r="1497" spans="1:8" x14ac:dyDescent="0.3">
      <c r="A1497" t="s">
        <v>1503</v>
      </c>
      <c r="B1497">
        <v>14.987128963101229</v>
      </c>
      <c r="C1497">
        <v>17.793910156379422</v>
      </c>
      <c r="D1497">
        <v>27.079647839605531</v>
      </c>
      <c r="E1497">
        <v>26.889524954759239</v>
      </c>
      <c r="F1497">
        <v>-0.61772307225501599</v>
      </c>
      <c r="G1497">
        <v>3.6859696584870308E-3</v>
      </c>
      <c r="H1497">
        <v>9.9811919027613383E-3</v>
      </c>
    </row>
    <row r="1498" spans="1:8" x14ac:dyDescent="0.3">
      <c r="A1498" t="s">
        <v>1504</v>
      </c>
      <c r="B1498">
        <v>13.721035031844901</v>
      </c>
      <c r="C1498">
        <v>43.826805901189353</v>
      </c>
      <c r="D1498">
        <v>0.54333261258709298</v>
      </c>
      <c r="E1498">
        <v>2.9186607344177191</v>
      </c>
      <c r="F1498">
        <v>0.54639483248832832</v>
      </c>
      <c r="G1498">
        <v>3.705010431036737E-3</v>
      </c>
      <c r="H1498">
        <v>1.002605027129581E-2</v>
      </c>
    </row>
    <row r="1499" spans="1:8" x14ac:dyDescent="0.3">
      <c r="A1499" t="s">
        <v>1505</v>
      </c>
      <c r="B1499">
        <v>23.9768524119606</v>
      </c>
      <c r="C1499">
        <v>40.69305939974555</v>
      </c>
      <c r="D1499">
        <v>43.225073134289289</v>
      </c>
      <c r="E1499">
        <v>53.418046115156457</v>
      </c>
      <c r="F1499">
        <v>-0.81058776419862344</v>
      </c>
      <c r="G1499">
        <v>3.7276427945682599E-3</v>
      </c>
      <c r="H1499">
        <v>1.0080561389049411E-2</v>
      </c>
    </row>
    <row r="1500" spans="1:8" x14ac:dyDescent="0.3">
      <c r="A1500" t="s">
        <v>1506</v>
      </c>
      <c r="B1500">
        <v>22.462364061830801</v>
      </c>
      <c r="C1500">
        <v>30.002912437841371</v>
      </c>
      <c r="D1500">
        <v>9.0266661808860302</v>
      </c>
      <c r="E1500">
        <v>21.067799245872681</v>
      </c>
      <c r="F1500">
        <v>0.63606355331457998</v>
      </c>
      <c r="G1500">
        <v>3.7421295337160508E-3</v>
      </c>
      <c r="H1500">
        <v>1.011298648504585E-2</v>
      </c>
    </row>
    <row r="1501" spans="1:8" x14ac:dyDescent="0.3">
      <c r="A1501" t="s">
        <v>1507</v>
      </c>
      <c r="B1501">
        <v>3356.706515093379</v>
      </c>
      <c r="C1501">
        <v>1635.094690900748</v>
      </c>
      <c r="D1501">
        <v>4172.7565038783023</v>
      </c>
      <c r="E1501">
        <v>1531.9106685219169</v>
      </c>
      <c r="F1501">
        <v>-0.3696225205705837</v>
      </c>
      <c r="G1501">
        <v>3.7518436555577829E-3</v>
      </c>
      <c r="H1501">
        <v>1.013247909910972E-2</v>
      </c>
    </row>
    <row r="1502" spans="1:8" x14ac:dyDescent="0.3">
      <c r="A1502" t="s">
        <v>1508</v>
      </c>
      <c r="B1502">
        <v>17.998853603239741</v>
      </c>
      <c r="C1502">
        <v>48.445771755782097</v>
      </c>
      <c r="D1502">
        <v>0.42269382005435691</v>
      </c>
      <c r="E1502">
        <v>1.9303016107464239</v>
      </c>
      <c r="F1502">
        <v>0.59606481245029608</v>
      </c>
      <c r="G1502">
        <v>3.763421566156046E-3</v>
      </c>
      <c r="H1502">
        <v>1.01569758590927E-2</v>
      </c>
    </row>
    <row r="1503" spans="1:8" x14ac:dyDescent="0.3">
      <c r="A1503" t="s">
        <v>1509</v>
      </c>
      <c r="B1503">
        <v>84.973377341460619</v>
      </c>
      <c r="C1503">
        <v>115.6015845756035</v>
      </c>
      <c r="D1503">
        <v>121.0453788021745</v>
      </c>
      <c r="E1503">
        <v>137.47332325491041</v>
      </c>
      <c r="F1503">
        <v>-0.84555522271932837</v>
      </c>
      <c r="G1503">
        <v>3.782020403043998E-3</v>
      </c>
      <c r="H1503">
        <v>1.0200375933908939E-2</v>
      </c>
    </row>
    <row r="1504" spans="1:8" x14ac:dyDescent="0.3">
      <c r="A1504" t="s">
        <v>1510</v>
      </c>
      <c r="B1504">
        <v>87.488888689734395</v>
      </c>
      <c r="C1504">
        <v>467.52662796404758</v>
      </c>
      <c r="D1504">
        <v>1.427110372464178</v>
      </c>
      <c r="E1504">
        <v>5.2932830105303577</v>
      </c>
      <c r="F1504">
        <v>0.70164847038684464</v>
      </c>
      <c r="G1504">
        <v>3.7894008390807459E-3</v>
      </c>
      <c r="H1504">
        <v>1.020699675077788E-2</v>
      </c>
    </row>
    <row r="1505" spans="1:8" x14ac:dyDescent="0.3">
      <c r="A1505" t="s">
        <v>1511</v>
      </c>
      <c r="B1505">
        <v>39.17341406545939</v>
      </c>
      <c r="C1505">
        <v>77.281533868065878</v>
      </c>
      <c r="D1505">
        <v>14.53734330111252</v>
      </c>
      <c r="E1505">
        <v>15.719615601132091</v>
      </c>
      <c r="F1505">
        <v>0.64323505865109443</v>
      </c>
      <c r="G1505">
        <v>3.7895144688150921E-3</v>
      </c>
      <c r="H1505">
        <v>1.020699675077788E-2</v>
      </c>
    </row>
    <row r="1506" spans="1:8" x14ac:dyDescent="0.3">
      <c r="A1506" t="s">
        <v>1512</v>
      </c>
      <c r="B1506">
        <v>10.041744683593331</v>
      </c>
      <c r="C1506">
        <v>31.788457428407639</v>
      </c>
      <c r="D1506">
        <v>0.46831480296888162</v>
      </c>
      <c r="E1506">
        <v>2.138836909677837</v>
      </c>
      <c r="F1506">
        <v>0.48311478533128233</v>
      </c>
      <c r="G1506">
        <v>3.8003890274772179E-3</v>
      </c>
      <c r="H1506">
        <v>1.0229485681269241E-2</v>
      </c>
    </row>
    <row r="1507" spans="1:8" x14ac:dyDescent="0.3">
      <c r="A1507" t="s">
        <v>1513</v>
      </c>
      <c r="B1507">
        <v>141.03142546259431</v>
      </c>
      <c r="C1507">
        <v>92.791058273751261</v>
      </c>
      <c r="D1507">
        <v>191.23380525586191</v>
      </c>
      <c r="E1507">
        <v>102.1268885751591</v>
      </c>
      <c r="F1507">
        <v>-0.53942128402973033</v>
      </c>
      <c r="G1507">
        <v>3.8104924129263259E-3</v>
      </c>
      <c r="H1507">
        <v>1.024987036172945E-2</v>
      </c>
    </row>
    <row r="1508" spans="1:8" x14ac:dyDescent="0.3">
      <c r="A1508" t="s">
        <v>1514</v>
      </c>
      <c r="B1508">
        <v>1.4484891092704011</v>
      </c>
      <c r="C1508">
        <v>4.8317168680861773</v>
      </c>
      <c r="D1508">
        <v>9.6786580023209741</v>
      </c>
      <c r="E1508">
        <v>22.847170820065251</v>
      </c>
      <c r="F1508">
        <v>-0.50601823717257721</v>
      </c>
      <c r="G1508">
        <v>3.8441507383345538E-3</v>
      </c>
      <c r="H1508">
        <v>1.0333546543459381E-2</v>
      </c>
    </row>
    <row r="1509" spans="1:8" x14ac:dyDescent="0.3">
      <c r="A1509" t="s">
        <v>1515</v>
      </c>
      <c r="B1509">
        <v>14.08506799629756</v>
      </c>
      <c r="C1509">
        <v>17.930192554454131</v>
      </c>
      <c r="D1509">
        <v>6.2766208667167058</v>
      </c>
      <c r="E1509">
        <v>10.15000131182156</v>
      </c>
      <c r="F1509">
        <v>0.52262398021607392</v>
      </c>
      <c r="G1509">
        <v>3.851423506860283E-3</v>
      </c>
      <c r="H1509">
        <v>1.0346231184543111E-2</v>
      </c>
    </row>
    <row r="1510" spans="1:8" x14ac:dyDescent="0.3">
      <c r="A1510" t="s">
        <v>1516</v>
      </c>
      <c r="B1510">
        <v>19.92492459457921</v>
      </c>
      <c r="C1510">
        <v>73.932982510751074</v>
      </c>
      <c r="D1510">
        <v>0</v>
      </c>
      <c r="E1510">
        <v>0</v>
      </c>
      <c r="F1510">
        <v>0.5692784815433436</v>
      </c>
      <c r="G1510">
        <v>3.8770440199666859E-3</v>
      </c>
      <c r="H1510">
        <v>1.040466405234259E-2</v>
      </c>
    </row>
    <row r="1511" spans="1:8" x14ac:dyDescent="0.3">
      <c r="A1511" t="s">
        <v>1517</v>
      </c>
      <c r="B1511">
        <v>14.29535558591737</v>
      </c>
      <c r="C1511">
        <v>22.840004370470449</v>
      </c>
      <c r="D1511">
        <v>4.1756835437649293</v>
      </c>
      <c r="E1511">
        <v>6.9146465026818236</v>
      </c>
      <c r="F1511">
        <v>0.53061522461310373</v>
      </c>
      <c r="G1511">
        <v>3.8799068871045611E-3</v>
      </c>
      <c r="H1511">
        <v>1.040466405234259E-2</v>
      </c>
    </row>
    <row r="1512" spans="1:8" x14ac:dyDescent="0.3">
      <c r="A1512" t="s">
        <v>1518</v>
      </c>
      <c r="B1512">
        <v>15.93944545137539</v>
      </c>
      <c r="C1512">
        <v>21.449916065108329</v>
      </c>
      <c r="D1512">
        <v>5.6357089250174139</v>
      </c>
      <c r="E1512">
        <v>9.3385524430067637</v>
      </c>
      <c r="F1512">
        <v>0.56408623162817229</v>
      </c>
      <c r="G1512">
        <v>3.8808806178942611E-3</v>
      </c>
      <c r="H1512">
        <v>1.040466405234259E-2</v>
      </c>
    </row>
    <row r="1513" spans="1:8" x14ac:dyDescent="0.3">
      <c r="A1513" t="s">
        <v>1519</v>
      </c>
      <c r="B1513">
        <v>34.577660310970927</v>
      </c>
      <c r="C1513">
        <v>36.746324752313939</v>
      </c>
      <c r="D1513">
        <v>49.040729897850028</v>
      </c>
      <c r="E1513">
        <v>34.022536244564499</v>
      </c>
      <c r="F1513">
        <v>-0.61342686674078362</v>
      </c>
      <c r="G1513">
        <v>3.9028406450288969E-3</v>
      </c>
      <c r="H1513">
        <v>1.045051972246761E-2</v>
      </c>
    </row>
    <row r="1514" spans="1:8" x14ac:dyDescent="0.3">
      <c r="A1514" t="s">
        <v>1520</v>
      </c>
      <c r="B1514">
        <v>32.232305577201977</v>
      </c>
      <c r="C1514">
        <v>158.65023304369569</v>
      </c>
      <c r="D1514">
        <v>0.40377100380521558</v>
      </c>
      <c r="E1514">
        <v>2.307315251424837</v>
      </c>
      <c r="F1514">
        <v>0.61735573984889802</v>
      </c>
      <c r="G1514">
        <v>3.903143999035668E-3</v>
      </c>
      <c r="H1514">
        <v>1.045051972246761E-2</v>
      </c>
    </row>
    <row r="1515" spans="1:8" x14ac:dyDescent="0.3">
      <c r="A1515" t="s">
        <v>1521</v>
      </c>
      <c r="B1515">
        <v>17.111115492294189</v>
      </c>
      <c r="C1515">
        <v>17.705714147125139</v>
      </c>
      <c r="D1515">
        <v>31.04108694092908</v>
      </c>
      <c r="E1515">
        <v>26.36357353169662</v>
      </c>
      <c r="F1515">
        <v>-0.59514737237042858</v>
      </c>
      <c r="G1515">
        <v>4.0205816594055524E-3</v>
      </c>
      <c r="H1515">
        <v>1.0757844321170339E-2</v>
      </c>
    </row>
    <row r="1516" spans="1:8" x14ac:dyDescent="0.3">
      <c r="A1516" t="s">
        <v>1522</v>
      </c>
      <c r="B1516">
        <v>81.573483748219971</v>
      </c>
      <c r="C1516">
        <v>78.225752473628006</v>
      </c>
      <c r="D1516">
        <v>130.992952258559</v>
      </c>
      <c r="E1516">
        <v>123.1367095689572</v>
      </c>
      <c r="F1516">
        <v>-0.78918015222538695</v>
      </c>
      <c r="G1516">
        <v>4.0239689208257804E-3</v>
      </c>
      <c r="H1516">
        <v>1.075980072492755E-2</v>
      </c>
    </row>
    <row r="1517" spans="1:8" x14ac:dyDescent="0.3">
      <c r="A1517" t="s">
        <v>1523</v>
      </c>
      <c r="B1517">
        <v>5.8528422970808096</v>
      </c>
      <c r="C1517">
        <v>10.364412788328179</v>
      </c>
      <c r="D1517">
        <v>17.861800969239329</v>
      </c>
      <c r="E1517">
        <v>32.132268007110568</v>
      </c>
      <c r="F1517">
        <v>-0.58131150425109723</v>
      </c>
      <c r="G1517">
        <v>4.0292240363507831E-3</v>
      </c>
      <c r="H1517">
        <v>1.076674575940437E-2</v>
      </c>
    </row>
    <row r="1518" spans="1:8" x14ac:dyDescent="0.3">
      <c r="A1518" t="s">
        <v>1524</v>
      </c>
      <c r="B1518">
        <v>8.9101844876637273</v>
      </c>
      <c r="C1518">
        <v>14.20222290166358</v>
      </c>
      <c r="D1518">
        <v>2.6404223503645841</v>
      </c>
      <c r="E1518">
        <v>5.9281526758809173</v>
      </c>
      <c r="F1518">
        <v>0.4712426461114001</v>
      </c>
      <c r="G1518">
        <v>4.0722775466621938E-3</v>
      </c>
      <c r="H1518">
        <v>1.087461855077689E-2</v>
      </c>
    </row>
    <row r="1519" spans="1:8" x14ac:dyDescent="0.3">
      <c r="A1519" t="s">
        <v>1525</v>
      </c>
      <c r="B1519">
        <v>65.697269009001261</v>
      </c>
      <c r="C1519">
        <v>71.24028166083032</v>
      </c>
      <c r="D1519">
        <v>30.73463891473563</v>
      </c>
      <c r="E1519">
        <v>32.469370153946983</v>
      </c>
      <c r="F1519">
        <v>0.76268109552563956</v>
      </c>
      <c r="G1519">
        <v>4.2487385299442692E-3</v>
      </c>
      <c r="H1519">
        <v>1.1338366129647059E-2</v>
      </c>
    </row>
    <row r="1520" spans="1:8" x14ac:dyDescent="0.3">
      <c r="A1520" t="s">
        <v>1526</v>
      </c>
      <c r="B1520">
        <v>195.24499670620179</v>
      </c>
      <c r="C1520">
        <v>131.3766454562944</v>
      </c>
      <c r="D1520">
        <v>279.0164984281484</v>
      </c>
      <c r="E1520">
        <v>143.9110690478457</v>
      </c>
      <c r="F1520">
        <v>-0.57572126322214423</v>
      </c>
      <c r="G1520">
        <v>4.2673661246161983E-3</v>
      </c>
      <c r="H1520">
        <v>1.1380579440961301E-2</v>
      </c>
    </row>
    <row r="1521" spans="1:8" x14ac:dyDescent="0.3">
      <c r="A1521" t="s">
        <v>1527</v>
      </c>
      <c r="B1521">
        <v>8.2254146662049408</v>
      </c>
      <c r="C1521">
        <v>13.41961052604695</v>
      </c>
      <c r="D1521">
        <v>23.155659041078511</v>
      </c>
      <c r="E1521">
        <v>34.281000021333078</v>
      </c>
      <c r="F1521">
        <v>-0.61448486104139288</v>
      </c>
      <c r="G1521">
        <v>4.2844156693652574E-3</v>
      </c>
      <c r="H1521">
        <v>1.141853149776228E-2</v>
      </c>
    </row>
    <row r="1522" spans="1:8" x14ac:dyDescent="0.3">
      <c r="A1522" t="s">
        <v>1528</v>
      </c>
      <c r="B1522">
        <v>10.76264345197605</v>
      </c>
      <c r="C1522">
        <v>19.600994733054211</v>
      </c>
      <c r="D1522">
        <v>4.1113360500075498</v>
      </c>
      <c r="E1522">
        <v>10.97997311394168</v>
      </c>
      <c r="F1522">
        <v>0.52593131887599487</v>
      </c>
      <c r="G1522">
        <v>4.3073976969158186E-3</v>
      </c>
      <c r="H1522">
        <v>1.1472234102699531E-2</v>
      </c>
    </row>
    <row r="1523" spans="1:8" x14ac:dyDescent="0.3">
      <c r="A1523" t="s">
        <v>1529</v>
      </c>
      <c r="B1523">
        <v>84.672797196565895</v>
      </c>
      <c r="C1523">
        <v>65.376628534784473</v>
      </c>
      <c r="D1523">
        <v>122.3474199396712</v>
      </c>
      <c r="E1523">
        <v>80.647394550158324</v>
      </c>
      <c r="F1523">
        <v>-0.61483159267983201</v>
      </c>
      <c r="G1523">
        <v>4.3847277017022386E-3</v>
      </c>
      <c r="H1523">
        <v>1.167052031510892E-2</v>
      </c>
    </row>
    <row r="1524" spans="1:8" x14ac:dyDescent="0.3">
      <c r="A1524" t="s">
        <v>1530</v>
      </c>
      <c r="B1524">
        <v>25.604707616641569</v>
      </c>
      <c r="C1524">
        <v>23.259931653930931</v>
      </c>
      <c r="D1524">
        <v>15.170179988472389</v>
      </c>
      <c r="E1524">
        <v>23.305617424494098</v>
      </c>
      <c r="F1524">
        <v>0.64646755597840766</v>
      </c>
      <c r="G1524">
        <v>4.4105178636660129E-3</v>
      </c>
      <c r="H1524">
        <v>1.1731456248004609E-2</v>
      </c>
    </row>
    <row r="1525" spans="1:8" x14ac:dyDescent="0.3">
      <c r="A1525" t="s">
        <v>1531</v>
      </c>
      <c r="B1525">
        <v>14.310964728809511</v>
      </c>
      <c r="C1525">
        <v>27.961838358232239</v>
      </c>
      <c r="D1525">
        <v>2.7300562501387851</v>
      </c>
      <c r="E1525">
        <v>6.443288900341912</v>
      </c>
      <c r="F1525">
        <v>0.57774102537820937</v>
      </c>
      <c r="G1525">
        <v>4.4330913804694842E-3</v>
      </c>
      <c r="H1525">
        <v>1.1783761930631159E-2</v>
      </c>
    </row>
    <row r="1526" spans="1:8" x14ac:dyDescent="0.3">
      <c r="A1526" t="s">
        <v>1532</v>
      </c>
      <c r="B1526">
        <v>15.688139300061369</v>
      </c>
      <c r="C1526">
        <v>18.3503096793408</v>
      </c>
      <c r="D1526">
        <v>6.988257588139092</v>
      </c>
      <c r="E1526">
        <v>9.0351633602560728</v>
      </c>
      <c r="F1526">
        <v>0.5258645180190582</v>
      </c>
      <c r="G1526">
        <v>4.4388050730098591E-3</v>
      </c>
      <c r="H1526">
        <v>1.1791212689024879E-2</v>
      </c>
    </row>
    <row r="1527" spans="1:8" x14ac:dyDescent="0.3">
      <c r="A1527" t="s">
        <v>1533</v>
      </c>
      <c r="B1527">
        <v>4.7803893249158911</v>
      </c>
      <c r="C1527">
        <v>8.8783411593057515</v>
      </c>
      <c r="D1527">
        <v>9.6501142275826037</v>
      </c>
      <c r="E1527">
        <v>10.7439496761148</v>
      </c>
      <c r="F1527">
        <v>-0.45691415189361262</v>
      </c>
      <c r="G1527">
        <v>4.4459719354071258E-3</v>
      </c>
      <c r="H1527">
        <v>1.180251134360044E-2</v>
      </c>
    </row>
    <row r="1528" spans="1:8" x14ac:dyDescent="0.3">
      <c r="A1528" t="s">
        <v>1534</v>
      </c>
      <c r="B1528">
        <v>2.0596488947000009</v>
      </c>
      <c r="C1528">
        <v>8.2113931709142189</v>
      </c>
      <c r="D1528">
        <v>14.282436802699159</v>
      </c>
      <c r="E1528">
        <v>34.170072052776817</v>
      </c>
      <c r="F1528">
        <v>-0.54024705117812344</v>
      </c>
      <c r="G1528">
        <v>4.4601791755001152E-3</v>
      </c>
      <c r="H1528">
        <v>1.1832472717715099E-2</v>
      </c>
    </row>
    <row r="1529" spans="1:8" x14ac:dyDescent="0.3">
      <c r="A1529" t="s">
        <v>1535</v>
      </c>
      <c r="B1529">
        <v>4.8078553940395281</v>
      </c>
      <c r="C1529">
        <v>8.8336491825999275</v>
      </c>
      <c r="D1529">
        <v>15.26843291787943</v>
      </c>
      <c r="E1529">
        <v>22.78943865030562</v>
      </c>
      <c r="F1529">
        <v>-0.53748173749684547</v>
      </c>
      <c r="G1529">
        <v>4.4798619324285076E-3</v>
      </c>
      <c r="H1529">
        <v>1.1876911445201499E-2</v>
      </c>
    </row>
    <row r="1530" spans="1:8" x14ac:dyDescent="0.3">
      <c r="A1530" t="s">
        <v>1536</v>
      </c>
      <c r="B1530">
        <v>31.683573041922021</v>
      </c>
      <c r="C1530">
        <v>109.83118767665999</v>
      </c>
      <c r="D1530">
        <v>4.587608867526753</v>
      </c>
      <c r="E1530">
        <v>10.35957524762145</v>
      </c>
      <c r="F1530">
        <v>0.69256146195384449</v>
      </c>
      <c r="G1530">
        <v>4.4909790548185247E-3</v>
      </c>
      <c r="H1530">
        <v>1.1898597875127429E-2</v>
      </c>
    </row>
    <row r="1531" spans="1:8" x14ac:dyDescent="0.3">
      <c r="A1531" t="s">
        <v>1537</v>
      </c>
      <c r="B1531">
        <v>42.926074697894613</v>
      </c>
      <c r="C1531">
        <v>52.791456994097679</v>
      </c>
      <c r="D1531">
        <v>22.627122459514119</v>
      </c>
      <c r="E1531">
        <v>27.58140280077037</v>
      </c>
      <c r="F1531">
        <v>0.6586324251613922</v>
      </c>
      <c r="G1531">
        <v>4.4975565827288476E-3</v>
      </c>
      <c r="H1531">
        <v>1.1908236416101021E-2</v>
      </c>
    </row>
    <row r="1532" spans="1:8" x14ac:dyDescent="0.3">
      <c r="A1532" t="s">
        <v>1538</v>
      </c>
      <c r="B1532">
        <v>154.6362826303575</v>
      </c>
      <c r="C1532">
        <v>93.96125268452964</v>
      </c>
      <c r="D1532">
        <v>106.3760930215935</v>
      </c>
      <c r="E1532">
        <v>69.183042867570364</v>
      </c>
      <c r="F1532">
        <v>0.51414714718105703</v>
      </c>
      <c r="G1532">
        <v>4.5182216392437042E-3</v>
      </c>
      <c r="H1532">
        <v>1.1955137727352219E-2</v>
      </c>
    </row>
    <row r="1533" spans="1:8" x14ac:dyDescent="0.3">
      <c r="A1533" t="s">
        <v>1539</v>
      </c>
      <c r="B1533">
        <v>235.0894080774064</v>
      </c>
      <c r="C1533">
        <v>197.59976142835691</v>
      </c>
      <c r="D1533">
        <v>279.33466544381491</v>
      </c>
      <c r="E1533">
        <v>146.88352437733681</v>
      </c>
      <c r="F1533">
        <v>-0.57876131970306943</v>
      </c>
      <c r="G1533">
        <v>4.528289341068672E-3</v>
      </c>
      <c r="H1533">
        <v>1.197395569234282E-2</v>
      </c>
    </row>
    <row r="1534" spans="1:8" x14ac:dyDescent="0.3">
      <c r="A1534" t="s">
        <v>1540</v>
      </c>
      <c r="B1534">
        <v>46.618670826085122</v>
      </c>
      <c r="C1534">
        <v>72.641181917628785</v>
      </c>
      <c r="D1534">
        <v>96.627968360590486</v>
      </c>
      <c r="E1534">
        <v>128.85870321622571</v>
      </c>
      <c r="F1534">
        <v>-0.9106590173977116</v>
      </c>
      <c r="G1534">
        <v>4.5456998933623644E-3</v>
      </c>
      <c r="H1534">
        <v>1.2012152816706419E-2</v>
      </c>
    </row>
    <row r="1535" spans="1:8" x14ac:dyDescent="0.3">
      <c r="A1535" t="s">
        <v>1541</v>
      </c>
      <c r="B1535">
        <v>91.09662408780693</v>
      </c>
      <c r="C1535">
        <v>71.379400867196509</v>
      </c>
      <c r="D1535">
        <v>123.62874167513129</v>
      </c>
      <c r="E1535">
        <v>70.270450105865038</v>
      </c>
      <c r="F1535">
        <v>-0.56783568753482605</v>
      </c>
      <c r="G1535">
        <v>4.5580843147053126E-3</v>
      </c>
      <c r="H1535">
        <v>1.203702709183261E-2</v>
      </c>
    </row>
    <row r="1536" spans="1:8" x14ac:dyDescent="0.3">
      <c r="A1536" t="s">
        <v>1542</v>
      </c>
      <c r="B1536">
        <v>11.749078886913709</v>
      </c>
      <c r="C1536">
        <v>32.388226103939353</v>
      </c>
      <c r="D1536">
        <v>2.0299587669809629</v>
      </c>
      <c r="E1536">
        <v>6.0882564955787677</v>
      </c>
      <c r="F1536">
        <v>0.51179410734706465</v>
      </c>
      <c r="G1536">
        <v>4.5720743068286204E-3</v>
      </c>
      <c r="H1536">
        <v>1.206610619997573E-2</v>
      </c>
    </row>
    <row r="1537" spans="1:8" x14ac:dyDescent="0.3">
      <c r="A1537" t="s">
        <v>1543</v>
      </c>
      <c r="B1537">
        <v>195.0073533962443</v>
      </c>
      <c r="C1537">
        <v>396.55828278877749</v>
      </c>
      <c r="D1537">
        <v>20.202200796398401</v>
      </c>
      <c r="E1537">
        <v>30.12214265724144</v>
      </c>
      <c r="F1537">
        <v>0.99085824545002854</v>
      </c>
      <c r="G1537">
        <v>4.5884734572328003E-3</v>
      </c>
      <c r="H1537">
        <v>1.2101501285970101E-2</v>
      </c>
    </row>
    <row r="1538" spans="1:8" x14ac:dyDescent="0.3">
      <c r="A1538" t="s">
        <v>1544</v>
      </c>
      <c r="B1538">
        <v>26.568610363314711</v>
      </c>
      <c r="C1538">
        <v>25.324921042756909</v>
      </c>
      <c r="D1538">
        <v>13.416987237082109</v>
      </c>
      <c r="E1538">
        <v>14.71333058366479</v>
      </c>
      <c r="F1538">
        <v>0.60080240474917979</v>
      </c>
      <c r="G1538">
        <v>4.594267691618195E-3</v>
      </c>
      <c r="H1538">
        <v>1.2108899426639759E-2</v>
      </c>
    </row>
    <row r="1539" spans="1:8" x14ac:dyDescent="0.3">
      <c r="A1539" t="s">
        <v>1545</v>
      </c>
      <c r="B1539">
        <v>15.005154529471019</v>
      </c>
      <c r="C1539">
        <v>34.463550350548843</v>
      </c>
      <c r="D1539">
        <v>2.7431714565285108</v>
      </c>
      <c r="E1539">
        <v>12.476937355711</v>
      </c>
      <c r="F1539">
        <v>0.58209889753744726</v>
      </c>
      <c r="G1539">
        <v>4.610485368234646E-3</v>
      </c>
      <c r="H1539">
        <v>1.213866013105867E-2</v>
      </c>
    </row>
    <row r="1540" spans="1:8" x14ac:dyDescent="0.3">
      <c r="A1540" t="s">
        <v>1546</v>
      </c>
      <c r="B1540">
        <v>75.988361002176902</v>
      </c>
      <c r="C1540">
        <v>465.41649028581747</v>
      </c>
      <c r="D1540">
        <v>0</v>
      </c>
      <c r="E1540">
        <v>0</v>
      </c>
      <c r="F1540">
        <v>0.62151359487367541</v>
      </c>
      <c r="G1540">
        <v>4.6115521949393456E-3</v>
      </c>
      <c r="H1540">
        <v>1.213866013105867E-2</v>
      </c>
    </row>
    <row r="1541" spans="1:8" x14ac:dyDescent="0.3">
      <c r="A1541" t="s">
        <v>1547</v>
      </c>
      <c r="B1541">
        <v>32.068434635473977</v>
      </c>
      <c r="C1541">
        <v>38.76258772533599</v>
      </c>
      <c r="D1541">
        <v>41.356549502891802</v>
      </c>
      <c r="E1541">
        <v>28.423825906817171</v>
      </c>
      <c r="F1541">
        <v>-0.65386830119468975</v>
      </c>
      <c r="G1541">
        <v>4.6795335181890121E-3</v>
      </c>
      <c r="H1541">
        <v>1.2309604079340061E-2</v>
      </c>
    </row>
    <row r="1542" spans="1:8" x14ac:dyDescent="0.3">
      <c r="A1542" t="s">
        <v>1548</v>
      </c>
      <c r="B1542">
        <v>16.457804437068869</v>
      </c>
      <c r="C1542">
        <v>101.7338972966417</v>
      </c>
      <c r="D1542">
        <v>0</v>
      </c>
      <c r="E1542">
        <v>0</v>
      </c>
      <c r="F1542">
        <v>0.467372275268084</v>
      </c>
      <c r="G1542">
        <v>4.6928652357635138E-3</v>
      </c>
      <c r="H1542">
        <v>1.233666260225697E-2</v>
      </c>
    </row>
    <row r="1543" spans="1:8" x14ac:dyDescent="0.3">
      <c r="A1543" t="s">
        <v>1549</v>
      </c>
      <c r="B1543">
        <v>95.982101565050471</v>
      </c>
      <c r="C1543">
        <v>75.291940609056724</v>
      </c>
      <c r="D1543">
        <v>130.8167483330059</v>
      </c>
      <c r="E1543">
        <v>87.176134303508206</v>
      </c>
      <c r="F1543">
        <v>-0.58023290312120857</v>
      </c>
      <c r="G1543">
        <v>4.7433403183866742E-3</v>
      </c>
      <c r="H1543">
        <v>1.246126564836862E-2</v>
      </c>
    </row>
    <row r="1544" spans="1:8" x14ac:dyDescent="0.3">
      <c r="A1544" t="s">
        <v>1550</v>
      </c>
      <c r="B1544">
        <v>3460.2306137644741</v>
      </c>
      <c r="C1544">
        <v>1331.137110823573</v>
      </c>
      <c r="D1544">
        <v>2785.1435524167291</v>
      </c>
      <c r="E1544">
        <v>813.66626076585806</v>
      </c>
      <c r="F1544">
        <v>0.273988735281673</v>
      </c>
      <c r="G1544">
        <v>4.7606037893174503E-3</v>
      </c>
      <c r="H1544">
        <v>1.24985132537427E-2</v>
      </c>
    </row>
    <row r="1545" spans="1:8" x14ac:dyDescent="0.3">
      <c r="A1545" t="s">
        <v>1551</v>
      </c>
      <c r="B1545">
        <v>5.2869910499478614</v>
      </c>
      <c r="C1545">
        <v>10.43881582165352</v>
      </c>
      <c r="D1545">
        <v>13.21301635806004</v>
      </c>
      <c r="E1545">
        <v>16.86477193650974</v>
      </c>
      <c r="F1545">
        <v>-0.50529696305745642</v>
      </c>
      <c r="G1545">
        <v>4.7999033403783526E-3</v>
      </c>
      <c r="H1545">
        <v>1.259352877711963E-2</v>
      </c>
    </row>
    <row r="1546" spans="1:8" x14ac:dyDescent="0.3">
      <c r="A1546" t="s">
        <v>1552</v>
      </c>
      <c r="B1546">
        <v>7.6837706860424682</v>
      </c>
      <c r="C1546">
        <v>17.405532406636681</v>
      </c>
      <c r="D1546">
        <v>19.561009665235328</v>
      </c>
      <c r="E1546">
        <v>28.935991740220839</v>
      </c>
      <c r="F1546">
        <v>-0.59448382126021304</v>
      </c>
      <c r="G1546">
        <v>4.8427076122766997E-3</v>
      </c>
      <c r="H1546">
        <v>1.269761070377535E-2</v>
      </c>
    </row>
    <row r="1547" spans="1:8" x14ac:dyDescent="0.3">
      <c r="A1547" t="s">
        <v>1553</v>
      </c>
      <c r="B1547">
        <v>93.618835588035878</v>
      </c>
      <c r="C1547">
        <v>67.870299079809399</v>
      </c>
      <c r="D1547">
        <v>124.90150970727311</v>
      </c>
      <c r="E1547">
        <v>56.25499935492595</v>
      </c>
      <c r="F1547">
        <v>-0.54447504617668496</v>
      </c>
      <c r="G1547">
        <v>4.8591348875670843E-3</v>
      </c>
      <c r="H1547">
        <v>1.2732442063088141E-2</v>
      </c>
    </row>
    <row r="1548" spans="1:8" x14ac:dyDescent="0.3">
      <c r="A1548" t="s">
        <v>1554</v>
      </c>
      <c r="B1548">
        <v>858.01170889165007</v>
      </c>
      <c r="C1548">
        <v>4159.6642557273517</v>
      </c>
      <c r="D1548">
        <v>2.6248919482755362</v>
      </c>
      <c r="E1548">
        <v>12.8366403839653</v>
      </c>
      <c r="F1548">
        <v>0.92498655543465969</v>
      </c>
      <c r="G1548">
        <v>4.9502532296622067E-3</v>
      </c>
      <c r="H1548">
        <v>1.29628156647457E-2</v>
      </c>
    </row>
    <row r="1549" spans="1:8" x14ac:dyDescent="0.3">
      <c r="A1549" t="s">
        <v>1555</v>
      </c>
      <c r="B1549">
        <v>169.7720721372344</v>
      </c>
      <c r="C1549">
        <v>184.26379595981129</v>
      </c>
      <c r="D1549">
        <v>206.9767184058876</v>
      </c>
      <c r="E1549">
        <v>89.973436181538816</v>
      </c>
      <c r="F1549">
        <v>-0.48891404248076142</v>
      </c>
      <c r="G1549">
        <v>5.0102530851130764E-3</v>
      </c>
      <c r="H1549">
        <v>1.31114568784193E-2</v>
      </c>
    </row>
    <row r="1550" spans="1:8" x14ac:dyDescent="0.3">
      <c r="A1550" t="s">
        <v>1556</v>
      </c>
      <c r="B1550">
        <v>1089.8876531074141</v>
      </c>
      <c r="C1550">
        <v>539.64755364472046</v>
      </c>
      <c r="D1550">
        <v>791.48534086437712</v>
      </c>
      <c r="E1550">
        <v>305.34498238408497</v>
      </c>
      <c r="F1550">
        <v>0.38389978690017118</v>
      </c>
      <c r="G1550">
        <v>5.01575749720204E-3</v>
      </c>
      <c r="H1550">
        <v>1.31173877476859E-2</v>
      </c>
    </row>
    <row r="1551" spans="1:8" x14ac:dyDescent="0.3">
      <c r="A1551" t="s">
        <v>1557</v>
      </c>
      <c r="B1551">
        <v>12.049644130643481</v>
      </c>
      <c r="C1551">
        <v>42.275274756354918</v>
      </c>
      <c r="D1551">
        <v>0</v>
      </c>
      <c r="E1551">
        <v>0</v>
      </c>
      <c r="F1551">
        <v>0.48637167801212211</v>
      </c>
      <c r="G1551">
        <v>5.0873904736879168E-3</v>
      </c>
      <c r="H1551">
        <v>1.3296141167038551E-2</v>
      </c>
    </row>
    <row r="1552" spans="1:8" x14ac:dyDescent="0.3">
      <c r="A1552" t="s">
        <v>1558</v>
      </c>
      <c r="B1552">
        <v>167.77491809038921</v>
      </c>
      <c r="C1552">
        <v>199.60943801389109</v>
      </c>
      <c r="D1552">
        <v>67.947854333470573</v>
      </c>
      <c r="E1552">
        <v>59.895970815184221</v>
      </c>
      <c r="F1552">
        <v>0.68335658846669567</v>
      </c>
      <c r="G1552">
        <v>5.1558908086922692E-3</v>
      </c>
      <c r="H1552">
        <v>1.346648205416659E-2</v>
      </c>
    </row>
    <row r="1553" spans="1:8" x14ac:dyDescent="0.3">
      <c r="A1553" t="s">
        <v>1559</v>
      </c>
      <c r="B1553">
        <v>9.0151751620030538</v>
      </c>
      <c r="C1553">
        <v>16.298123691922751</v>
      </c>
      <c r="D1553">
        <v>2.7252300396649329</v>
      </c>
      <c r="E1553">
        <v>6.8090718361950033</v>
      </c>
      <c r="F1553">
        <v>0.4653401673921263</v>
      </c>
      <c r="G1553">
        <v>5.1740976052442617E-3</v>
      </c>
      <c r="H1553">
        <v>1.350532822090496E-2</v>
      </c>
    </row>
    <row r="1554" spans="1:8" x14ac:dyDescent="0.3">
      <c r="A1554" t="s">
        <v>1560</v>
      </c>
      <c r="B1554">
        <v>34.9725137842686</v>
      </c>
      <c r="C1554">
        <v>44.534586821526631</v>
      </c>
      <c r="D1554">
        <v>45.385184177710741</v>
      </c>
      <c r="E1554">
        <v>32.3957777929256</v>
      </c>
      <c r="F1554">
        <v>-0.68431910901711301</v>
      </c>
      <c r="G1554">
        <v>5.1781406438595884E-3</v>
      </c>
      <c r="H1554">
        <v>1.3507178202366511E-2</v>
      </c>
    </row>
    <row r="1555" spans="1:8" x14ac:dyDescent="0.3">
      <c r="A1555" t="s">
        <v>1561</v>
      </c>
      <c r="B1555">
        <v>5.9424303674575398</v>
      </c>
      <c r="C1555">
        <v>13.60036720875083</v>
      </c>
      <c r="D1555">
        <v>11.62194780855687</v>
      </c>
      <c r="E1555">
        <v>14.12210695382398</v>
      </c>
      <c r="F1555">
        <v>-0.49391950311755251</v>
      </c>
      <c r="G1555">
        <v>5.2490400206206536E-3</v>
      </c>
      <c r="H1555">
        <v>1.36749513960992E-2</v>
      </c>
    </row>
    <row r="1556" spans="1:8" x14ac:dyDescent="0.3">
      <c r="A1556" t="s">
        <v>1562</v>
      </c>
      <c r="B1556">
        <v>1106.4338204105229</v>
      </c>
      <c r="C1556">
        <v>945.83201548828868</v>
      </c>
      <c r="D1556">
        <v>707.01677323323918</v>
      </c>
      <c r="E1556">
        <v>315.16929698848202</v>
      </c>
      <c r="F1556">
        <v>0.44790917619845949</v>
      </c>
      <c r="G1556">
        <v>5.2492099286433587E-3</v>
      </c>
      <c r="H1556">
        <v>1.36749513960992E-2</v>
      </c>
    </row>
    <row r="1557" spans="1:8" x14ac:dyDescent="0.3">
      <c r="A1557" t="s">
        <v>1563</v>
      </c>
      <c r="B1557">
        <v>579.27451466389607</v>
      </c>
      <c r="C1557">
        <v>319.70485480094612</v>
      </c>
      <c r="D1557">
        <v>715.34441401534605</v>
      </c>
      <c r="E1557">
        <v>290.03236181276583</v>
      </c>
      <c r="F1557">
        <v>-0.34914223982688952</v>
      </c>
      <c r="G1557">
        <v>5.2668773955831614E-3</v>
      </c>
      <c r="H1557">
        <v>1.371215959479909E-2</v>
      </c>
    </row>
    <row r="1558" spans="1:8" x14ac:dyDescent="0.3">
      <c r="A1558" t="s">
        <v>1564</v>
      </c>
      <c r="B1558">
        <v>5.1526502693659744</v>
      </c>
      <c r="C1558">
        <v>11.75493825641875</v>
      </c>
      <c r="D1558">
        <v>9.850559642904205</v>
      </c>
      <c r="E1558">
        <v>12.085753936604901</v>
      </c>
      <c r="F1558">
        <v>-0.47639178260496401</v>
      </c>
      <c r="G1558">
        <v>5.3016198274389867E-3</v>
      </c>
      <c r="H1558">
        <v>1.3791784988988731E-2</v>
      </c>
    </row>
    <row r="1559" spans="1:8" x14ac:dyDescent="0.3">
      <c r="A1559" t="s">
        <v>1565</v>
      </c>
      <c r="B1559">
        <v>36.344982610179777</v>
      </c>
      <c r="C1559">
        <v>46.036979088224527</v>
      </c>
      <c r="D1559">
        <v>54.0866684788638</v>
      </c>
      <c r="E1559">
        <v>50.713047838255847</v>
      </c>
      <c r="F1559">
        <v>-0.68998619656881921</v>
      </c>
      <c r="G1559">
        <v>5.3042708005046754E-3</v>
      </c>
      <c r="H1559">
        <v>1.3791784988988731E-2</v>
      </c>
    </row>
    <row r="1560" spans="1:8" x14ac:dyDescent="0.3">
      <c r="A1560" t="s">
        <v>1566</v>
      </c>
      <c r="B1560">
        <v>37.302814253194313</v>
      </c>
      <c r="C1560">
        <v>26.38329955902627</v>
      </c>
      <c r="D1560">
        <v>26.061356924662221</v>
      </c>
      <c r="E1560">
        <v>28.082182110247111</v>
      </c>
      <c r="F1560">
        <v>0.58689263021607108</v>
      </c>
      <c r="G1560">
        <v>5.3120350817429376E-3</v>
      </c>
      <c r="H1560">
        <v>1.380311360881375E-2</v>
      </c>
    </row>
    <row r="1561" spans="1:8" x14ac:dyDescent="0.3">
      <c r="A1561" t="s">
        <v>1567</v>
      </c>
      <c r="B1561">
        <v>115.7234801470652</v>
      </c>
      <c r="C1561">
        <v>69.401071380472459</v>
      </c>
      <c r="D1561">
        <v>85.036819967021174</v>
      </c>
      <c r="E1561">
        <v>69.685641976972022</v>
      </c>
      <c r="F1561">
        <v>0.64200654663659584</v>
      </c>
      <c r="G1561">
        <v>5.3287283567016999E-3</v>
      </c>
      <c r="H1561">
        <v>1.38371776394994E-2</v>
      </c>
    </row>
    <row r="1562" spans="1:8" x14ac:dyDescent="0.3">
      <c r="A1562" t="s">
        <v>1568</v>
      </c>
      <c r="B1562">
        <v>50.962736913147047</v>
      </c>
      <c r="C1562">
        <v>44.556369487741982</v>
      </c>
      <c r="D1562">
        <v>27.308571324447911</v>
      </c>
      <c r="E1562">
        <v>21.841983960327301</v>
      </c>
      <c r="F1562">
        <v>0.6514002330175428</v>
      </c>
      <c r="G1562">
        <v>5.3319758813277131E-3</v>
      </c>
      <c r="H1562">
        <v>1.38371776394994E-2</v>
      </c>
    </row>
    <row r="1563" spans="1:8" x14ac:dyDescent="0.3">
      <c r="A1563" t="s">
        <v>1569</v>
      </c>
      <c r="B1563">
        <v>12.32703044247179</v>
      </c>
      <c r="C1563">
        <v>23.394862528523799</v>
      </c>
      <c r="D1563">
        <v>28.75049646325915</v>
      </c>
      <c r="E1563">
        <v>38.247466592436197</v>
      </c>
      <c r="F1563">
        <v>-0.69081764630815856</v>
      </c>
      <c r="G1563">
        <v>5.3732273922221796E-3</v>
      </c>
      <c r="H1563">
        <v>1.393530356331117E-2</v>
      </c>
    </row>
    <row r="1564" spans="1:8" x14ac:dyDescent="0.3">
      <c r="A1564" t="s">
        <v>1570</v>
      </c>
      <c r="B1564">
        <v>614.15688531407386</v>
      </c>
      <c r="C1564">
        <v>612.2102812938723</v>
      </c>
      <c r="D1564">
        <v>325.26968822326489</v>
      </c>
      <c r="E1564">
        <v>146.48338473414981</v>
      </c>
      <c r="F1564">
        <v>0.50865977805282547</v>
      </c>
      <c r="G1564">
        <v>5.3777231583006183E-3</v>
      </c>
      <c r="H1564">
        <v>1.393803999633769E-2</v>
      </c>
    </row>
    <row r="1565" spans="1:8" x14ac:dyDescent="0.3">
      <c r="A1565" t="s">
        <v>1571</v>
      </c>
      <c r="B1565">
        <v>16.665362416286129</v>
      </c>
      <c r="C1565">
        <v>20.651269491002779</v>
      </c>
      <c r="D1565">
        <v>6.4035548319272868</v>
      </c>
      <c r="E1565">
        <v>8.1995079498297443</v>
      </c>
      <c r="F1565">
        <v>0.51940452968908035</v>
      </c>
      <c r="G1565">
        <v>5.388362669873293E-3</v>
      </c>
      <c r="H1565">
        <v>1.395668617369355E-2</v>
      </c>
    </row>
    <row r="1566" spans="1:8" x14ac:dyDescent="0.3">
      <c r="A1566" t="s">
        <v>1572</v>
      </c>
      <c r="B1566">
        <v>16.03457012585438</v>
      </c>
      <c r="C1566">
        <v>81.277365782781615</v>
      </c>
      <c r="D1566">
        <v>1.1783094545974859</v>
      </c>
      <c r="E1566">
        <v>4.2076614834248272</v>
      </c>
      <c r="F1566">
        <v>0.47850859557399072</v>
      </c>
      <c r="G1566">
        <v>5.4249112660634154E-3</v>
      </c>
      <c r="H1566">
        <v>1.404237414621271E-2</v>
      </c>
    </row>
    <row r="1567" spans="1:8" x14ac:dyDescent="0.3">
      <c r="A1567" t="s">
        <v>1573</v>
      </c>
      <c r="B1567">
        <v>30.435089818099168</v>
      </c>
      <c r="C1567">
        <v>59.702709882249302</v>
      </c>
      <c r="D1567">
        <v>7.4970771405971854</v>
      </c>
      <c r="E1567">
        <v>17.422973334630839</v>
      </c>
      <c r="F1567">
        <v>0.70492672308503534</v>
      </c>
      <c r="G1567">
        <v>5.5218978150392613E-3</v>
      </c>
      <c r="H1567">
        <v>1.428429632740999E-2</v>
      </c>
    </row>
    <row r="1568" spans="1:8" x14ac:dyDescent="0.3">
      <c r="A1568" t="s">
        <v>1574</v>
      </c>
      <c r="B1568">
        <v>23.510470422367391</v>
      </c>
      <c r="C1568">
        <v>42.063481349178112</v>
      </c>
      <c r="D1568">
        <v>7.5913480112944036</v>
      </c>
      <c r="E1568">
        <v>13.6315887643289</v>
      </c>
      <c r="F1568">
        <v>0.60713458162199352</v>
      </c>
      <c r="G1568">
        <v>5.5260279436224139E-3</v>
      </c>
      <c r="H1568">
        <v>1.428585781723957E-2</v>
      </c>
    </row>
    <row r="1569" spans="1:8" x14ac:dyDescent="0.3">
      <c r="A1569" t="s">
        <v>1575</v>
      </c>
      <c r="B1569">
        <v>26.165933922027421</v>
      </c>
      <c r="C1569">
        <v>44.206118380774633</v>
      </c>
      <c r="D1569">
        <v>7.4442036349711858</v>
      </c>
      <c r="E1569">
        <v>11.518725639183719</v>
      </c>
      <c r="F1569">
        <v>0.60860380851632856</v>
      </c>
      <c r="G1569">
        <v>5.5734485598853238E-3</v>
      </c>
      <c r="H1569">
        <v>1.4399260278122101E-2</v>
      </c>
    </row>
    <row r="1570" spans="1:8" x14ac:dyDescent="0.3">
      <c r="A1570" t="s">
        <v>1576</v>
      </c>
      <c r="B1570">
        <v>8.2525019689362971</v>
      </c>
      <c r="C1570">
        <v>15.080692687936329</v>
      </c>
      <c r="D1570">
        <v>16.070337195728339</v>
      </c>
      <c r="E1570">
        <v>18.829422095163419</v>
      </c>
      <c r="F1570">
        <v>-0.55204707310020451</v>
      </c>
      <c r="G1570">
        <v>5.5773867240231983E-3</v>
      </c>
      <c r="H1570">
        <v>1.440025087254173E-2</v>
      </c>
    </row>
    <row r="1571" spans="1:8" x14ac:dyDescent="0.3">
      <c r="A1571" t="s">
        <v>1577</v>
      </c>
      <c r="B1571">
        <v>59.557127033576833</v>
      </c>
      <c r="C1571">
        <v>53.589255810461857</v>
      </c>
      <c r="D1571">
        <v>34.9530843610709</v>
      </c>
      <c r="E1571">
        <v>29.792403729626621</v>
      </c>
      <c r="F1571">
        <v>0.61757196125003677</v>
      </c>
      <c r="G1571">
        <v>5.6068407063081587E-3</v>
      </c>
      <c r="H1571">
        <v>1.4467077516722521E-2</v>
      </c>
    </row>
    <row r="1572" spans="1:8" x14ac:dyDescent="0.3">
      <c r="A1572" t="s">
        <v>1578</v>
      </c>
      <c r="B1572">
        <v>485.09113509779593</v>
      </c>
      <c r="C1572">
        <v>488.2974912882521</v>
      </c>
      <c r="D1572">
        <v>668.95491790294898</v>
      </c>
      <c r="E1572">
        <v>460.14923531871511</v>
      </c>
      <c r="F1572">
        <v>-0.63391673096198531</v>
      </c>
      <c r="G1572">
        <v>5.6203113971166081E-3</v>
      </c>
      <c r="H1572">
        <v>1.44926043728322E-2</v>
      </c>
    </row>
    <row r="1573" spans="1:8" x14ac:dyDescent="0.3">
      <c r="A1573" t="s">
        <v>1579</v>
      </c>
      <c r="B1573">
        <v>172.52932909211879</v>
      </c>
      <c r="C1573">
        <v>106.882926412863</v>
      </c>
      <c r="D1573">
        <v>237.3359282188849</v>
      </c>
      <c r="E1573">
        <v>120.19734846281069</v>
      </c>
      <c r="F1573">
        <v>-0.4917498892517696</v>
      </c>
      <c r="G1573">
        <v>5.6403458828952913E-3</v>
      </c>
      <c r="H1573">
        <v>1.453501346794454E-2</v>
      </c>
    </row>
    <row r="1574" spans="1:8" x14ac:dyDescent="0.3">
      <c r="A1574" t="s">
        <v>1580</v>
      </c>
      <c r="B1574">
        <v>7.8935033370635503</v>
      </c>
      <c r="C1574">
        <v>17.24808066220249</v>
      </c>
      <c r="D1574">
        <v>14.42275417801747</v>
      </c>
      <c r="E1574">
        <v>16.472722548088349</v>
      </c>
      <c r="F1574">
        <v>-0.5509991096865301</v>
      </c>
      <c r="G1574">
        <v>5.653122325197134E-3</v>
      </c>
      <c r="H1574">
        <v>1.4558676757389441E-2</v>
      </c>
    </row>
    <row r="1575" spans="1:8" x14ac:dyDescent="0.3">
      <c r="A1575" t="s">
        <v>1581</v>
      </c>
      <c r="B1575">
        <v>39.708803330931893</v>
      </c>
      <c r="C1575">
        <v>38.74591343780174</v>
      </c>
      <c r="D1575">
        <v>53.981867531911462</v>
      </c>
      <c r="E1575">
        <v>38.551755729120693</v>
      </c>
      <c r="F1575">
        <v>-0.59946585539307318</v>
      </c>
      <c r="G1575">
        <v>5.6628121932522464E-3</v>
      </c>
      <c r="H1575">
        <v>1.4574366070435101E-2</v>
      </c>
    </row>
    <row r="1576" spans="1:8" x14ac:dyDescent="0.3">
      <c r="A1576" t="s">
        <v>1582</v>
      </c>
      <c r="B1576">
        <v>28.754680561522139</v>
      </c>
      <c r="C1576">
        <v>27.130799564940919</v>
      </c>
      <c r="D1576">
        <v>17.504046412058901</v>
      </c>
      <c r="E1576">
        <v>17.840408188121518</v>
      </c>
      <c r="F1576">
        <v>0.55779439143414677</v>
      </c>
      <c r="G1576">
        <v>5.6774192556641552E-3</v>
      </c>
      <c r="H1576">
        <v>1.4602682796632059E-2</v>
      </c>
    </row>
    <row r="1577" spans="1:8" x14ac:dyDescent="0.3">
      <c r="A1577" t="s">
        <v>1583</v>
      </c>
      <c r="B1577">
        <v>4.1642840226671014</v>
      </c>
      <c r="C1577">
        <v>8.9188967126078662</v>
      </c>
      <c r="D1577">
        <v>11.40653982314997</v>
      </c>
      <c r="E1577">
        <v>17.095173155488549</v>
      </c>
      <c r="F1577">
        <v>-0.4912765833411763</v>
      </c>
      <c r="G1577">
        <v>5.6812574780334742E-3</v>
      </c>
      <c r="H1577">
        <v>1.4603283022534009E-2</v>
      </c>
    </row>
    <row r="1578" spans="1:8" x14ac:dyDescent="0.3">
      <c r="A1578" t="s">
        <v>1584</v>
      </c>
      <c r="B1578">
        <v>14.059561523108311</v>
      </c>
      <c r="C1578">
        <v>47.249453535569877</v>
      </c>
      <c r="D1578">
        <v>2.4564024480912172</v>
      </c>
      <c r="E1578">
        <v>6.6137360722107621</v>
      </c>
      <c r="F1578">
        <v>0.51022095284530478</v>
      </c>
      <c r="G1578">
        <v>5.6949265972789263E-3</v>
      </c>
      <c r="H1578">
        <v>1.462369705424703E-2</v>
      </c>
    </row>
    <row r="1579" spans="1:8" x14ac:dyDescent="0.3">
      <c r="A1579" t="s">
        <v>1585</v>
      </c>
      <c r="B1579">
        <v>5.8709287511274608</v>
      </c>
      <c r="C1579">
        <v>14.95485516231963</v>
      </c>
      <c r="D1579">
        <v>10.505370926074811</v>
      </c>
      <c r="E1579">
        <v>12.38359129808628</v>
      </c>
      <c r="F1579">
        <v>-0.49175156415933508</v>
      </c>
      <c r="G1579">
        <v>5.6964191438167878E-3</v>
      </c>
      <c r="H1579">
        <v>1.462369705424703E-2</v>
      </c>
    </row>
    <row r="1580" spans="1:8" x14ac:dyDescent="0.3">
      <c r="A1580" t="s">
        <v>1586</v>
      </c>
      <c r="B1580">
        <v>310.67509109002037</v>
      </c>
      <c r="C1580">
        <v>290.6165936705172</v>
      </c>
      <c r="D1580">
        <v>444.41249202236918</v>
      </c>
      <c r="E1580">
        <v>386.09978562584558</v>
      </c>
      <c r="F1580">
        <v>-0.58063702697228425</v>
      </c>
      <c r="G1580">
        <v>5.7536490666982628E-3</v>
      </c>
      <c r="H1580">
        <v>1.4753005128203831E-2</v>
      </c>
    </row>
    <row r="1581" spans="1:8" x14ac:dyDescent="0.3">
      <c r="A1581" t="s">
        <v>1587</v>
      </c>
      <c r="B1581">
        <v>176.5272982156246</v>
      </c>
      <c r="C1581">
        <v>204.56964602639749</v>
      </c>
      <c r="D1581">
        <v>81.315910854656124</v>
      </c>
      <c r="E1581">
        <v>140.2402775492576</v>
      </c>
      <c r="F1581">
        <v>0.89563171280861731</v>
      </c>
      <c r="G1581">
        <v>5.7540725999906334E-3</v>
      </c>
      <c r="H1581">
        <v>1.4753005128203831E-2</v>
      </c>
    </row>
    <row r="1582" spans="1:8" x14ac:dyDescent="0.3">
      <c r="A1582" t="s">
        <v>1588</v>
      </c>
      <c r="B1582">
        <v>30.973370374246919</v>
      </c>
      <c r="C1582">
        <v>55.356687323283467</v>
      </c>
      <c r="D1582">
        <v>12.14481402431908</v>
      </c>
      <c r="E1582">
        <v>14.51563919915457</v>
      </c>
      <c r="F1582">
        <v>0.61292099925738297</v>
      </c>
      <c r="G1582">
        <v>5.7704579783796998E-3</v>
      </c>
      <c r="H1582">
        <v>1.478565798255292E-2</v>
      </c>
    </row>
    <row r="1583" spans="1:8" x14ac:dyDescent="0.3">
      <c r="A1583" t="s">
        <v>1589</v>
      </c>
      <c r="B1583">
        <v>37.402649753961533</v>
      </c>
      <c r="C1583">
        <v>39.795092774503232</v>
      </c>
      <c r="D1583">
        <v>48.711224257261392</v>
      </c>
      <c r="E1583">
        <v>32.669134369051577</v>
      </c>
      <c r="F1583">
        <v>-0.57661943192047538</v>
      </c>
      <c r="G1583">
        <v>5.8294629930203418E-3</v>
      </c>
      <c r="H1583">
        <v>1.492740492081252E-2</v>
      </c>
    </row>
    <row r="1584" spans="1:8" x14ac:dyDescent="0.3">
      <c r="A1584" t="s">
        <v>1590</v>
      </c>
      <c r="B1584">
        <v>38.490724843034663</v>
      </c>
      <c r="C1584">
        <v>151.8011081339429</v>
      </c>
      <c r="D1584">
        <v>1.0922491074951139</v>
      </c>
      <c r="E1584">
        <v>5.2548977334127782</v>
      </c>
      <c r="F1584">
        <v>0.63985309804904267</v>
      </c>
      <c r="G1584">
        <v>5.8437608303496267E-3</v>
      </c>
      <c r="H1584">
        <v>1.4954564196933881E-2</v>
      </c>
    </row>
    <row r="1585" spans="1:8" x14ac:dyDescent="0.3">
      <c r="A1585" t="s">
        <v>1591</v>
      </c>
      <c r="B1585">
        <v>46.021178431548357</v>
      </c>
      <c r="C1585">
        <v>133.65815737832941</v>
      </c>
      <c r="D1585">
        <v>5.7605102859530906</v>
      </c>
      <c r="E1585">
        <v>11.45438986024598</v>
      </c>
      <c r="F1585">
        <v>0.72969123466676988</v>
      </c>
      <c r="G1585">
        <v>5.8953957165612586E-3</v>
      </c>
      <c r="H1585">
        <v>1.507717679784701E-2</v>
      </c>
    </row>
    <row r="1586" spans="1:8" x14ac:dyDescent="0.3">
      <c r="A1586" t="s">
        <v>1592</v>
      </c>
      <c r="B1586">
        <v>8.5806872311801303</v>
      </c>
      <c r="C1586">
        <v>12.15929460059159</v>
      </c>
      <c r="D1586">
        <v>3.4370747141974789</v>
      </c>
      <c r="E1586">
        <v>8.6262778959056856</v>
      </c>
      <c r="F1586">
        <v>0.45143914457437168</v>
      </c>
      <c r="G1586">
        <v>5.9161015449566562E-3</v>
      </c>
      <c r="H1586">
        <v>1.5114508557800671E-2</v>
      </c>
    </row>
    <row r="1587" spans="1:8" x14ac:dyDescent="0.3">
      <c r="A1587" t="s">
        <v>1593</v>
      </c>
      <c r="B1587">
        <v>53.272060864533643</v>
      </c>
      <c r="C1587">
        <v>233.45213534408279</v>
      </c>
      <c r="D1587">
        <v>0.15712407269067469</v>
      </c>
      <c r="E1587">
        <v>1.1966212870814461</v>
      </c>
      <c r="F1587">
        <v>0.64582575695668432</v>
      </c>
      <c r="G1587">
        <v>5.9174550907607672E-3</v>
      </c>
      <c r="H1587">
        <v>1.5114508557800671E-2</v>
      </c>
    </row>
    <row r="1588" spans="1:8" x14ac:dyDescent="0.3">
      <c r="A1588" t="s">
        <v>1594</v>
      </c>
      <c r="B1588">
        <v>6.1077117687729654</v>
      </c>
      <c r="C1588">
        <v>23.255880938826628</v>
      </c>
      <c r="D1588">
        <v>13.822875355302051</v>
      </c>
      <c r="E1588">
        <v>21.843460431445809</v>
      </c>
      <c r="F1588">
        <v>-0.53133375761848312</v>
      </c>
      <c r="G1588">
        <v>5.9233720160584121E-3</v>
      </c>
      <c r="H1588">
        <v>1.512008824010878E-2</v>
      </c>
    </row>
    <row r="1589" spans="1:8" x14ac:dyDescent="0.3">
      <c r="A1589" t="s">
        <v>1595</v>
      </c>
      <c r="B1589">
        <v>225.3065556044962</v>
      </c>
      <c r="C1589">
        <v>170.6549277607327</v>
      </c>
      <c r="D1589">
        <v>278.14591519192572</v>
      </c>
      <c r="E1589">
        <v>188.06290536675749</v>
      </c>
      <c r="F1589">
        <v>-0.50543125661135946</v>
      </c>
      <c r="G1589">
        <v>5.9878474893816421E-3</v>
      </c>
      <c r="H1589">
        <v>1.526973237572964E-2</v>
      </c>
    </row>
    <row r="1590" spans="1:8" x14ac:dyDescent="0.3">
      <c r="A1590" t="s">
        <v>1596</v>
      </c>
      <c r="B1590">
        <v>404.46875284600929</v>
      </c>
      <c r="C1590">
        <v>223.78975605626999</v>
      </c>
      <c r="D1590">
        <v>268.92992181510141</v>
      </c>
      <c r="E1590">
        <v>128.47974884568021</v>
      </c>
      <c r="F1590">
        <v>0.4887799780720794</v>
      </c>
      <c r="G1590">
        <v>5.9932146470076881E-3</v>
      </c>
      <c r="H1590">
        <v>1.526973237572964E-2</v>
      </c>
    </row>
    <row r="1591" spans="1:8" x14ac:dyDescent="0.3">
      <c r="A1591" t="s">
        <v>1597</v>
      </c>
      <c r="B1591">
        <v>48.662103951739411</v>
      </c>
      <c r="C1591">
        <v>41.135962827174538</v>
      </c>
      <c r="D1591">
        <v>28.801898646696699</v>
      </c>
      <c r="E1591">
        <v>23.822989362054631</v>
      </c>
      <c r="F1591">
        <v>0.58329120080247066</v>
      </c>
      <c r="G1591">
        <v>5.9933039934362197E-3</v>
      </c>
      <c r="H1591">
        <v>1.526973237572964E-2</v>
      </c>
    </row>
    <row r="1592" spans="1:8" x14ac:dyDescent="0.3">
      <c r="A1592" t="s">
        <v>1598</v>
      </c>
      <c r="B1592">
        <v>908.79876153161035</v>
      </c>
      <c r="C1592">
        <v>650.06729174961731</v>
      </c>
      <c r="D1592">
        <v>521.68103984142044</v>
      </c>
      <c r="E1592">
        <v>172.42048587927289</v>
      </c>
      <c r="F1592">
        <v>0.48938674890073131</v>
      </c>
      <c r="G1592">
        <v>6.0182178798682852E-3</v>
      </c>
      <c r="H1592">
        <v>1.532357047853327E-2</v>
      </c>
    </row>
    <row r="1593" spans="1:8" x14ac:dyDescent="0.3">
      <c r="A1593" t="s">
        <v>1599</v>
      </c>
      <c r="B1593">
        <v>14.20579829284396</v>
      </c>
      <c r="C1593">
        <v>37.656147250949367</v>
      </c>
      <c r="D1593">
        <v>46.731987420364618</v>
      </c>
      <c r="E1593">
        <v>70.870833425313748</v>
      </c>
      <c r="F1593">
        <v>-0.84216682522706332</v>
      </c>
      <c r="G1593">
        <v>6.0798790352534224E-3</v>
      </c>
      <c r="H1593">
        <v>1.547058055317347E-2</v>
      </c>
    </row>
    <row r="1594" spans="1:8" x14ac:dyDescent="0.3">
      <c r="A1594" t="s">
        <v>1600</v>
      </c>
      <c r="B1594">
        <v>1799.3969690165061</v>
      </c>
      <c r="C1594">
        <v>1810.3115693748109</v>
      </c>
      <c r="D1594">
        <v>1961.3008451542139</v>
      </c>
      <c r="E1594">
        <v>1174.3768396003841</v>
      </c>
      <c r="F1594">
        <v>-0.6164665813780239</v>
      </c>
      <c r="G1594">
        <v>6.0835928958788768E-3</v>
      </c>
      <c r="H1594">
        <v>1.547058055317347E-2</v>
      </c>
    </row>
    <row r="1595" spans="1:8" x14ac:dyDescent="0.3">
      <c r="A1595" t="s">
        <v>1601</v>
      </c>
      <c r="B1595">
        <v>10.200590370181819</v>
      </c>
      <c r="C1595">
        <v>19.852523980227261</v>
      </c>
      <c r="D1595">
        <v>15.565802571925451</v>
      </c>
      <c r="E1595">
        <v>16.042469621259649</v>
      </c>
      <c r="F1595">
        <v>-0.54226699575879955</v>
      </c>
      <c r="G1595">
        <v>6.0953064383025141E-3</v>
      </c>
      <c r="H1595">
        <v>1.549064390311386E-2</v>
      </c>
    </row>
    <row r="1596" spans="1:8" x14ac:dyDescent="0.3">
      <c r="A1596" t="s">
        <v>1602</v>
      </c>
      <c r="B1596">
        <v>11.291339738933891</v>
      </c>
      <c r="C1596">
        <v>18.81579073891967</v>
      </c>
      <c r="D1596">
        <v>3.8355684067684179</v>
      </c>
      <c r="E1596">
        <v>8.3156189243505665</v>
      </c>
      <c r="F1596">
        <v>0.49994154071508617</v>
      </c>
      <c r="G1596">
        <v>6.2333413806446233E-3</v>
      </c>
      <c r="H1596">
        <v>1.583151469153064E-2</v>
      </c>
    </row>
    <row r="1597" spans="1:8" x14ac:dyDescent="0.3">
      <c r="A1597" t="s">
        <v>1603</v>
      </c>
      <c r="B1597">
        <v>35.52930842463806</v>
      </c>
      <c r="C1597">
        <v>29.832100437129782</v>
      </c>
      <c r="D1597">
        <v>20.471920535157199</v>
      </c>
      <c r="E1597">
        <v>20.296310068199919</v>
      </c>
      <c r="F1597">
        <v>0.5688516423061456</v>
      </c>
      <c r="G1597">
        <v>6.2401232698749472E-3</v>
      </c>
      <c r="H1597">
        <v>1.5838809126731461E-2</v>
      </c>
    </row>
    <row r="1598" spans="1:8" x14ac:dyDescent="0.3">
      <c r="A1598" t="s">
        <v>1604</v>
      </c>
      <c r="B1598">
        <v>3.0293846717933639</v>
      </c>
      <c r="C1598">
        <v>7.2724279891884702</v>
      </c>
      <c r="D1598">
        <v>8.8590972947797439</v>
      </c>
      <c r="E1598">
        <v>12.541704445691281</v>
      </c>
      <c r="F1598">
        <v>-0.48262287116625119</v>
      </c>
      <c r="G1598">
        <v>6.2567422658502117E-3</v>
      </c>
      <c r="H1598">
        <v>1.5871047538484159E-2</v>
      </c>
    </row>
    <row r="1599" spans="1:8" x14ac:dyDescent="0.3">
      <c r="A1599" t="s">
        <v>1605</v>
      </c>
      <c r="B1599">
        <v>161.5032329076349</v>
      </c>
      <c r="C1599">
        <v>253.13102659804329</v>
      </c>
      <c r="D1599">
        <v>204.13674263296571</v>
      </c>
      <c r="E1599">
        <v>171.1244611909267</v>
      </c>
      <c r="F1599">
        <v>-0.77116083586667461</v>
      </c>
      <c r="G1599">
        <v>6.2843499030590952E-3</v>
      </c>
      <c r="H1599">
        <v>1.5931102288668581E-2</v>
      </c>
    </row>
    <row r="1600" spans="1:8" x14ac:dyDescent="0.3">
      <c r="A1600" t="s">
        <v>1606</v>
      </c>
      <c r="B1600">
        <v>4.0056512901473784</v>
      </c>
      <c r="C1600">
        <v>9.1322740115263237</v>
      </c>
      <c r="D1600">
        <v>9.729997803616282</v>
      </c>
      <c r="E1600">
        <v>12.88467786812528</v>
      </c>
      <c r="F1600">
        <v>-0.4790103440596139</v>
      </c>
      <c r="G1600">
        <v>6.3844083950450421E-3</v>
      </c>
      <c r="H1600">
        <v>1.6174633150923989E-2</v>
      </c>
    </row>
    <row r="1601" spans="1:8" x14ac:dyDescent="0.3">
      <c r="A1601" t="s">
        <v>1607</v>
      </c>
      <c r="B1601">
        <v>3.2199505122017209</v>
      </c>
      <c r="C1601">
        <v>7.8758311958894156</v>
      </c>
      <c r="D1601">
        <v>8.4920604702468356</v>
      </c>
      <c r="E1601">
        <v>12.45244304928876</v>
      </c>
      <c r="F1601">
        <v>-0.433963506733686</v>
      </c>
      <c r="G1601">
        <v>6.459904977147833E-3</v>
      </c>
      <c r="H1601">
        <v>1.635567191401617E-2</v>
      </c>
    </row>
    <row r="1602" spans="1:8" x14ac:dyDescent="0.3">
      <c r="A1602" t="s">
        <v>1608</v>
      </c>
      <c r="B1602">
        <v>331.55786110384491</v>
      </c>
      <c r="C1602">
        <v>430.15329244111263</v>
      </c>
      <c r="D1602">
        <v>124.15907741318991</v>
      </c>
      <c r="E1602">
        <v>77.021936277615808</v>
      </c>
      <c r="F1602">
        <v>0.71251656431369081</v>
      </c>
      <c r="G1602">
        <v>6.4712951831703957E-3</v>
      </c>
      <c r="H1602">
        <v>1.63742765690339E-2</v>
      </c>
    </row>
    <row r="1603" spans="1:8" x14ac:dyDescent="0.3">
      <c r="A1603" t="s">
        <v>1609</v>
      </c>
      <c r="B1603">
        <v>12.658974909542399</v>
      </c>
      <c r="C1603">
        <v>19.55368723038568</v>
      </c>
      <c r="D1603">
        <v>20.870680311606119</v>
      </c>
      <c r="E1603">
        <v>20.768193724562249</v>
      </c>
      <c r="F1603">
        <v>-0.53759722225790174</v>
      </c>
      <c r="G1603">
        <v>6.603987322221558E-3</v>
      </c>
      <c r="H1603">
        <v>1.66995959065665E-2</v>
      </c>
    </row>
    <row r="1604" spans="1:8" x14ac:dyDescent="0.3">
      <c r="A1604" t="s">
        <v>1610</v>
      </c>
      <c r="B1604">
        <v>15.21158148080676</v>
      </c>
      <c r="C1604">
        <v>45.568911729432003</v>
      </c>
      <c r="D1604">
        <v>20.554714370174249</v>
      </c>
      <c r="E1604">
        <v>22.269411350298501</v>
      </c>
      <c r="F1604">
        <v>-0.59332754447053393</v>
      </c>
      <c r="G1604">
        <v>6.64426173849133E-3</v>
      </c>
      <c r="H1604">
        <v>1.6780908612739349E-2</v>
      </c>
    </row>
    <row r="1605" spans="1:8" x14ac:dyDescent="0.3">
      <c r="A1605" t="s">
        <v>1611</v>
      </c>
      <c r="B1605">
        <v>142.5093606486187</v>
      </c>
      <c r="C1605">
        <v>111.1398893863452</v>
      </c>
      <c r="D1605">
        <v>201.2190005302007</v>
      </c>
      <c r="E1605">
        <v>136.9714489816206</v>
      </c>
      <c r="F1605">
        <v>-0.63851141973240999</v>
      </c>
      <c r="G1605">
        <v>6.644471939332334E-3</v>
      </c>
      <c r="H1605">
        <v>1.6780908612739349E-2</v>
      </c>
    </row>
    <row r="1606" spans="1:8" x14ac:dyDescent="0.3">
      <c r="A1606" t="s">
        <v>1612</v>
      </c>
      <c r="B1606">
        <v>240.9991953853239</v>
      </c>
      <c r="C1606">
        <v>1755.1619727371401</v>
      </c>
      <c r="D1606">
        <v>1.5782685898535811</v>
      </c>
      <c r="E1606">
        <v>5.729799770928798</v>
      </c>
      <c r="F1606">
        <v>0.65070012793388621</v>
      </c>
      <c r="G1606">
        <v>6.6498912580269798E-3</v>
      </c>
      <c r="H1606">
        <v>1.6780908612739349E-2</v>
      </c>
    </row>
    <row r="1607" spans="1:8" x14ac:dyDescent="0.3">
      <c r="A1607" t="s">
        <v>1613</v>
      </c>
      <c r="B1607">
        <v>215.1877368193102</v>
      </c>
      <c r="C1607">
        <v>226.8203440577214</v>
      </c>
      <c r="D1607">
        <v>107.5453334919268</v>
      </c>
      <c r="E1607">
        <v>126.99956163718529</v>
      </c>
      <c r="F1607">
        <v>0.79428044307155243</v>
      </c>
      <c r="G1607">
        <v>6.6531146080340414E-3</v>
      </c>
      <c r="H1607">
        <v>1.6780908612739349E-2</v>
      </c>
    </row>
    <row r="1608" spans="1:8" x14ac:dyDescent="0.3">
      <c r="A1608" t="s">
        <v>1614</v>
      </c>
      <c r="B1608">
        <v>17.086680711637879</v>
      </c>
      <c r="C1608">
        <v>26.9502684241106</v>
      </c>
      <c r="D1608">
        <v>6.5881717429658497</v>
      </c>
      <c r="E1608">
        <v>11.88718939132513</v>
      </c>
      <c r="F1608">
        <v>0.56944990215843205</v>
      </c>
      <c r="G1608">
        <v>6.6568551322320748E-3</v>
      </c>
      <c r="H1608">
        <v>1.6780908612739349E-2</v>
      </c>
    </row>
    <row r="1609" spans="1:8" x14ac:dyDescent="0.3">
      <c r="A1609" t="s">
        <v>1615</v>
      </c>
      <c r="B1609">
        <v>96.523165695674138</v>
      </c>
      <c r="C1609">
        <v>60.420296683711662</v>
      </c>
      <c r="D1609">
        <v>119.751512801451</v>
      </c>
      <c r="E1609">
        <v>49.026214136754213</v>
      </c>
      <c r="F1609">
        <v>-0.41114539184722432</v>
      </c>
      <c r="G1609">
        <v>6.6764308040666654E-3</v>
      </c>
      <c r="H1609">
        <v>1.681978929556845E-2</v>
      </c>
    </row>
    <row r="1610" spans="1:8" x14ac:dyDescent="0.3">
      <c r="A1610" t="s">
        <v>1616</v>
      </c>
      <c r="B1610">
        <v>23.709212270828441</v>
      </c>
      <c r="C1610">
        <v>40.931508975406722</v>
      </c>
      <c r="D1610">
        <v>33.493389472889817</v>
      </c>
      <c r="E1610">
        <v>32.206160364633917</v>
      </c>
      <c r="F1610">
        <v>-0.66946742201116471</v>
      </c>
      <c r="G1610">
        <v>6.7384375845011106E-3</v>
      </c>
      <c r="H1610">
        <v>1.6965450997398379E-2</v>
      </c>
    </row>
    <row r="1611" spans="1:8" x14ac:dyDescent="0.3">
      <c r="A1611" t="s">
        <v>1617</v>
      </c>
      <c r="B1611">
        <v>250.26937897527941</v>
      </c>
      <c r="C1611">
        <v>267.4564287744937</v>
      </c>
      <c r="D1611">
        <v>303.1051225148517</v>
      </c>
      <c r="E1611">
        <v>174.91596622771971</v>
      </c>
      <c r="F1611">
        <v>-0.46527001411876689</v>
      </c>
      <c r="G1611">
        <v>6.7938723783699077E-3</v>
      </c>
      <c r="H1611">
        <v>1.709439565514068E-2</v>
      </c>
    </row>
    <row r="1612" spans="1:8" x14ac:dyDescent="0.3">
      <c r="A1612" t="s">
        <v>1618</v>
      </c>
      <c r="B1612">
        <v>13.20423340905821</v>
      </c>
      <c r="C1612">
        <v>45.260604976705963</v>
      </c>
      <c r="D1612">
        <v>21.36067658581155</v>
      </c>
      <c r="E1612">
        <v>35.059940082819693</v>
      </c>
      <c r="F1612">
        <v>-0.62049851013174084</v>
      </c>
      <c r="G1612">
        <v>6.8103368319126466E-3</v>
      </c>
      <c r="H1612">
        <v>1.7125185913145959E-2</v>
      </c>
    </row>
    <row r="1613" spans="1:8" x14ac:dyDescent="0.3">
      <c r="A1613" t="s">
        <v>1619</v>
      </c>
      <c r="B1613">
        <v>15.60145342080701</v>
      </c>
      <c r="C1613">
        <v>20.85469736413188</v>
      </c>
      <c r="D1613">
        <v>7.0417372731388062</v>
      </c>
      <c r="E1613">
        <v>14.179434707187809</v>
      </c>
      <c r="F1613">
        <v>0.57626960644403402</v>
      </c>
      <c r="G1613">
        <v>6.8492454866827882E-3</v>
      </c>
      <c r="H1613">
        <v>1.72123408601439E-2</v>
      </c>
    </row>
    <row r="1614" spans="1:8" x14ac:dyDescent="0.3">
      <c r="A1614" t="s">
        <v>1620</v>
      </c>
      <c r="B1614">
        <v>3.5484806409990539</v>
      </c>
      <c r="C1614">
        <v>8.2028449865605157</v>
      </c>
      <c r="D1614">
        <v>10.449375129274109</v>
      </c>
      <c r="E1614">
        <v>18.708676458262129</v>
      </c>
      <c r="F1614">
        <v>-0.45564077298443939</v>
      </c>
      <c r="G1614">
        <v>6.8538012948421061E-3</v>
      </c>
      <c r="H1614">
        <v>1.7213111621454041E-2</v>
      </c>
    </row>
    <row r="1615" spans="1:8" x14ac:dyDescent="0.3">
      <c r="A1615" t="s">
        <v>1621</v>
      </c>
      <c r="B1615">
        <v>145.5065114272339</v>
      </c>
      <c r="C1615">
        <v>94.265396393522565</v>
      </c>
      <c r="D1615">
        <v>183.53752387251501</v>
      </c>
      <c r="E1615">
        <v>89.69881371721587</v>
      </c>
      <c r="F1615">
        <v>-0.55027233633946349</v>
      </c>
      <c r="G1615">
        <v>6.9028822610356132E-3</v>
      </c>
      <c r="H1615">
        <v>1.7325635712177989E-2</v>
      </c>
    </row>
    <row r="1616" spans="1:8" x14ac:dyDescent="0.3">
      <c r="A1616" t="s">
        <v>1622</v>
      </c>
      <c r="B1616">
        <v>23.692852853138142</v>
      </c>
      <c r="C1616">
        <v>28.73953408116618</v>
      </c>
      <c r="D1616">
        <v>9.6995209269592753</v>
      </c>
      <c r="E1616">
        <v>12.593807327844919</v>
      </c>
      <c r="F1616">
        <v>0.58630642437194957</v>
      </c>
      <c r="G1616">
        <v>6.9303537761800744E-3</v>
      </c>
      <c r="H1616">
        <v>1.738381619028203E-2</v>
      </c>
    </row>
    <row r="1617" spans="1:8" x14ac:dyDescent="0.3">
      <c r="A1617" t="s">
        <v>1623</v>
      </c>
      <c r="B1617">
        <v>4.830156757133512</v>
      </c>
      <c r="C1617">
        <v>9.2581680549129928</v>
      </c>
      <c r="D1617">
        <v>15.09860419228524</v>
      </c>
      <c r="E1617">
        <v>22.94920462705733</v>
      </c>
      <c r="F1617">
        <v>-0.50797998145379042</v>
      </c>
      <c r="G1617">
        <v>6.9501145233965382E-3</v>
      </c>
      <c r="H1617">
        <v>1.7422595256361001E-2</v>
      </c>
    </row>
    <row r="1618" spans="1:8" x14ac:dyDescent="0.3">
      <c r="A1618" t="s">
        <v>1624</v>
      </c>
      <c r="B1618">
        <v>5.119983618465036</v>
      </c>
      <c r="C1618">
        <v>13.19516566291011</v>
      </c>
      <c r="D1618">
        <v>13.019613058026939</v>
      </c>
      <c r="E1618">
        <v>18.164388846336301</v>
      </c>
      <c r="F1618">
        <v>-0.53940194132636554</v>
      </c>
      <c r="G1618">
        <v>6.9665118268680496E-3</v>
      </c>
      <c r="H1618">
        <v>1.7446217185595431E-2</v>
      </c>
    </row>
    <row r="1619" spans="1:8" x14ac:dyDescent="0.3">
      <c r="A1619" t="s">
        <v>1625</v>
      </c>
      <c r="B1619">
        <v>33.760351591288192</v>
      </c>
      <c r="C1619">
        <v>28.495539794914482</v>
      </c>
      <c r="D1619">
        <v>20.301281282116779</v>
      </c>
      <c r="E1619">
        <v>21.567331973297129</v>
      </c>
      <c r="F1619">
        <v>0.58247428273022361</v>
      </c>
      <c r="G1619">
        <v>6.968150927250903E-3</v>
      </c>
      <c r="H1619">
        <v>1.7446217185595431E-2</v>
      </c>
    </row>
    <row r="1620" spans="1:8" x14ac:dyDescent="0.3">
      <c r="A1620" t="s">
        <v>1626</v>
      </c>
      <c r="B1620">
        <v>3.6924524222930009</v>
      </c>
      <c r="C1620">
        <v>13.935687357979351</v>
      </c>
      <c r="D1620">
        <v>10.28896772828924</v>
      </c>
      <c r="E1620">
        <v>15.672870602022771</v>
      </c>
      <c r="F1620">
        <v>-0.51567741860381577</v>
      </c>
      <c r="G1620">
        <v>7.0160053437654368E-3</v>
      </c>
      <c r="H1620">
        <v>1.755518075824199E-2</v>
      </c>
    </row>
    <row r="1621" spans="1:8" x14ac:dyDescent="0.3">
      <c r="A1621" t="s">
        <v>1627</v>
      </c>
      <c r="B1621">
        <v>28.37857238060743</v>
      </c>
      <c r="C1621">
        <v>82.020818272148588</v>
      </c>
      <c r="D1621">
        <v>3.1711777049543972</v>
      </c>
      <c r="E1621">
        <v>6.8657350480308184</v>
      </c>
      <c r="F1621">
        <v>0.59310632956521037</v>
      </c>
      <c r="G1621">
        <v>7.05024113192279E-3</v>
      </c>
      <c r="H1621">
        <v>1.7629954830505688E-2</v>
      </c>
    </row>
    <row r="1622" spans="1:8" x14ac:dyDescent="0.3">
      <c r="A1622" t="s">
        <v>1628</v>
      </c>
      <c r="B1622">
        <v>217.24571959826241</v>
      </c>
      <c r="C1622">
        <v>1406.3187512386389</v>
      </c>
      <c r="D1622">
        <v>56.981719523771901</v>
      </c>
      <c r="E1622">
        <v>41.841064953289241</v>
      </c>
      <c r="F1622">
        <v>-0.68743801363005907</v>
      </c>
      <c r="G1622">
        <v>7.0792407511259831E-3</v>
      </c>
      <c r="H1622">
        <v>1.7691551068976779E-2</v>
      </c>
    </row>
    <row r="1623" spans="1:8" x14ac:dyDescent="0.3">
      <c r="A1623" t="s">
        <v>1629</v>
      </c>
      <c r="B1623">
        <v>14.71175411657917</v>
      </c>
      <c r="C1623">
        <v>18.12983199532145</v>
      </c>
      <c r="D1623">
        <v>8.6241562805741232</v>
      </c>
      <c r="E1623">
        <v>18.760584974625392</v>
      </c>
      <c r="F1623">
        <v>0.54283299945699381</v>
      </c>
      <c r="G1623">
        <v>7.1162419049302103E-3</v>
      </c>
      <c r="H1623">
        <v>1.7773055460463798E-2</v>
      </c>
    </row>
    <row r="1624" spans="1:8" x14ac:dyDescent="0.3">
      <c r="A1624" t="s">
        <v>1630</v>
      </c>
      <c r="B1624">
        <v>239.3406404270313</v>
      </c>
      <c r="C1624">
        <v>113.2513745302135</v>
      </c>
      <c r="D1624">
        <v>314.92469247787108</v>
      </c>
      <c r="E1624">
        <v>165.37743689671299</v>
      </c>
      <c r="F1624">
        <v>-0.35736849210837018</v>
      </c>
      <c r="G1624">
        <v>7.1273759959753552E-3</v>
      </c>
      <c r="H1624">
        <v>1.7789895354094989E-2</v>
      </c>
    </row>
    <row r="1625" spans="1:8" x14ac:dyDescent="0.3">
      <c r="A1625" t="s">
        <v>1631</v>
      </c>
      <c r="B1625">
        <v>4.9503773567367499</v>
      </c>
      <c r="C1625">
        <v>24.172633692417168</v>
      </c>
      <c r="D1625">
        <v>15.526406514726579</v>
      </c>
      <c r="E1625">
        <v>30.806175511541731</v>
      </c>
      <c r="F1625">
        <v>-0.57010207251623557</v>
      </c>
      <c r="G1625">
        <v>7.1629444409236119E-3</v>
      </c>
      <c r="H1625">
        <v>1.786766498163889E-2</v>
      </c>
    </row>
    <row r="1626" spans="1:8" x14ac:dyDescent="0.3">
      <c r="A1626" t="s">
        <v>1632</v>
      </c>
      <c r="B1626">
        <v>3.294631344254848</v>
      </c>
      <c r="C1626">
        <v>10.791564650712809</v>
      </c>
      <c r="D1626">
        <v>9.6684752715598936</v>
      </c>
      <c r="E1626">
        <v>18.71084558600737</v>
      </c>
      <c r="F1626">
        <v>-0.47586763640213497</v>
      </c>
      <c r="G1626">
        <v>7.1891305783552397E-3</v>
      </c>
      <c r="H1626">
        <v>1.7921949521795121E-2</v>
      </c>
    </row>
    <row r="1627" spans="1:8" x14ac:dyDescent="0.3">
      <c r="A1627" t="s">
        <v>1633</v>
      </c>
      <c r="B1627">
        <v>30.48252548148902</v>
      </c>
      <c r="C1627">
        <v>185.79339717798831</v>
      </c>
      <c r="D1627">
        <v>0.23545476880970551</v>
      </c>
      <c r="E1627">
        <v>1.793170095948359</v>
      </c>
      <c r="F1627">
        <v>0.50076529015461846</v>
      </c>
      <c r="G1627">
        <v>7.2216888424449146E-3</v>
      </c>
      <c r="H1627">
        <v>1.7992042743385211E-2</v>
      </c>
    </row>
    <row r="1628" spans="1:8" x14ac:dyDescent="0.3">
      <c r="A1628" t="s">
        <v>1634</v>
      </c>
      <c r="B1628">
        <v>38.270545023874362</v>
      </c>
      <c r="C1628">
        <v>35.503071117419744</v>
      </c>
      <c r="D1628">
        <v>24.27651599243498</v>
      </c>
      <c r="E1628">
        <v>24.315808955725849</v>
      </c>
      <c r="F1628">
        <v>0.56397481244080794</v>
      </c>
      <c r="G1628">
        <v>7.2670048071611657E-3</v>
      </c>
      <c r="H1628">
        <v>1.8093814673515601E-2</v>
      </c>
    </row>
    <row r="1629" spans="1:8" x14ac:dyDescent="0.3">
      <c r="A1629" t="s">
        <v>1635</v>
      </c>
      <c r="B1629">
        <v>3.290966980383748</v>
      </c>
      <c r="C1629">
        <v>8.2482686392536078</v>
      </c>
      <c r="D1629">
        <v>10.80797306849308</v>
      </c>
      <c r="E1629">
        <v>19.436308741823652</v>
      </c>
      <c r="F1629">
        <v>-0.4689079139399146</v>
      </c>
      <c r="G1629">
        <v>7.2787889819460154E-3</v>
      </c>
      <c r="H1629">
        <v>1.8112023443404981E-2</v>
      </c>
    </row>
    <row r="1630" spans="1:8" x14ac:dyDescent="0.3">
      <c r="A1630" t="s">
        <v>1636</v>
      </c>
      <c r="B1630">
        <v>13.883891023665401</v>
      </c>
      <c r="C1630">
        <v>18.53204861176058</v>
      </c>
      <c r="D1630">
        <v>6.5393818211115811</v>
      </c>
      <c r="E1630">
        <v>11.89186233568204</v>
      </c>
      <c r="F1630">
        <v>0.52728959809371956</v>
      </c>
      <c r="G1630">
        <v>7.4121344027200447E-3</v>
      </c>
      <c r="H1630">
        <v>1.8432508573001171E-2</v>
      </c>
    </row>
    <row r="1631" spans="1:8" x14ac:dyDescent="0.3">
      <c r="A1631" t="s">
        <v>1637</v>
      </c>
      <c r="B1631">
        <v>23.32131394320788</v>
      </c>
      <c r="C1631">
        <v>35.814648125642591</v>
      </c>
      <c r="D1631">
        <v>32.938443789602708</v>
      </c>
      <c r="E1631">
        <v>32.195477044384788</v>
      </c>
      <c r="F1631">
        <v>-0.66423357250895343</v>
      </c>
      <c r="G1631">
        <v>7.4293457019333183E-3</v>
      </c>
      <c r="H1631">
        <v>1.8463975115663729E-2</v>
      </c>
    </row>
    <row r="1632" spans="1:8" x14ac:dyDescent="0.3">
      <c r="A1632" t="s">
        <v>1638</v>
      </c>
      <c r="B1632">
        <v>45.456699725651447</v>
      </c>
      <c r="C1632">
        <v>58.2280491043255</v>
      </c>
      <c r="D1632">
        <v>73.011033710007851</v>
      </c>
      <c r="E1632">
        <v>87.892346332312542</v>
      </c>
      <c r="F1632">
        <v>-0.71249999089644778</v>
      </c>
      <c r="G1632">
        <v>7.4629950548934822E-3</v>
      </c>
      <c r="H1632">
        <v>1.8536231126531879E-2</v>
      </c>
    </row>
    <row r="1633" spans="1:8" x14ac:dyDescent="0.3">
      <c r="A1633" t="s">
        <v>1639</v>
      </c>
      <c r="B1633">
        <v>34.877034984255317</v>
      </c>
      <c r="C1633">
        <v>46.906094179097742</v>
      </c>
      <c r="D1633">
        <v>73.482457822205475</v>
      </c>
      <c r="E1633">
        <v>100.730740155045</v>
      </c>
      <c r="F1633">
        <v>-0.76084131891152396</v>
      </c>
      <c r="G1633">
        <v>7.5175293232731524E-3</v>
      </c>
      <c r="H1633">
        <v>1.8660239760159032E-2</v>
      </c>
    </row>
    <row r="1634" spans="1:8" x14ac:dyDescent="0.3">
      <c r="A1634" t="s">
        <v>1640</v>
      </c>
      <c r="B1634">
        <v>47.170615366239943</v>
      </c>
      <c r="C1634">
        <v>46.771326526066211</v>
      </c>
      <c r="D1634">
        <v>71.51354516939405</v>
      </c>
      <c r="E1634">
        <v>54.501858022818901</v>
      </c>
      <c r="F1634">
        <v>-0.61689516998465344</v>
      </c>
      <c r="G1634">
        <v>7.5506738152822722E-3</v>
      </c>
      <c r="H1634">
        <v>1.873103467587782E-2</v>
      </c>
    </row>
    <row r="1635" spans="1:8" x14ac:dyDescent="0.3">
      <c r="A1635" t="s">
        <v>1641</v>
      </c>
      <c r="B1635">
        <v>31.68230750870039</v>
      </c>
      <c r="C1635">
        <v>44.522949749857702</v>
      </c>
      <c r="D1635">
        <v>10.418667239904281</v>
      </c>
      <c r="E1635">
        <v>15.834052936690449</v>
      </c>
      <c r="F1635">
        <v>0.65739820848226227</v>
      </c>
      <c r="G1635">
        <v>7.5565300152912801E-3</v>
      </c>
      <c r="H1635">
        <v>1.8734090019550169E-2</v>
      </c>
    </row>
    <row r="1636" spans="1:8" x14ac:dyDescent="0.3">
      <c r="A1636" t="s">
        <v>1642</v>
      </c>
      <c r="B1636">
        <v>8.5841233379435131</v>
      </c>
      <c r="C1636">
        <v>16.561555126938138</v>
      </c>
      <c r="D1636">
        <v>2.41178382541966</v>
      </c>
      <c r="E1636">
        <v>6.330191712718471</v>
      </c>
      <c r="F1636">
        <v>0.4547241841185814</v>
      </c>
      <c r="G1636">
        <v>7.5706839166858513E-3</v>
      </c>
      <c r="H1636">
        <v>1.8757700640057721E-2</v>
      </c>
    </row>
    <row r="1637" spans="1:8" x14ac:dyDescent="0.3">
      <c r="A1637" t="s">
        <v>1643</v>
      </c>
      <c r="B1637">
        <v>31.93449642987682</v>
      </c>
      <c r="C1637">
        <v>39.304561879031688</v>
      </c>
      <c r="D1637">
        <v>47.02523263222691</v>
      </c>
      <c r="E1637">
        <v>36.611854408411091</v>
      </c>
      <c r="F1637">
        <v>-0.65121819621014154</v>
      </c>
      <c r="G1637">
        <v>7.6656350498935976E-3</v>
      </c>
      <c r="H1637">
        <v>1.8981349380879569E-2</v>
      </c>
    </row>
    <row r="1638" spans="1:8" x14ac:dyDescent="0.3">
      <c r="A1638" t="s">
        <v>1644</v>
      </c>
      <c r="B1638">
        <v>3.3715965283166698</v>
      </c>
      <c r="C1638">
        <v>7.5174726176520057</v>
      </c>
      <c r="D1638">
        <v>9.3993835512091835</v>
      </c>
      <c r="E1638">
        <v>14.319621223222599</v>
      </c>
      <c r="F1638">
        <v>-0.4607182478305023</v>
      </c>
      <c r="G1638">
        <v>7.7695630107243998E-3</v>
      </c>
      <c r="H1638">
        <v>1.9226939374737049E-2</v>
      </c>
    </row>
    <row r="1639" spans="1:8" x14ac:dyDescent="0.3">
      <c r="A1639" t="s">
        <v>1645</v>
      </c>
      <c r="B1639">
        <v>25.347049524080031</v>
      </c>
      <c r="C1639">
        <v>27.873773612826842</v>
      </c>
      <c r="D1639">
        <v>36.727887848574127</v>
      </c>
      <c r="E1639">
        <v>28.03888938339562</v>
      </c>
      <c r="F1639">
        <v>-0.56473316565257203</v>
      </c>
      <c r="G1639">
        <v>7.8194911484049216E-3</v>
      </c>
      <c r="H1639">
        <v>1.9338680489736471E-2</v>
      </c>
    </row>
    <row r="1640" spans="1:8" x14ac:dyDescent="0.3">
      <c r="A1640" t="s">
        <v>1646</v>
      </c>
      <c r="B1640">
        <v>100.3852709745866</v>
      </c>
      <c r="C1640">
        <v>72.721535863547786</v>
      </c>
      <c r="D1640">
        <v>123.27869182007881</v>
      </c>
      <c r="E1640">
        <v>54.452967719278952</v>
      </c>
      <c r="F1640">
        <v>-0.4735541711108926</v>
      </c>
      <c r="G1640">
        <v>7.8258645252663739E-3</v>
      </c>
      <c r="H1640">
        <v>1.934263404017943E-2</v>
      </c>
    </row>
    <row r="1641" spans="1:8" x14ac:dyDescent="0.3">
      <c r="A1641" t="s">
        <v>1647</v>
      </c>
      <c r="B1641">
        <v>1.9677040629960769</v>
      </c>
      <c r="C1641">
        <v>7.0976764002656676</v>
      </c>
      <c r="D1641">
        <v>9.7335379864117151</v>
      </c>
      <c r="E1641">
        <v>24.467485848959932</v>
      </c>
      <c r="F1641">
        <v>-0.44374204310865739</v>
      </c>
      <c r="G1641">
        <v>7.8440239700589172E-3</v>
      </c>
      <c r="H1641">
        <v>1.9375695794334558E-2</v>
      </c>
    </row>
    <row r="1642" spans="1:8" x14ac:dyDescent="0.3">
      <c r="A1642" t="s">
        <v>1648</v>
      </c>
      <c r="B1642">
        <v>8.2498368346820001</v>
      </c>
      <c r="C1642">
        <v>13.84676218456687</v>
      </c>
      <c r="D1642">
        <v>3.2809295664932501</v>
      </c>
      <c r="E1642">
        <v>8.653678338294192</v>
      </c>
      <c r="F1642">
        <v>0.43642011187179808</v>
      </c>
      <c r="G1642">
        <v>7.863681856780512E-3</v>
      </c>
      <c r="H1642">
        <v>1.9412416332612949E-2</v>
      </c>
    </row>
    <row r="1643" spans="1:8" x14ac:dyDescent="0.3">
      <c r="A1643" t="s">
        <v>1649</v>
      </c>
      <c r="B1643">
        <v>10.14743514307048</v>
      </c>
      <c r="C1643">
        <v>15.794503565901699</v>
      </c>
      <c r="D1643">
        <v>20.299025512750429</v>
      </c>
      <c r="E1643">
        <v>22.829894511527851</v>
      </c>
      <c r="F1643">
        <v>-0.56451425401712108</v>
      </c>
      <c r="G1643">
        <v>8.0635323807812086E-3</v>
      </c>
      <c r="H1643">
        <v>1.9893647792049138E-2</v>
      </c>
    </row>
    <row r="1644" spans="1:8" x14ac:dyDescent="0.3">
      <c r="A1644" t="s">
        <v>1650</v>
      </c>
      <c r="B1644">
        <v>10.647256791954989</v>
      </c>
      <c r="C1644">
        <v>17.14359935602668</v>
      </c>
      <c r="D1644">
        <v>18.829772874639279</v>
      </c>
      <c r="E1644">
        <v>20.155534232160971</v>
      </c>
      <c r="F1644">
        <v>-0.54969549322454636</v>
      </c>
      <c r="G1644">
        <v>8.0711462269799118E-3</v>
      </c>
      <c r="H1644">
        <v>1.9900312456175059E-2</v>
      </c>
    </row>
    <row r="1645" spans="1:8" x14ac:dyDescent="0.3">
      <c r="A1645" t="s">
        <v>1651</v>
      </c>
      <c r="B1645">
        <v>15.90894492905103</v>
      </c>
      <c r="C1645">
        <v>50.041772654110822</v>
      </c>
      <c r="D1645">
        <v>2.4355841668581171</v>
      </c>
      <c r="E1645">
        <v>6.7334380566624867</v>
      </c>
      <c r="F1645">
        <v>0.53143652844718758</v>
      </c>
      <c r="G1645">
        <v>8.1081619817464524E-3</v>
      </c>
      <c r="H1645">
        <v>1.9979418605872799E-2</v>
      </c>
    </row>
    <row r="1646" spans="1:8" x14ac:dyDescent="0.3">
      <c r="A1646" t="s">
        <v>1652</v>
      </c>
      <c r="B1646">
        <v>27.078026881055759</v>
      </c>
      <c r="C1646">
        <v>62.13968339469249</v>
      </c>
      <c r="D1646">
        <v>7.9600510156803068</v>
      </c>
      <c r="E1646">
        <v>16.53815576254868</v>
      </c>
      <c r="F1646">
        <v>0.62539934569111333</v>
      </c>
      <c r="G1646">
        <v>8.1253268012081055E-3</v>
      </c>
      <c r="H1646">
        <v>2.0009543387048041E-2</v>
      </c>
    </row>
    <row r="1647" spans="1:8" x14ac:dyDescent="0.3">
      <c r="A1647" t="s">
        <v>1653</v>
      </c>
      <c r="B1647">
        <v>449.15693657548621</v>
      </c>
      <c r="C1647">
        <v>634.67349298754914</v>
      </c>
      <c r="D1647">
        <v>238.32333557488371</v>
      </c>
      <c r="E1647">
        <v>160.20154269669811</v>
      </c>
      <c r="F1647">
        <v>0.52028360544078023</v>
      </c>
      <c r="G1647">
        <v>8.1407144769275793E-3</v>
      </c>
      <c r="H1647">
        <v>2.003525780439467E-2</v>
      </c>
    </row>
    <row r="1648" spans="1:8" x14ac:dyDescent="0.3">
      <c r="A1648" t="s">
        <v>1654</v>
      </c>
      <c r="B1648">
        <v>8.6673521129607156</v>
      </c>
      <c r="C1648">
        <v>18.457625133919571</v>
      </c>
      <c r="D1648">
        <v>2.3010892573587252</v>
      </c>
      <c r="E1648">
        <v>7.1454959489963326</v>
      </c>
      <c r="F1648">
        <v>0.4318831264151024</v>
      </c>
      <c r="G1648">
        <v>8.1996061965264218E-3</v>
      </c>
      <c r="H1648">
        <v>2.0167944567169721E-2</v>
      </c>
    </row>
    <row r="1649" spans="1:8" x14ac:dyDescent="0.3">
      <c r="A1649" t="s">
        <v>1655</v>
      </c>
      <c r="B1649">
        <v>67.376485969021644</v>
      </c>
      <c r="C1649">
        <v>107.3425704239452</v>
      </c>
      <c r="D1649">
        <v>83.114621741680111</v>
      </c>
      <c r="E1649">
        <v>74.724652830021412</v>
      </c>
      <c r="F1649">
        <v>-0.79961280610795082</v>
      </c>
      <c r="G1649">
        <v>8.264726022772069E-3</v>
      </c>
      <c r="H1649">
        <v>2.0315779804763141E-2</v>
      </c>
    </row>
    <row r="1650" spans="1:8" x14ac:dyDescent="0.3">
      <c r="A1650" t="s">
        <v>1656</v>
      </c>
      <c r="B1650">
        <v>5.4474995813863591</v>
      </c>
      <c r="C1650">
        <v>13.11619888940765</v>
      </c>
      <c r="D1650">
        <v>14.23107856693483</v>
      </c>
      <c r="E1650">
        <v>22.932339036781428</v>
      </c>
      <c r="F1650">
        <v>-0.51149174757588023</v>
      </c>
      <c r="G1650">
        <v>8.3056030738722277E-3</v>
      </c>
      <c r="H1650">
        <v>2.0403879958918372E-2</v>
      </c>
    </row>
    <row r="1651" spans="1:8" x14ac:dyDescent="0.3">
      <c r="A1651" t="s">
        <v>1657</v>
      </c>
      <c r="B1651">
        <v>11.73409174769391</v>
      </c>
      <c r="C1651">
        <v>41.908631843369548</v>
      </c>
      <c r="D1651">
        <v>0</v>
      </c>
      <c r="E1651">
        <v>0</v>
      </c>
      <c r="F1651">
        <v>0.4759293265641209</v>
      </c>
      <c r="G1651">
        <v>8.3414039659521905E-3</v>
      </c>
      <c r="H1651">
        <v>2.0479410585498379E-2</v>
      </c>
    </row>
    <row r="1652" spans="1:8" x14ac:dyDescent="0.3">
      <c r="A1652" t="s">
        <v>1658</v>
      </c>
      <c r="B1652">
        <v>96.42878666811005</v>
      </c>
      <c r="C1652">
        <v>451.9683872568088</v>
      </c>
      <c r="D1652">
        <v>0.74369813923701389</v>
      </c>
      <c r="E1652">
        <v>4.0604427112325068</v>
      </c>
      <c r="F1652">
        <v>0.63338373411819582</v>
      </c>
      <c r="G1652">
        <v>8.3544552908513779E-3</v>
      </c>
      <c r="H1652">
        <v>2.0499029911107781E-2</v>
      </c>
    </row>
    <row r="1653" spans="1:8" x14ac:dyDescent="0.3">
      <c r="A1653" t="s">
        <v>1659</v>
      </c>
      <c r="B1653">
        <v>2571.6197926654918</v>
      </c>
      <c r="C1653">
        <v>1345.5283667504059</v>
      </c>
      <c r="D1653">
        <v>1943.864346095633</v>
      </c>
      <c r="E1653">
        <v>538.68830550851237</v>
      </c>
      <c r="F1653">
        <v>0.29176575474318511</v>
      </c>
      <c r="G1653">
        <v>8.4998450977418205E-3</v>
      </c>
      <c r="H1653">
        <v>2.084314315432937E-2</v>
      </c>
    </row>
    <row r="1654" spans="1:8" x14ac:dyDescent="0.3">
      <c r="A1654" t="s">
        <v>1660</v>
      </c>
      <c r="B1654">
        <v>16.286677594125369</v>
      </c>
      <c r="C1654">
        <v>58.60593044465945</v>
      </c>
      <c r="D1654">
        <v>0.27348239688774362</v>
      </c>
      <c r="E1654">
        <v>2.0827798831448772</v>
      </c>
      <c r="F1654">
        <v>0.48703196879434391</v>
      </c>
      <c r="G1654">
        <v>8.6205521939492023E-3</v>
      </c>
      <c r="H1654">
        <v>2.1126350234536129E-2</v>
      </c>
    </row>
    <row r="1655" spans="1:8" x14ac:dyDescent="0.3">
      <c r="A1655" t="s">
        <v>1661</v>
      </c>
      <c r="B1655">
        <v>19.09080968900647</v>
      </c>
      <c r="C1655">
        <v>26.160142606487099</v>
      </c>
      <c r="D1655">
        <v>6.837286188335935</v>
      </c>
      <c r="E1655">
        <v>11.973322793774919</v>
      </c>
      <c r="F1655">
        <v>0.554994979577764</v>
      </c>
      <c r="G1655">
        <v>8.6579985424082555E-3</v>
      </c>
      <c r="H1655">
        <v>2.12052914723675E-2</v>
      </c>
    </row>
    <row r="1656" spans="1:8" x14ac:dyDescent="0.3">
      <c r="A1656" t="s">
        <v>1662</v>
      </c>
      <c r="B1656">
        <v>528.05957946428623</v>
      </c>
      <c r="C1656">
        <v>2107.2125925743749</v>
      </c>
      <c r="D1656">
        <v>5.2333294605783269</v>
      </c>
      <c r="E1656">
        <v>18.641835848278578</v>
      </c>
      <c r="F1656">
        <v>0.96256630519104336</v>
      </c>
      <c r="G1656">
        <v>8.7041388821792413E-3</v>
      </c>
      <c r="H1656">
        <v>2.1305417892270761E-2</v>
      </c>
    </row>
    <row r="1657" spans="1:8" x14ac:dyDescent="0.3">
      <c r="A1657" t="s">
        <v>1663</v>
      </c>
      <c r="B1657">
        <v>447.29366687901222</v>
      </c>
      <c r="C1657">
        <v>2389.138741480775</v>
      </c>
      <c r="D1657">
        <v>210.72096855222861</v>
      </c>
      <c r="E1657">
        <v>152.21512577805859</v>
      </c>
      <c r="F1657">
        <v>-0.65192862503760995</v>
      </c>
      <c r="G1657">
        <v>8.7559699229157652E-3</v>
      </c>
      <c r="H1657">
        <v>2.1419344298147201E-2</v>
      </c>
    </row>
    <row r="1658" spans="1:8" x14ac:dyDescent="0.3">
      <c r="A1658" t="s">
        <v>1664</v>
      </c>
      <c r="B1658">
        <v>22.213064951176321</v>
      </c>
      <c r="C1658">
        <v>27.881979258652439</v>
      </c>
      <c r="D1658">
        <v>9.062162799944586</v>
      </c>
      <c r="E1658">
        <v>12.26121501185944</v>
      </c>
      <c r="F1658">
        <v>0.55406040966700187</v>
      </c>
      <c r="G1658">
        <v>8.8039606649252932E-3</v>
      </c>
      <c r="H1658">
        <v>2.152374451032732E-2</v>
      </c>
    </row>
    <row r="1659" spans="1:8" x14ac:dyDescent="0.3">
      <c r="A1659" t="s">
        <v>1665</v>
      </c>
      <c r="B1659">
        <v>6.207445820226714</v>
      </c>
      <c r="C1659">
        <v>8.9074140806657862</v>
      </c>
      <c r="D1659">
        <v>14.58745900459561</v>
      </c>
      <c r="E1659">
        <v>18.249127504323909</v>
      </c>
      <c r="F1659">
        <v>-0.49901165682753579</v>
      </c>
      <c r="G1659">
        <v>8.8342987875385508E-3</v>
      </c>
      <c r="H1659">
        <v>2.158488805085565E-2</v>
      </c>
    </row>
    <row r="1660" spans="1:8" x14ac:dyDescent="0.3">
      <c r="A1660" t="s">
        <v>1666</v>
      </c>
      <c r="B1660">
        <v>10.04224402994859</v>
      </c>
      <c r="C1660">
        <v>18.173620928051658</v>
      </c>
      <c r="D1660">
        <v>16.66867532127505</v>
      </c>
      <c r="E1660">
        <v>18.806840852683919</v>
      </c>
      <c r="F1660">
        <v>-0.53162735442341136</v>
      </c>
      <c r="G1660">
        <v>8.8939340305589296E-3</v>
      </c>
      <c r="H1660">
        <v>2.1717496538754811E-2</v>
      </c>
    </row>
    <row r="1661" spans="1:8" x14ac:dyDescent="0.3">
      <c r="A1661" t="s">
        <v>1667</v>
      </c>
      <c r="B1661">
        <v>270.18927927017012</v>
      </c>
      <c r="C1661">
        <v>148.4885929300934</v>
      </c>
      <c r="D1661">
        <v>191.9280822166599</v>
      </c>
      <c r="E1661">
        <v>113.7335146017812</v>
      </c>
      <c r="F1661">
        <v>0.48592461277424981</v>
      </c>
      <c r="G1661">
        <v>9.0589463616841601E-3</v>
      </c>
      <c r="H1661">
        <v>2.2094650653164169E-2</v>
      </c>
    </row>
    <row r="1662" spans="1:8" x14ac:dyDescent="0.3">
      <c r="A1662" t="s">
        <v>1668</v>
      </c>
      <c r="B1662">
        <v>5.5526220147892342</v>
      </c>
      <c r="C1662">
        <v>9.8140418826170581</v>
      </c>
      <c r="D1662">
        <v>11.41838339803612</v>
      </c>
      <c r="E1662">
        <v>14.41527774675305</v>
      </c>
      <c r="F1662">
        <v>-0.4430162691376025</v>
      </c>
      <c r="G1662">
        <v>9.0592976388313221E-3</v>
      </c>
      <c r="H1662">
        <v>2.2094650653164169E-2</v>
      </c>
    </row>
    <row r="1663" spans="1:8" x14ac:dyDescent="0.3">
      <c r="A1663" t="s">
        <v>1669</v>
      </c>
      <c r="B1663">
        <v>10.2602027508643</v>
      </c>
      <c r="C1663">
        <v>12.22419960147748</v>
      </c>
      <c r="D1663">
        <v>5.2231006884789224</v>
      </c>
      <c r="E1663">
        <v>10.51533975817958</v>
      </c>
      <c r="F1663">
        <v>0.44896924522664072</v>
      </c>
      <c r="G1663">
        <v>9.0784480323803859E-3</v>
      </c>
      <c r="H1663">
        <v>2.2126460726910931E-2</v>
      </c>
    </row>
    <row r="1664" spans="1:8" x14ac:dyDescent="0.3">
      <c r="A1664" t="s">
        <v>1670</v>
      </c>
      <c r="B1664">
        <v>19.512017035941941</v>
      </c>
      <c r="C1664">
        <v>80.350326938908367</v>
      </c>
      <c r="D1664">
        <v>0.84016345425339078</v>
      </c>
      <c r="E1664">
        <v>3.2108127452120092</v>
      </c>
      <c r="F1664">
        <v>0.4779925592628147</v>
      </c>
      <c r="G1664">
        <v>9.0832644257844656E-3</v>
      </c>
      <c r="H1664">
        <v>2.2126460726910931E-2</v>
      </c>
    </row>
    <row r="1665" spans="1:8" x14ac:dyDescent="0.3">
      <c r="A1665" t="s">
        <v>1671</v>
      </c>
      <c r="B1665">
        <v>32.716680614577932</v>
      </c>
      <c r="C1665">
        <v>127.36933912156231</v>
      </c>
      <c r="D1665">
        <v>0</v>
      </c>
      <c r="E1665">
        <v>0</v>
      </c>
      <c r="F1665">
        <v>0.57689871539001558</v>
      </c>
      <c r="G1665">
        <v>9.1266960273657209E-3</v>
      </c>
      <c r="H1665">
        <v>2.221889760027556E-2</v>
      </c>
    </row>
    <row r="1666" spans="1:8" x14ac:dyDescent="0.3">
      <c r="A1666" t="s">
        <v>1672</v>
      </c>
      <c r="B1666">
        <v>44.447757484679798</v>
      </c>
      <c r="C1666">
        <v>82.954465944383429</v>
      </c>
      <c r="D1666">
        <v>46.932009416064737</v>
      </c>
      <c r="E1666">
        <v>38.168611387135051</v>
      </c>
      <c r="F1666">
        <v>-0.69029893154337874</v>
      </c>
      <c r="G1666">
        <v>9.1401329796061241E-3</v>
      </c>
      <c r="H1666">
        <v>2.2238245465696339E-2</v>
      </c>
    </row>
    <row r="1667" spans="1:8" x14ac:dyDescent="0.3">
      <c r="A1667" t="s">
        <v>1673</v>
      </c>
      <c r="B1667">
        <v>11.76773899362516</v>
      </c>
      <c r="C1667">
        <v>20.412046641347182</v>
      </c>
      <c r="D1667">
        <v>29.87236287757538</v>
      </c>
      <c r="E1667">
        <v>86.217545058812192</v>
      </c>
      <c r="F1667">
        <v>-0.62059159644757411</v>
      </c>
      <c r="G1667">
        <v>9.1468570852087441E-3</v>
      </c>
      <c r="H1667">
        <v>2.2241247330240469E-2</v>
      </c>
    </row>
    <row r="1668" spans="1:8" x14ac:dyDescent="0.3">
      <c r="A1668" t="s">
        <v>1674</v>
      </c>
      <c r="B1668">
        <v>10.069351204440689</v>
      </c>
      <c r="C1668">
        <v>23.66997819842603</v>
      </c>
      <c r="D1668">
        <v>16.646901472840931</v>
      </c>
      <c r="E1668">
        <v>22.960050101693529</v>
      </c>
      <c r="F1668">
        <v>-0.54230709255306531</v>
      </c>
      <c r="G1668">
        <v>9.1938630502866551E-3</v>
      </c>
      <c r="H1668">
        <v>2.2342135103006141E-2</v>
      </c>
    </row>
    <row r="1669" spans="1:8" x14ac:dyDescent="0.3">
      <c r="A1669" t="s">
        <v>1675</v>
      </c>
      <c r="B1669">
        <v>12.18471626167026</v>
      </c>
      <c r="C1669">
        <v>26.793354163411049</v>
      </c>
      <c r="D1669">
        <v>2.8646441393606432</v>
      </c>
      <c r="E1669">
        <v>8.61374033233351</v>
      </c>
      <c r="F1669">
        <v>0.49892301975935899</v>
      </c>
      <c r="G1669">
        <v>9.2120504504189984E-3</v>
      </c>
      <c r="H1669">
        <v>2.2372911495591952E-2</v>
      </c>
    </row>
    <row r="1670" spans="1:8" x14ac:dyDescent="0.3">
      <c r="A1670" t="s">
        <v>1676</v>
      </c>
      <c r="B1670">
        <v>50.493597257707613</v>
      </c>
      <c r="C1670">
        <v>219.95713090649571</v>
      </c>
      <c r="D1670">
        <v>2.5895236448034402</v>
      </c>
      <c r="E1670">
        <v>7.0148458953296968</v>
      </c>
      <c r="F1670">
        <v>0.58852511379093153</v>
      </c>
      <c r="G1670">
        <v>9.2709898303292865E-3</v>
      </c>
      <c r="H1670">
        <v>2.2497253226872752E-2</v>
      </c>
    </row>
    <row r="1671" spans="1:8" x14ac:dyDescent="0.3">
      <c r="A1671" t="s">
        <v>1677</v>
      </c>
      <c r="B1671">
        <v>3.190715908611836</v>
      </c>
      <c r="C1671">
        <v>5.9525443097945914</v>
      </c>
      <c r="D1671">
        <v>10.69490226581099</v>
      </c>
      <c r="E1671">
        <v>16.646130142852432</v>
      </c>
      <c r="F1671">
        <v>-0.45809041961209868</v>
      </c>
      <c r="G1671">
        <v>9.2743551935022209E-3</v>
      </c>
      <c r="H1671">
        <v>2.2497253226872752E-2</v>
      </c>
    </row>
    <row r="1672" spans="1:8" x14ac:dyDescent="0.3">
      <c r="A1672" t="s">
        <v>1678</v>
      </c>
      <c r="B1672">
        <v>28.365679856866731</v>
      </c>
      <c r="C1672">
        <v>125.6961808205546</v>
      </c>
      <c r="D1672">
        <v>0.73435891644070517</v>
      </c>
      <c r="E1672">
        <v>3.174964124116892</v>
      </c>
      <c r="F1672">
        <v>0.56231130206842161</v>
      </c>
      <c r="G1672">
        <v>9.288691161040424E-3</v>
      </c>
      <c r="H1672">
        <v>2.251854452027215E-2</v>
      </c>
    </row>
    <row r="1673" spans="1:8" x14ac:dyDescent="0.3">
      <c r="A1673" t="s">
        <v>1679</v>
      </c>
      <c r="B1673">
        <v>33.859512204447313</v>
      </c>
      <c r="C1673">
        <v>33.94604301333684</v>
      </c>
      <c r="D1673">
        <v>20.09271416304804</v>
      </c>
      <c r="E1673">
        <v>22.982453292460331</v>
      </c>
      <c r="F1673">
        <v>0.57678820471420078</v>
      </c>
      <c r="G1673">
        <v>9.2959606615649112E-3</v>
      </c>
      <c r="H1673">
        <v>2.252268937799011E-2</v>
      </c>
    </row>
    <row r="1674" spans="1:8" x14ac:dyDescent="0.3">
      <c r="A1674" t="s">
        <v>1680</v>
      </c>
      <c r="B1674">
        <v>293.76475122868942</v>
      </c>
      <c r="C1674">
        <v>1327.7993120845219</v>
      </c>
      <c r="D1674">
        <v>373.0565011015932</v>
      </c>
      <c r="E1674">
        <v>794.53105561554628</v>
      </c>
      <c r="F1674">
        <v>-1.083891036235882</v>
      </c>
      <c r="G1674">
        <v>9.3066147281674495E-3</v>
      </c>
      <c r="H1674">
        <v>2.2535024664558478E-2</v>
      </c>
    </row>
    <row r="1675" spans="1:8" x14ac:dyDescent="0.3">
      <c r="A1675" t="s">
        <v>1681</v>
      </c>
      <c r="B1675">
        <v>13.287759339139109</v>
      </c>
      <c r="C1675">
        <v>30.062305833663729</v>
      </c>
      <c r="D1675">
        <v>4.3467659452931313</v>
      </c>
      <c r="E1675">
        <v>10.33279382876915</v>
      </c>
      <c r="F1675">
        <v>0.47701029524340388</v>
      </c>
      <c r="G1675">
        <v>9.3555700350616139E-3</v>
      </c>
      <c r="H1675">
        <v>2.2640032384727959E-2</v>
      </c>
    </row>
    <row r="1676" spans="1:8" x14ac:dyDescent="0.3">
      <c r="A1676" t="s">
        <v>1682</v>
      </c>
      <c r="B1676">
        <v>17.81920175384472</v>
      </c>
      <c r="C1676">
        <v>88.865994067200589</v>
      </c>
      <c r="D1676">
        <v>1.0300022282486101</v>
      </c>
      <c r="E1676">
        <v>4.3261121517378669</v>
      </c>
      <c r="F1676">
        <v>0.49133858651069051</v>
      </c>
      <c r="G1676">
        <v>9.3881070354764652E-3</v>
      </c>
      <c r="H1676">
        <v>2.2705206925800098E-2</v>
      </c>
    </row>
    <row r="1677" spans="1:8" x14ac:dyDescent="0.3">
      <c r="A1677" t="s">
        <v>1683</v>
      </c>
      <c r="B1677">
        <v>8.6074215607140339</v>
      </c>
      <c r="C1677">
        <v>15.6075374645505</v>
      </c>
      <c r="D1677">
        <v>16.196043917739409</v>
      </c>
      <c r="E1677">
        <v>18.144954445587022</v>
      </c>
      <c r="F1677">
        <v>-0.52891418645719801</v>
      </c>
      <c r="G1677">
        <v>9.4978921017941555E-3</v>
      </c>
      <c r="H1677">
        <v>2.295701724604304E-2</v>
      </c>
    </row>
    <row r="1678" spans="1:8" x14ac:dyDescent="0.3">
      <c r="A1678" t="s">
        <v>1684</v>
      </c>
      <c r="B1678">
        <v>84.175056612909657</v>
      </c>
      <c r="C1678">
        <v>71.836766332721723</v>
      </c>
      <c r="D1678">
        <v>58.347043858681502</v>
      </c>
      <c r="E1678">
        <v>55.730997275111683</v>
      </c>
      <c r="F1678">
        <v>0.60723592214134925</v>
      </c>
      <c r="G1678">
        <v>9.5420443942139804E-3</v>
      </c>
      <c r="H1678">
        <v>2.3049983208682671E-2</v>
      </c>
    </row>
    <row r="1679" spans="1:8" x14ac:dyDescent="0.3">
      <c r="A1679" t="s">
        <v>1685</v>
      </c>
      <c r="B1679">
        <v>12.74710597176216</v>
      </c>
      <c r="C1679">
        <v>26.644126152493619</v>
      </c>
      <c r="D1679">
        <v>28.311973527363751</v>
      </c>
      <c r="E1679">
        <v>44.15794723212985</v>
      </c>
      <c r="F1679">
        <v>-0.64163553404799378</v>
      </c>
      <c r="G1679">
        <v>9.5801245667017296E-3</v>
      </c>
      <c r="H1679">
        <v>2.3128179153580879E-2</v>
      </c>
    </row>
    <row r="1680" spans="1:8" x14ac:dyDescent="0.3">
      <c r="A1680" t="s">
        <v>1686</v>
      </c>
      <c r="B1680">
        <v>168.8208604832939</v>
      </c>
      <c r="C1680">
        <v>128.92906366609949</v>
      </c>
      <c r="D1680">
        <v>237.57048344271971</v>
      </c>
      <c r="E1680">
        <v>181.32466538158079</v>
      </c>
      <c r="F1680">
        <v>-0.56160303881507811</v>
      </c>
      <c r="G1680">
        <v>9.6256580627515197E-3</v>
      </c>
      <c r="H1680">
        <v>2.3203551852204091E-2</v>
      </c>
    </row>
    <row r="1681" spans="1:8" x14ac:dyDescent="0.3">
      <c r="A1681" t="s">
        <v>1687</v>
      </c>
      <c r="B1681">
        <v>13.097247430218729</v>
      </c>
      <c r="C1681">
        <v>16.31489414952814</v>
      </c>
      <c r="D1681">
        <v>20.8328920720231</v>
      </c>
      <c r="E1681">
        <v>16.474080455218701</v>
      </c>
      <c r="F1681">
        <v>-0.50763227266166933</v>
      </c>
      <c r="G1681">
        <v>9.6264638826985167E-3</v>
      </c>
      <c r="H1681">
        <v>2.3203551852204091E-2</v>
      </c>
    </row>
    <row r="1682" spans="1:8" x14ac:dyDescent="0.3">
      <c r="A1682" t="s">
        <v>1688</v>
      </c>
      <c r="B1682">
        <v>81.969251920291185</v>
      </c>
      <c r="C1682">
        <v>48.15957518394849</v>
      </c>
      <c r="D1682">
        <v>109.88426964354259</v>
      </c>
      <c r="E1682">
        <v>61.499715240628603</v>
      </c>
      <c r="F1682">
        <v>-0.48001740682608318</v>
      </c>
      <c r="G1682">
        <v>9.6285289221315906E-3</v>
      </c>
      <c r="H1682">
        <v>2.3203551852204091E-2</v>
      </c>
    </row>
    <row r="1683" spans="1:8" x14ac:dyDescent="0.3">
      <c r="A1683" t="s">
        <v>1689</v>
      </c>
      <c r="B1683">
        <v>58.798491362542897</v>
      </c>
      <c r="C1683">
        <v>111.17764116345759</v>
      </c>
      <c r="D1683">
        <v>61.206310692317359</v>
      </c>
      <c r="E1683">
        <v>45.545383580724469</v>
      </c>
      <c r="F1683">
        <v>-0.65288907024836451</v>
      </c>
      <c r="G1683">
        <v>9.6598361019715091E-3</v>
      </c>
      <c r="H1683">
        <v>2.3265158174248859E-2</v>
      </c>
    </row>
    <row r="1684" spans="1:8" x14ac:dyDescent="0.3">
      <c r="A1684" t="s">
        <v>1690</v>
      </c>
      <c r="B1684">
        <v>0.13511044252449331</v>
      </c>
      <c r="C1684">
        <v>1.0289704744994079</v>
      </c>
      <c r="D1684">
        <v>20.929203736455008</v>
      </c>
      <c r="E1684">
        <v>81.287586169473428</v>
      </c>
      <c r="F1684">
        <v>-0.50727176254115669</v>
      </c>
      <c r="G1684">
        <v>9.6840086442427382E-3</v>
      </c>
      <c r="H1684">
        <v>2.3309518132993069E-2</v>
      </c>
    </row>
    <row r="1685" spans="1:8" x14ac:dyDescent="0.3">
      <c r="A1685" t="s">
        <v>1691</v>
      </c>
      <c r="B1685">
        <v>58.584933599689712</v>
      </c>
      <c r="C1685">
        <v>216.25203400476801</v>
      </c>
      <c r="D1685">
        <v>0</v>
      </c>
      <c r="E1685">
        <v>0</v>
      </c>
      <c r="F1685">
        <v>0.61430764263895865</v>
      </c>
      <c r="G1685">
        <v>9.6940735692326221E-3</v>
      </c>
      <c r="H1685">
        <v>2.331988837824308E-2</v>
      </c>
    </row>
    <row r="1686" spans="1:8" x14ac:dyDescent="0.3">
      <c r="A1686" t="s">
        <v>1692</v>
      </c>
      <c r="B1686">
        <v>1272.3497783004</v>
      </c>
      <c r="C1686">
        <v>1005.09558422716</v>
      </c>
      <c r="D1686">
        <v>1401.1290176408161</v>
      </c>
      <c r="E1686">
        <v>469.32353660892289</v>
      </c>
      <c r="F1686">
        <v>-0.35386941269002042</v>
      </c>
      <c r="G1686">
        <v>9.7950681083639919E-3</v>
      </c>
      <c r="H1686">
        <v>2.353734512035946E-2</v>
      </c>
    </row>
    <row r="1687" spans="1:8" x14ac:dyDescent="0.3">
      <c r="A1687" t="s">
        <v>1693</v>
      </c>
      <c r="B1687">
        <v>25.36765250219111</v>
      </c>
      <c r="C1687">
        <v>31.045608574919509</v>
      </c>
      <c r="D1687">
        <v>12.528149291287949</v>
      </c>
      <c r="E1687">
        <v>16.25370296333211</v>
      </c>
      <c r="F1687">
        <v>0.5585839064120055</v>
      </c>
      <c r="G1687">
        <v>9.7960908103989237E-3</v>
      </c>
      <c r="H1687">
        <v>2.353734512035946E-2</v>
      </c>
    </row>
    <row r="1688" spans="1:8" x14ac:dyDescent="0.3">
      <c r="A1688" t="s">
        <v>1694</v>
      </c>
      <c r="B1688">
        <v>37.511496155365847</v>
      </c>
      <c r="C1688">
        <v>45.30532853610935</v>
      </c>
      <c r="D1688">
        <v>16.226411175917239</v>
      </c>
      <c r="E1688">
        <v>17.92566211638314</v>
      </c>
      <c r="F1688">
        <v>0.58813772601152881</v>
      </c>
      <c r="G1688">
        <v>9.8087199908056064E-3</v>
      </c>
      <c r="H1688">
        <v>2.3553719432574699E-2</v>
      </c>
    </row>
    <row r="1689" spans="1:8" x14ac:dyDescent="0.3">
      <c r="A1689" t="s">
        <v>1695</v>
      </c>
      <c r="B1689">
        <v>13.68647456622358</v>
      </c>
      <c r="C1689">
        <v>25.928212295149951</v>
      </c>
      <c r="D1689">
        <v>3.4972618055234612</v>
      </c>
      <c r="E1689">
        <v>8.5455955010288207</v>
      </c>
      <c r="F1689">
        <v>0.540821090063484</v>
      </c>
      <c r="G1689">
        <v>9.8337561698503845E-3</v>
      </c>
      <c r="H1689">
        <v>2.3599849670653969E-2</v>
      </c>
    </row>
    <row r="1690" spans="1:8" x14ac:dyDescent="0.3">
      <c r="A1690" t="s">
        <v>1696</v>
      </c>
      <c r="B1690">
        <v>26.077256170871259</v>
      </c>
      <c r="C1690">
        <v>28.661368034723989</v>
      </c>
      <c r="D1690">
        <v>35.51665835021609</v>
      </c>
      <c r="E1690">
        <v>28.118492584312431</v>
      </c>
      <c r="F1690">
        <v>-0.56784811459171003</v>
      </c>
      <c r="G1690">
        <v>9.9016703343729699E-3</v>
      </c>
      <c r="H1690">
        <v>2.3748766444372349E-2</v>
      </c>
    </row>
    <row r="1691" spans="1:8" x14ac:dyDescent="0.3">
      <c r="A1691" t="s">
        <v>1697</v>
      </c>
      <c r="B1691">
        <v>432.61409825417422</v>
      </c>
      <c r="C1691">
        <v>320.77208056120872</v>
      </c>
      <c r="D1691">
        <v>282.86513424979671</v>
      </c>
      <c r="E1691">
        <v>203.1799276158122</v>
      </c>
      <c r="F1691">
        <v>0.51297515327465071</v>
      </c>
      <c r="G1691">
        <v>9.928540684519583E-3</v>
      </c>
      <c r="H1691">
        <v>2.3799123262123571E-2</v>
      </c>
    </row>
    <row r="1692" spans="1:8" x14ac:dyDescent="0.3">
      <c r="A1692" t="s">
        <v>1698</v>
      </c>
      <c r="B1692">
        <v>9.4983145120158703</v>
      </c>
      <c r="C1692">
        <v>17.125437170972269</v>
      </c>
      <c r="D1692">
        <v>3.181891122637087</v>
      </c>
      <c r="E1692">
        <v>5.6516165094023521</v>
      </c>
      <c r="F1692">
        <v>0.39958210178460801</v>
      </c>
      <c r="G1692">
        <v>9.975070031145861E-3</v>
      </c>
      <c r="H1692">
        <v>2.389651608289289E-2</v>
      </c>
    </row>
    <row r="1693" spans="1:8" x14ac:dyDescent="0.3">
      <c r="A1693" t="s">
        <v>1699</v>
      </c>
      <c r="B1693">
        <v>143.6316065098552</v>
      </c>
      <c r="C1693">
        <v>124.35398987521771</v>
      </c>
      <c r="D1693">
        <v>173.91725182016049</v>
      </c>
      <c r="E1693">
        <v>96.426354431742723</v>
      </c>
      <c r="F1693">
        <v>-0.60240089901531668</v>
      </c>
      <c r="G1693">
        <v>1.005283888376644E-2</v>
      </c>
      <c r="H1693">
        <v>2.4068587658473899E-2</v>
      </c>
    </row>
    <row r="1694" spans="1:8" x14ac:dyDescent="0.3">
      <c r="A1694" t="s">
        <v>1700</v>
      </c>
      <c r="B1694">
        <v>3.9926672556989251</v>
      </c>
      <c r="C1694">
        <v>11.74875091084569</v>
      </c>
      <c r="D1694">
        <v>16.331927502148272</v>
      </c>
      <c r="E1694">
        <v>28.59839345863751</v>
      </c>
      <c r="F1694">
        <v>-0.55516520637982003</v>
      </c>
      <c r="G1694">
        <v>1.0168899656571761E-2</v>
      </c>
      <c r="H1694">
        <v>2.4332080631288951E-2</v>
      </c>
    </row>
    <row r="1695" spans="1:8" x14ac:dyDescent="0.3">
      <c r="A1695" t="s">
        <v>1701</v>
      </c>
      <c r="B1695">
        <v>8.8249697326381735</v>
      </c>
      <c r="C1695">
        <v>13.18667174096495</v>
      </c>
      <c r="D1695">
        <v>3.906996131019576</v>
      </c>
      <c r="E1695">
        <v>8.4291954180922577</v>
      </c>
      <c r="F1695">
        <v>0.44011120933456871</v>
      </c>
      <c r="G1695">
        <v>1.020046080703276E-2</v>
      </c>
      <c r="H1695">
        <v>2.4393191693795589E-2</v>
      </c>
    </row>
    <row r="1696" spans="1:8" x14ac:dyDescent="0.3">
      <c r="A1696" t="s">
        <v>1702</v>
      </c>
      <c r="B1696">
        <v>284.13399847686043</v>
      </c>
      <c r="C1696">
        <v>161.55933779280249</v>
      </c>
      <c r="D1696">
        <v>373.51086668641551</v>
      </c>
      <c r="E1696">
        <v>215.69452357815931</v>
      </c>
      <c r="F1696">
        <v>-0.39257637091435349</v>
      </c>
      <c r="G1696">
        <v>1.021868226332759E-2</v>
      </c>
      <c r="H1696">
        <v>2.4420271138114281E-2</v>
      </c>
    </row>
    <row r="1697" spans="1:8" x14ac:dyDescent="0.3">
      <c r="A1697" t="s">
        <v>1703</v>
      </c>
      <c r="B1697">
        <v>4.0463711209715294</v>
      </c>
      <c r="C1697">
        <v>10.46866302888226</v>
      </c>
      <c r="D1697">
        <v>13.80928738153956</v>
      </c>
      <c r="E1697">
        <v>24.316385215512732</v>
      </c>
      <c r="F1697">
        <v>-0.5293512750974636</v>
      </c>
      <c r="G1697">
        <v>1.022384098993874E-2</v>
      </c>
      <c r="H1697">
        <v>2.4420271138114281E-2</v>
      </c>
    </row>
    <row r="1698" spans="1:8" x14ac:dyDescent="0.3">
      <c r="A1698" t="s">
        <v>1704</v>
      </c>
      <c r="B1698">
        <v>13.156353818209871</v>
      </c>
      <c r="C1698">
        <v>18.470884510410109</v>
      </c>
      <c r="D1698">
        <v>21.145024754953159</v>
      </c>
      <c r="E1698">
        <v>19.998965170414291</v>
      </c>
      <c r="F1698">
        <v>-0.52078932547311618</v>
      </c>
      <c r="G1698">
        <v>1.032875035774179E-2</v>
      </c>
      <c r="H1698">
        <v>2.465631567425575E-2</v>
      </c>
    </row>
    <row r="1699" spans="1:8" x14ac:dyDescent="0.3">
      <c r="A1699" t="s">
        <v>1705</v>
      </c>
      <c r="B1699">
        <v>33.371484092608682</v>
      </c>
      <c r="C1699">
        <v>24.400229436143899</v>
      </c>
      <c r="D1699">
        <v>49.914695152617597</v>
      </c>
      <c r="E1699">
        <v>36.085677591995669</v>
      </c>
      <c r="F1699">
        <v>-0.51653551249677498</v>
      </c>
      <c r="G1699">
        <v>1.0349825592618749E-2</v>
      </c>
      <c r="H1699">
        <v>2.469207507402742E-2</v>
      </c>
    </row>
    <row r="1700" spans="1:8" x14ac:dyDescent="0.3">
      <c r="A1700" t="s">
        <v>1706</v>
      </c>
      <c r="B1700">
        <v>52.725037770147367</v>
      </c>
      <c r="C1700">
        <v>89.109856594353118</v>
      </c>
      <c r="D1700">
        <v>70.04597481053645</v>
      </c>
      <c r="E1700">
        <v>83.273723244892054</v>
      </c>
      <c r="F1700">
        <v>-0.70137516970417124</v>
      </c>
      <c r="G1700">
        <v>1.040090789120362E-2</v>
      </c>
      <c r="H1700">
        <v>2.4787710457901499E-2</v>
      </c>
    </row>
    <row r="1701" spans="1:8" x14ac:dyDescent="0.3">
      <c r="A1701" t="s">
        <v>1707</v>
      </c>
      <c r="B1701">
        <v>7.3912054880811553</v>
      </c>
      <c r="C1701">
        <v>16.36062355362662</v>
      </c>
      <c r="D1701">
        <v>13.207309954981451</v>
      </c>
      <c r="E1701">
        <v>15.76090042626684</v>
      </c>
      <c r="F1701">
        <v>-0.4910380382374977</v>
      </c>
      <c r="G1701">
        <v>1.040813273170675E-2</v>
      </c>
      <c r="H1701">
        <v>2.4787710457901499E-2</v>
      </c>
    </row>
    <row r="1702" spans="1:8" x14ac:dyDescent="0.3">
      <c r="A1702" t="s">
        <v>1708</v>
      </c>
      <c r="B1702">
        <v>53.348538137953597</v>
      </c>
      <c r="C1702">
        <v>58.310304356545622</v>
      </c>
      <c r="D1702">
        <v>26.035023523374338</v>
      </c>
      <c r="E1702">
        <v>23.97701572083751</v>
      </c>
      <c r="F1702">
        <v>0.60116388636805684</v>
      </c>
      <c r="G1702">
        <v>1.04082684494916E-2</v>
      </c>
      <c r="H1702">
        <v>2.4787710457901499E-2</v>
      </c>
    </row>
    <row r="1703" spans="1:8" x14ac:dyDescent="0.3">
      <c r="A1703" t="s">
        <v>1709</v>
      </c>
      <c r="B1703">
        <v>20.94538722483804</v>
      </c>
      <c r="C1703">
        <v>31.338915408233891</v>
      </c>
      <c r="D1703">
        <v>8.2861071738667196</v>
      </c>
      <c r="E1703">
        <v>10.546479839224199</v>
      </c>
      <c r="F1703">
        <v>0.53810773126559308</v>
      </c>
      <c r="G1703">
        <v>1.0458124940527331E-2</v>
      </c>
      <c r="H1703">
        <v>2.4884432013689881E-2</v>
      </c>
    </row>
    <row r="1704" spans="1:8" x14ac:dyDescent="0.3">
      <c r="A1704" t="s">
        <v>1710</v>
      </c>
      <c r="B1704">
        <v>20.933113476321751</v>
      </c>
      <c r="C1704">
        <v>34.170261416908723</v>
      </c>
      <c r="D1704">
        <v>31.352035872460991</v>
      </c>
      <c r="E1704">
        <v>37.633339988991317</v>
      </c>
      <c r="F1704">
        <v>-0.64234147907895345</v>
      </c>
      <c r="G1704">
        <v>1.0461167049941709E-2</v>
      </c>
      <c r="H1704">
        <v>2.4884432013689881E-2</v>
      </c>
    </row>
    <row r="1705" spans="1:8" x14ac:dyDescent="0.3">
      <c r="A1705" t="s">
        <v>1711</v>
      </c>
      <c r="B1705">
        <v>80.123694228065176</v>
      </c>
      <c r="C1705">
        <v>49.781321114911179</v>
      </c>
      <c r="D1705">
        <v>55.52748133675793</v>
      </c>
      <c r="E1705">
        <v>37.565092910752263</v>
      </c>
      <c r="F1705">
        <v>0.5114337894166967</v>
      </c>
      <c r="G1705">
        <v>1.050016152756884E-2</v>
      </c>
      <c r="H1705">
        <v>2.49490555145459E-2</v>
      </c>
    </row>
    <row r="1706" spans="1:8" x14ac:dyDescent="0.3">
      <c r="A1706" t="s">
        <v>1712</v>
      </c>
      <c r="B1706">
        <v>52.510790640575181</v>
      </c>
      <c r="C1706">
        <v>44.72382002399889</v>
      </c>
      <c r="D1706">
        <v>68.934151028117157</v>
      </c>
      <c r="E1706">
        <v>44.052459089333126</v>
      </c>
      <c r="F1706">
        <v>-0.53871732367934921</v>
      </c>
      <c r="G1706">
        <v>1.050065160511004E-2</v>
      </c>
      <c r="H1706">
        <v>2.49490555145459E-2</v>
      </c>
    </row>
    <row r="1707" spans="1:8" x14ac:dyDescent="0.3">
      <c r="A1707" t="s">
        <v>1713</v>
      </c>
      <c r="B1707">
        <v>20.73957979392172</v>
      </c>
      <c r="C1707">
        <v>35.522733450132407</v>
      </c>
      <c r="D1707">
        <v>6.9667799511387454</v>
      </c>
      <c r="E1707">
        <v>9.2760296891385039</v>
      </c>
      <c r="F1707">
        <v>0.52947595881061149</v>
      </c>
      <c r="G1707">
        <v>1.051246342206506E-2</v>
      </c>
      <c r="H1707">
        <v>2.4962479087213111E-2</v>
      </c>
    </row>
    <row r="1708" spans="1:8" x14ac:dyDescent="0.3">
      <c r="A1708" t="s">
        <v>1714</v>
      </c>
      <c r="B1708">
        <v>14.856267297771881</v>
      </c>
      <c r="C1708">
        <v>57.307866838400123</v>
      </c>
      <c r="D1708">
        <v>1.3140800408108591</v>
      </c>
      <c r="E1708">
        <v>5.7563674100927154</v>
      </c>
      <c r="F1708">
        <v>0.47890800588743071</v>
      </c>
      <c r="G1708">
        <v>1.0540816643296799E-2</v>
      </c>
      <c r="H1708">
        <v>2.5015142485058789E-2</v>
      </c>
    </row>
    <row r="1709" spans="1:8" x14ac:dyDescent="0.3">
      <c r="A1709" t="s">
        <v>1715</v>
      </c>
      <c r="B1709">
        <v>5.5928547533912614</v>
      </c>
      <c r="C1709">
        <v>10.396404635408871</v>
      </c>
      <c r="D1709">
        <v>13.74465502550564</v>
      </c>
      <c r="E1709">
        <v>23.790420169492819</v>
      </c>
      <c r="F1709">
        <v>-0.50054097594463975</v>
      </c>
      <c r="G1709">
        <v>1.0592810258419809E-2</v>
      </c>
      <c r="H1709">
        <v>2.512381402626385E-2</v>
      </c>
    </row>
    <row r="1710" spans="1:8" x14ac:dyDescent="0.3">
      <c r="A1710" t="s">
        <v>1716</v>
      </c>
      <c r="B1710">
        <v>6.0179830503212752</v>
      </c>
      <c r="C1710">
        <v>11.18940957474808</v>
      </c>
      <c r="D1710">
        <v>13.257170564074009</v>
      </c>
      <c r="E1710">
        <v>17.111534535639699</v>
      </c>
      <c r="F1710">
        <v>-0.46031718472087579</v>
      </c>
      <c r="G1710">
        <v>1.073823735543152E-2</v>
      </c>
      <c r="H1710">
        <v>2.54538323738169E-2</v>
      </c>
    </row>
    <row r="1711" spans="1:8" x14ac:dyDescent="0.3">
      <c r="A1711" t="s">
        <v>1717</v>
      </c>
      <c r="B1711">
        <v>337.83059340813458</v>
      </c>
      <c r="C1711">
        <v>236.0662435140481</v>
      </c>
      <c r="D1711">
        <v>441.43877024844852</v>
      </c>
      <c r="E1711">
        <v>262.55794749556111</v>
      </c>
      <c r="F1711">
        <v>-0.45379485491248062</v>
      </c>
      <c r="G1711">
        <v>1.081095199527466E-2</v>
      </c>
      <c r="H1711">
        <v>2.5602204949401061E-2</v>
      </c>
    </row>
    <row r="1712" spans="1:8" x14ac:dyDescent="0.3">
      <c r="A1712" t="s">
        <v>1718</v>
      </c>
      <c r="B1712">
        <v>6.1361319063808564</v>
      </c>
      <c r="C1712">
        <v>10.5338161481339</v>
      </c>
      <c r="D1712">
        <v>11.31196221551463</v>
      </c>
      <c r="E1712">
        <v>12.79901209556491</v>
      </c>
      <c r="F1712">
        <v>-0.47214535525550838</v>
      </c>
      <c r="G1712">
        <v>1.081347140667125E-2</v>
      </c>
      <c r="H1712">
        <v>2.5602204949401061E-2</v>
      </c>
    </row>
    <row r="1713" spans="1:8" x14ac:dyDescent="0.3">
      <c r="A1713" t="s">
        <v>1719</v>
      </c>
      <c r="B1713">
        <v>17.888049848573178</v>
      </c>
      <c r="C1713">
        <v>56.325944430905288</v>
      </c>
      <c r="D1713">
        <v>1.8704378296368671</v>
      </c>
      <c r="E1713">
        <v>6.0702513661148263</v>
      </c>
      <c r="F1713">
        <v>0.50465330472779524</v>
      </c>
      <c r="G1713">
        <v>1.088628735804271E-2</v>
      </c>
      <c r="H1713">
        <v>2.5759550284714369E-2</v>
      </c>
    </row>
    <row r="1714" spans="1:8" x14ac:dyDescent="0.3">
      <c r="A1714" t="s">
        <v>1720</v>
      </c>
      <c r="B1714">
        <v>40.818281667801863</v>
      </c>
      <c r="C1714">
        <v>69.645119874966724</v>
      </c>
      <c r="D1714">
        <v>38.150807170163013</v>
      </c>
      <c r="E1714">
        <v>42.500068660484452</v>
      </c>
      <c r="F1714">
        <v>-0.67272480329425566</v>
      </c>
      <c r="G1714">
        <v>1.0894123405866421E-2</v>
      </c>
      <c r="H1714">
        <v>2.5763043734480351E-2</v>
      </c>
    </row>
    <row r="1715" spans="1:8" x14ac:dyDescent="0.3">
      <c r="A1715" t="s">
        <v>1721</v>
      </c>
      <c r="B1715">
        <v>7.3859753558038204</v>
      </c>
      <c r="C1715">
        <v>13.412365710883609</v>
      </c>
      <c r="D1715">
        <v>2.774012834219219</v>
      </c>
      <c r="E1715">
        <v>8.3382259671487216</v>
      </c>
      <c r="F1715">
        <v>0.40534194756470893</v>
      </c>
      <c r="G1715">
        <v>1.0941031630645861E-2</v>
      </c>
      <c r="H1715">
        <v>2.5858879309070239E-2</v>
      </c>
    </row>
    <row r="1716" spans="1:8" x14ac:dyDescent="0.3">
      <c r="A1716" t="s">
        <v>1722</v>
      </c>
      <c r="B1716">
        <v>49.541170512330901</v>
      </c>
      <c r="C1716">
        <v>63.933205837972011</v>
      </c>
      <c r="D1716">
        <v>56.176298885019442</v>
      </c>
      <c r="E1716">
        <v>43.586950177610703</v>
      </c>
      <c r="F1716">
        <v>-0.63563903730056293</v>
      </c>
      <c r="G1716">
        <v>1.0951121581789789E-2</v>
      </c>
      <c r="H1716">
        <v>2.5867634710105211E-2</v>
      </c>
    </row>
    <row r="1717" spans="1:8" x14ac:dyDescent="0.3">
      <c r="A1717" t="s">
        <v>1723</v>
      </c>
      <c r="B1717">
        <v>65.818171187620138</v>
      </c>
      <c r="C1717">
        <v>313.76067905461332</v>
      </c>
      <c r="D1717">
        <v>0.56061796203075787</v>
      </c>
      <c r="E1717">
        <v>3.175656722163235</v>
      </c>
      <c r="F1717">
        <v>0.65185330778072981</v>
      </c>
      <c r="G1717">
        <v>1.097878529530545E-2</v>
      </c>
      <c r="H1717">
        <v>2.591088080645762E-2</v>
      </c>
    </row>
    <row r="1718" spans="1:8" x14ac:dyDescent="0.3">
      <c r="A1718" t="s">
        <v>1724</v>
      </c>
      <c r="B1718">
        <v>1338.2631519005679</v>
      </c>
      <c r="C1718">
        <v>699.73428788240778</v>
      </c>
      <c r="D1718">
        <v>1567.3582510513329</v>
      </c>
      <c r="E1718">
        <v>543.14287144607977</v>
      </c>
      <c r="F1718">
        <v>-0.29271169295454241</v>
      </c>
      <c r="G1718">
        <v>1.0982222252453161E-2</v>
      </c>
      <c r="H1718">
        <v>2.591088080645762E-2</v>
      </c>
    </row>
    <row r="1719" spans="1:8" x14ac:dyDescent="0.3">
      <c r="A1719" t="s">
        <v>1725</v>
      </c>
      <c r="B1719">
        <v>392.15643898025252</v>
      </c>
      <c r="C1719">
        <v>218.24742958672641</v>
      </c>
      <c r="D1719">
        <v>467.91433387379408</v>
      </c>
      <c r="E1719">
        <v>154.3926870684387</v>
      </c>
      <c r="F1719">
        <v>-0.41885680589863478</v>
      </c>
      <c r="G1719">
        <v>1.0996674808635891E-2</v>
      </c>
      <c r="H1719">
        <v>2.5929877560991851E-2</v>
      </c>
    </row>
    <row r="1720" spans="1:8" x14ac:dyDescent="0.3">
      <c r="A1720" t="s">
        <v>1726</v>
      </c>
      <c r="B1720">
        <v>13.34021939864194</v>
      </c>
      <c r="C1720">
        <v>48.019442890636661</v>
      </c>
      <c r="D1720">
        <v>23.088108193797439</v>
      </c>
      <c r="E1720">
        <v>35.625699197940719</v>
      </c>
      <c r="F1720">
        <v>-0.61266274327847325</v>
      </c>
      <c r="G1720">
        <v>1.106317237265581E-2</v>
      </c>
      <c r="H1720">
        <v>2.6071501618166772E-2</v>
      </c>
    </row>
    <row r="1721" spans="1:8" x14ac:dyDescent="0.3">
      <c r="A1721" t="s">
        <v>1727</v>
      </c>
      <c r="B1721">
        <v>69.679140945578467</v>
      </c>
      <c r="C1721">
        <v>388.70599456738728</v>
      </c>
      <c r="D1721">
        <v>2.9888757669062609</v>
      </c>
      <c r="E1721">
        <v>7.5688319925745304</v>
      </c>
      <c r="F1721">
        <v>0.63034739639524906</v>
      </c>
      <c r="G1721">
        <v>1.116198272092777E-2</v>
      </c>
      <c r="H1721">
        <v>2.6289065117720001E-2</v>
      </c>
    </row>
    <row r="1722" spans="1:8" x14ac:dyDescent="0.3">
      <c r="A1722" t="s">
        <v>1728</v>
      </c>
      <c r="B1722">
        <v>34.931687901593669</v>
      </c>
      <c r="C1722">
        <v>148.4352234025217</v>
      </c>
      <c r="D1722">
        <v>0.8698483829597099</v>
      </c>
      <c r="E1722">
        <v>3.773818620175251</v>
      </c>
      <c r="F1722">
        <v>0.57949634325378385</v>
      </c>
      <c r="G1722">
        <v>1.117258423078305E-2</v>
      </c>
      <c r="H1722">
        <v>2.6298744171355099E-2</v>
      </c>
    </row>
    <row r="1723" spans="1:8" x14ac:dyDescent="0.3">
      <c r="A1723" t="s">
        <v>1729</v>
      </c>
      <c r="B1723">
        <v>374.95726423111529</v>
      </c>
      <c r="C1723">
        <v>188.90817681300331</v>
      </c>
      <c r="D1723">
        <v>287.53191451344929</v>
      </c>
      <c r="E1723">
        <v>98.127599521025459</v>
      </c>
      <c r="F1723">
        <v>0.293202610141444</v>
      </c>
      <c r="G1723">
        <v>1.1244501987956771E-2</v>
      </c>
      <c r="H1723">
        <v>2.645265827712711E-2</v>
      </c>
    </row>
    <row r="1724" spans="1:8" x14ac:dyDescent="0.3">
      <c r="A1724" t="s">
        <v>1730</v>
      </c>
      <c r="B1724">
        <v>99.075992240697914</v>
      </c>
      <c r="C1724">
        <v>166.15948197336451</v>
      </c>
      <c r="D1724">
        <v>37.980367673794682</v>
      </c>
      <c r="E1724">
        <v>29.470673784670868</v>
      </c>
      <c r="F1724">
        <v>0.67144587369306219</v>
      </c>
      <c r="G1724">
        <v>1.125566069361697E-2</v>
      </c>
      <c r="H1724">
        <v>2.646354118969375E-2</v>
      </c>
    </row>
    <row r="1725" spans="1:8" x14ac:dyDescent="0.3">
      <c r="A1725" t="s">
        <v>1731</v>
      </c>
      <c r="B1725">
        <v>85.207176888513956</v>
      </c>
      <c r="C1725">
        <v>325.79178092669662</v>
      </c>
      <c r="D1725">
        <v>4.0219245512540107</v>
      </c>
      <c r="E1725">
        <v>7.6825986693644603</v>
      </c>
      <c r="F1725">
        <v>0.71848568773602883</v>
      </c>
      <c r="G1725">
        <v>1.127421755175107E-2</v>
      </c>
      <c r="H1725">
        <v>2.6481411753909029E-2</v>
      </c>
    </row>
    <row r="1726" spans="1:8" x14ac:dyDescent="0.3">
      <c r="A1726" t="s">
        <v>1732</v>
      </c>
      <c r="B1726">
        <v>80.140916314920858</v>
      </c>
      <c r="C1726">
        <v>92.256174535902829</v>
      </c>
      <c r="D1726">
        <v>116.1823497419862</v>
      </c>
      <c r="E1726">
        <v>90.447430717602302</v>
      </c>
      <c r="F1726">
        <v>-0.72033446717497629</v>
      </c>
      <c r="G1726">
        <v>1.1276335540728981E-2</v>
      </c>
      <c r="H1726">
        <v>2.6481411753909029E-2</v>
      </c>
    </row>
    <row r="1727" spans="1:8" x14ac:dyDescent="0.3">
      <c r="A1727" t="s">
        <v>1733</v>
      </c>
      <c r="B1727">
        <v>141.3054622462885</v>
      </c>
      <c r="C1727">
        <v>87.639475744186797</v>
      </c>
      <c r="D1727">
        <v>94.713608355946818</v>
      </c>
      <c r="E1727">
        <v>61.881009126923232</v>
      </c>
      <c r="F1727">
        <v>0.50508398791128606</v>
      </c>
      <c r="G1727">
        <v>1.1296336729325739E-2</v>
      </c>
      <c r="H1727">
        <v>2.6503815708983039E-2</v>
      </c>
    </row>
    <row r="1728" spans="1:8" x14ac:dyDescent="0.3">
      <c r="A1728" t="s">
        <v>1734</v>
      </c>
      <c r="B1728">
        <v>3.2428462273641969</v>
      </c>
      <c r="C1728">
        <v>8.5346361833512372</v>
      </c>
      <c r="D1728">
        <v>10.56818039386348</v>
      </c>
      <c r="E1728">
        <v>21.262839840674051</v>
      </c>
      <c r="F1728">
        <v>-0.43772332143107029</v>
      </c>
      <c r="G1728">
        <v>1.129896068363706E-2</v>
      </c>
      <c r="H1728">
        <v>2.6503815708983039E-2</v>
      </c>
    </row>
    <row r="1729" spans="1:8" x14ac:dyDescent="0.3">
      <c r="A1729" t="s">
        <v>1735</v>
      </c>
      <c r="B1729">
        <v>8.5541763983144836</v>
      </c>
      <c r="C1729">
        <v>16.793651842104449</v>
      </c>
      <c r="D1729">
        <v>16.424896356831411</v>
      </c>
      <c r="E1729">
        <v>22.044303024832669</v>
      </c>
      <c r="F1729">
        <v>-0.49196328472898282</v>
      </c>
      <c r="G1729">
        <v>1.1337654361245441E-2</v>
      </c>
      <c r="H1729">
        <v>2.6579188551739168E-2</v>
      </c>
    </row>
    <row r="1730" spans="1:8" x14ac:dyDescent="0.3">
      <c r="A1730" t="s">
        <v>1736</v>
      </c>
      <c r="B1730">
        <v>26.026663661073549</v>
      </c>
      <c r="C1730">
        <v>21.57962232548007</v>
      </c>
      <c r="D1730">
        <v>16.15118482797919</v>
      </c>
      <c r="E1730">
        <v>16.480615816381</v>
      </c>
      <c r="F1730">
        <v>0.48286536820478609</v>
      </c>
      <c r="G1730">
        <v>1.13702430154205E-2</v>
      </c>
      <c r="H1730">
        <v>2.6640170303914659E-2</v>
      </c>
    </row>
    <row r="1731" spans="1:8" x14ac:dyDescent="0.3">
      <c r="A1731" t="s">
        <v>1737</v>
      </c>
      <c r="B1731">
        <v>11.79210613821874</v>
      </c>
      <c r="C1731">
        <v>56.035294232187667</v>
      </c>
      <c r="D1731">
        <v>0</v>
      </c>
      <c r="E1731">
        <v>0</v>
      </c>
      <c r="F1731">
        <v>0.42444282463552069</v>
      </c>
      <c r="G1731">
        <v>1.1392264940105871E-2</v>
      </c>
      <c r="H1731">
        <v>2.6676338307727671E-2</v>
      </c>
    </row>
    <row r="1732" spans="1:8" x14ac:dyDescent="0.3">
      <c r="A1732" t="s">
        <v>1738</v>
      </c>
      <c r="B1732">
        <v>1858.5033056378791</v>
      </c>
      <c r="C1732">
        <v>1148.515510542858</v>
      </c>
      <c r="D1732">
        <v>2161.0355982457272</v>
      </c>
      <c r="E1732">
        <v>941.60971020992679</v>
      </c>
      <c r="F1732">
        <v>-0.36482224676556818</v>
      </c>
      <c r="G1732">
        <v>1.1470651267463749E-2</v>
      </c>
      <c r="H1732">
        <v>2.6844372203637008E-2</v>
      </c>
    </row>
    <row r="1733" spans="1:8" x14ac:dyDescent="0.3">
      <c r="A1733" t="s">
        <v>1739</v>
      </c>
      <c r="B1733">
        <v>3.9318729153245049</v>
      </c>
      <c r="C1733">
        <v>7.9317497260709624</v>
      </c>
      <c r="D1733">
        <v>9.281557019041216</v>
      </c>
      <c r="E1733">
        <v>12.97929843556326</v>
      </c>
      <c r="F1733">
        <v>-0.42020855697129811</v>
      </c>
      <c r="G1733">
        <v>1.153091485272874E-2</v>
      </c>
      <c r="H1733">
        <v>2.6969824519863801E-2</v>
      </c>
    </row>
    <row r="1734" spans="1:8" x14ac:dyDescent="0.3">
      <c r="A1734" t="s">
        <v>1740</v>
      </c>
      <c r="B1734">
        <v>11.22160558397904</v>
      </c>
      <c r="C1734">
        <v>20.683335636110069</v>
      </c>
      <c r="D1734">
        <v>2.9294020115994042</v>
      </c>
      <c r="E1734">
        <v>6.5378759107360276</v>
      </c>
      <c r="F1734">
        <v>0.44837978853514171</v>
      </c>
      <c r="G1734">
        <v>1.1568046821326641E-2</v>
      </c>
      <c r="H1734">
        <v>2.704106039999666E-2</v>
      </c>
    </row>
    <row r="1735" spans="1:8" x14ac:dyDescent="0.3">
      <c r="A1735" t="s">
        <v>1741</v>
      </c>
      <c r="B1735">
        <v>210.59115134231249</v>
      </c>
      <c r="C1735">
        <v>197.73182271231579</v>
      </c>
      <c r="D1735">
        <v>100.13806328006289</v>
      </c>
      <c r="E1735">
        <v>67.233793590873603</v>
      </c>
      <c r="F1735">
        <v>0.6389410502472419</v>
      </c>
      <c r="G1735">
        <v>1.1595551561548409E-2</v>
      </c>
      <c r="H1735">
        <v>2.7089722823432891E-2</v>
      </c>
    </row>
    <row r="1736" spans="1:8" x14ac:dyDescent="0.3">
      <c r="A1736" t="s">
        <v>1742</v>
      </c>
      <c r="B1736">
        <v>30.706367436737839</v>
      </c>
      <c r="C1736">
        <v>49.003615575410187</v>
      </c>
      <c r="D1736">
        <v>41.536361524552852</v>
      </c>
      <c r="E1736">
        <v>34.724686740065188</v>
      </c>
      <c r="F1736">
        <v>-0.58042143553553416</v>
      </c>
      <c r="G1736">
        <v>1.1624291701378501E-2</v>
      </c>
      <c r="H1736">
        <v>2.7141213649731599E-2</v>
      </c>
    </row>
    <row r="1737" spans="1:8" x14ac:dyDescent="0.3">
      <c r="A1737" t="s">
        <v>1743</v>
      </c>
      <c r="B1737">
        <v>5.5281063856931087</v>
      </c>
      <c r="C1737">
        <v>35.701858250275592</v>
      </c>
      <c r="D1737">
        <v>7.6983566894115674</v>
      </c>
      <c r="E1737">
        <v>13.193306827581869</v>
      </c>
      <c r="F1737">
        <v>-0.46344227348159661</v>
      </c>
      <c r="G1737">
        <v>1.1642161257550731E-2</v>
      </c>
      <c r="H1737">
        <v>2.7167278372314529E-2</v>
      </c>
    </row>
    <row r="1738" spans="1:8" x14ac:dyDescent="0.3">
      <c r="A1738" t="s">
        <v>1744</v>
      </c>
      <c r="B1738">
        <v>4511.9739128910614</v>
      </c>
      <c r="C1738">
        <v>2604.5097506911061</v>
      </c>
      <c r="D1738">
        <v>3382.9565541674351</v>
      </c>
      <c r="E1738">
        <v>1081.5383716553631</v>
      </c>
      <c r="F1738">
        <v>0.29567530381490847</v>
      </c>
      <c r="G1738">
        <v>1.166764586872244E-2</v>
      </c>
      <c r="H1738">
        <v>2.7207435210013609E-2</v>
      </c>
    </row>
    <row r="1739" spans="1:8" x14ac:dyDescent="0.3">
      <c r="A1739" t="s">
        <v>1745</v>
      </c>
      <c r="B1739">
        <v>9.6144642299193261</v>
      </c>
      <c r="C1739">
        <v>22.146449482133811</v>
      </c>
      <c r="D1739">
        <v>2.4478098649238542</v>
      </c>
      <c r="E1739">
        <v>7.1752103172730139</v>
      </c>
      <c r="F1739">
        <v>0.48096388709719712</v>
      </c>
      <c r="G1739">
        <v>1.1672802368551879E-2</v>
      </c>
      <c r="H1739">
        <v>2.7207435210013609E-2</v>
      </c>
    </row>
    <row r="1740" spans="1:8" x14ac:dyDescent="0.3">
      <c r="A1740" t="s">
        <v>1746</v>
      </c>
      <c r="B1740">
        <v>26.058984596692252</v>
      </c>
      <c r="C1740">
        <v>29.027140165201178</v>
      </c>
      <c r="D1740">
        <v>13.23859924338768</v>
      </c>
      <c r="E1740">
        <v>16.38872544766626</v>
      </c>
      <c r="F1740">
        <v>0.52982753855375098</v>
      </c>
      <c r="G1740">
        <v>1.174539727741284E-2</v>
      </c>
      <c r="H1740">
        <v>2.7360899580678218E-2</v>
      </c>
    </row>
    <row r="1741" spans="1:8" x14ac:dyDescent="0.3">
      <c r="A1741" t="s">
        <v>1747</v>
      </c>
      <c r="B1741">
        <v>13.40185941804833</v>
      </c>
      <c r="C1741">
        <v>51.220163435313303</v>
      </c>
      <c r="D1741">
        <v>0</v>
      </c>
      <c r="E1741">
        <v>0</v>
      </c>
      <c r="F1741">
        <v>0.46241487645780799</v>
      </c>
      <c r="G1741">
        <v>1.182846724434166E-2</v>
      </c>
      <c r="H1741">
        <v>2.7523280326077051E-2</v>
      </c>
    </row>
    <row r="1742" spans="1:8" x14ac:dyDescent="0.3">
      <c r="A1742" t="s">
        <v>1748</v>
      </c>
      <c r="B1742">
        <v>22.628480297810231</v>
      </c>
      <c r="C1742">
        <v>23.18710626477899</v>
      </c>
      <c r="D1742">
        <v>11.513123657323</v>
      </c>
      <c r="E1742">
        <v>13.496338332620621</v>
      </c>
      <c r="F1742">
        <v>0.51414319215533233</v>
      </c>
      <c r="G1742">
        <v>1.182869193969394E-2</v>
      </c>
      <c r="H1742">
        <v>2.7523280326077051E-2</v>
      </c>
    </row>
    <row r="1743" spans="1:8" x14ac:dyDescent="0.3">
      <c r="A1743" t="s">
        <v>1749</v>
      </c>
      <c r="B1743">
        <v>24.153006480136579</v>
      </c>
      <c r="C1743">
        <v>25.060402417323029</v>
      </c>
      <c r="D1743">
        <v>40.27586744106268</v>
      </c>
      <c r="E1743">
        <v>35.547395403317019</v>
      </c>
      <c r="F1743">
        <v>-0.57565989020989594</v>
      </c>
      <c r="G1743">
        <v>1.187268247119379E-2</v>
      </c>
      <c r="H1743">
        <v>2.760977996027901E-2</v>
      </c>
    </row>
    <row r="1744" spans="1:8" x14ac:dyDescent="0.3">
      <c r="A1744" t="s">
        <v>1750</v>
      </c>
      <c r="B1744">
        <v>5.7208838097254064</v>
      </c>
      <c r="C1744">
        <v>10.60602796450482</v>
      </c>
      <c r="D1744">
        <v>10.93477015204839</v>
      </c>
      <c r="E1744">
        <v>12.48671197827645</v>
      </c>
      <c r="F1744">
        <v>-0.44749816110967838</v>
      </c>
      <c r="G1744">
        <v>1.1957681937545621E-2</v>
      </c>
      <c r="H1744">
        <v>2.7784618106654752E-2</v>
      </c>
    </row>
    <row r="1745" spans="1:8" x14ac:dyDescent="0.3">
      <c r="A1745" t="s">
        <v>1751</v>
      </c>
      <c r="B1745">
        <v>834.42328033414628</v>
      </c>
      <c r="C1745">
        <v>476.28438268995478</v>
      </c>
      <c r="D1745">
        <v>1014.751033232401</v>
      </c>
      <c r="E1745">
        <v>420.19067187092548</v>
      </c>
      <c r="F1745">
        <v>-0.44514030637932223</v>
      </c>
      <c r="G1745">
        <v>1.196158330733298E-2</v>
      </c>
      <c r="H1745">
        <v>2.7784618106654752E-2</v>
      </c>
    </row>
    <row r="1746" spans="1:8" x14ac:dyDescent="0.3">
      <c r="A1746" t="s">
        <v>1752</v>
      </c>
      <c r="B1746">
        <v>53.166124804392481</v>
      </c>
      <c r="C1746">
        <v>139.76734816129201</v>
      </c>
      <c r="D1746">
        <v>10.985080299635021</v>
      </c>
      <c r="E1746">
        <v>16.217213430651309</v>
      </c>
      <c r="F1746">
        <v>0.67191383819506267</v>
      </c>
      <c r="G1746">
        <v>1.197577924320398E-2</v>
      </c>
      <c r="H1746">
        <v>2.7801651412160081E-2</v>
      </c>
    </row>
    <row r="1747" spans="1:8" x14ac:dyDescent="0.3">
      <c r="A1747" t="s">
        <v>1753</v>
      </c>
      <c r="B1747">
        <v>152.576167732237</v>
      </c>
      <c r="C1747">
        <v>552.03024643002857</v>
      </c>
      <c r="D1747">
        <v>2.5151022099011322</v>
      </c>
      <c r="E1747">
        <v>11.72468411500199</v>
      </c>
      <c r="F1747">
        <v>0.73144050559767848</v>
      </c>
      <c r="G1747">
        <v>1.207095328700393E-2</v>
      </c>
      <c r="H1747">
        <v>2.800654740300855E-2</v>
      </c>
    </row>
    <row r="1748" spans="1:8" x14ac:dyDescent="0.3">
      <c r="A1748" t="s">
        <v>1754</v>
      </c>
      <c r="B1748">
        <v>311.82696342600178</v>
      </c>
      <c r="C1748">
        <v>128.06778622722859</v>
      </c>
      <c r="D1748">
        <v>256.09617922211208</v>
      </c>
      <c r="E1748">
        <v>143.68112028011359</v>
      </c>
      <c r="F1748">
        <v>0.36853405777675707</v>
      </c>
      <c r="G1748">
        <v>1.208540342978274E-2</v>
      </c>
      <c r="H1748">
        <v>2.8024023637120699E-2</v>
      </c>
    </row>
    <row r="1749" spans="1:8" x14ac:dyDescent="0.3">
      <c r="A1749" t="s">
        <v>1755</v>
      </c>
      <c r="B1749">
        <v>3.3130756005159121</v>
      </c>
      <c r="C1749">
        <v>6.1407143792736827</v>
      </c>
      <c r="D1749">
        <v>9.4676151030965254</v>
      </c>
      <c r="E1749">
        <v>13.78409739340918</v>
      </c>
      <c r="F1749">
        <v>-0.42154837784035548</v>
      </c>
      <c r="G1749">
        <v>1.212084861792917E-2</v>
      </c>
      <c r="H1749">
        <v>2.8090136013290079E-2</v>
      </c>
    </row>
    <row r="1750" spans="1:8" x14ac:dyDescent="0.3">
      <c r="A1750" t="s">
        <v>1756</v>
      </c>
      <c r="B1750">
        <v>5.1441740212257923</v>
      </c>
      <c r="C1750">
        <v>9.4254529957099873</v>
      </c>
      <c r="D1750">
        <v>9.7574848440146056</v>
      </c>
      <c r="E1750">
        <v>10.96969441612079</v>
      </c>
      <c r="F1750">
        <v>-0.42159694360178263</v>
      </c>
      <c r="G1750">
        <v>1.213724577136624E-2</v>
      </c>
      <c r="H1750">
        <v>2.8112054099373729E-2</v>
      </c>
    </row>
    <row r="1751" spans="1:8" x14ac:dyDescent="0.3">
      <c r="A1751" t="s">
        <v>1757</v>
      </c>
      <c r="B1751">
        <v>11.1792089790566</v>
      </c>
      <c r="C1751">
        <v>13.67418933430222</v>
      </c>
      <c r="D1751">
        <v>5.7031285520867812</v>
      </c>
      <c r="E1751">
        <v>10.429916702234991</v>
      </c>
      <c r="F1751">
        <v>0.44865851570103299</v>
      </c>
      <c r="G1751">
        <v>1.222646573591565E-2</v>
      </c>
      <c r="H1751">
        <v>2.8302521540682461E-2</v>
      </c>
    </row>
    <row r="1752" spans="1:8" x14ac:dyDescent="0.3">
      <c r="A1752" t="s">
        <v>1758</v>
      </c>
      <c r="B1752">
        <v>47.379405473615122</v>
      </c>
      <c r="C1752">
        <v>44.833126296533543</v>
      </c>
      <c r="D1752">
        <v>68.527251998451987</v>
      </c>
      <c r="E1752">
        <v>49.905407847686043</v>
      </c>
      <c r="F1752">
        <v>-0.57598882905118742</v>
      </c>
      <c r="G1752">
        <v>1.232865787707552E-2</v>
      </c>
      <c r="H1752">
        <v>2.851825577207109E-2</v>
      </c>
    </row>
    <row r="1753" spans="1:8" x14ac:dyDescent="0.3">
      <c r="A1753" t="s">
        <v>1759</v>
      </c>
      <c r="B1753">
        <v>124.58421786109569</v>
      </c>
      <c r="C1753">
        <v>202.04717805420319</v>
      </c>
      <c r="D1753">
        <v>119.122501486312</v>
      </c>
      <c r="E1753">
        <v>67.555287586417023</v>
      </c>
      <c r="F1753">
        <v>-0.56268544345182114</v>
      </c>
      <c r="G1753">
        <v>1.2333740832552099E-2</v>
      </c>
      <c r="H1753">
        <v>2.851825577207109E-2</v>
      </c>
    </row>
    <row r="1754" spans="1:8" x14ac:dyDescent="0.3">
      <c r="A1754" t="s">
        <v>1760</v>
      </c>
      <c r="B1754">
        <v>111.6717302922635</v>
      </c>
      <c r="C1754">
        <v>161.52681868991411</v>
      </c>
      <c r="D1754">
        <v>27.645524775259069</v>
      </c>
      <c r="E1754">
        <v>25.014678335413969</v>
      </c>
      <c r="F1754">
        <v>0.75901341442326142</v>
      </c>
      <c r="G1754">
        <v>1.236510130723547E-2</v>
      </c>
      <c r="H1754">
        <v>2.8574458297553271E-2</v>
      </c>
    </row>
    <row r="1755" spans="1:8" x14ac:dyDescent="0.3">
      <c r="A1755" t="s">
        <v>1761</v>
      </c>
      <c r="B1755">
        <v>8.3243499561460528</v>
      </c>
      <c r="C1755">
        <v>11.80126250083687</v>
      </c>
      <c r="D1755">
        <v>14.92785252954353</v>
      </c>
      <c r="E1755">
        <v>16.239276834808742</v>
      </c>
      <c r="F1755">
        <v>-0.44621896216891033</v>
      </c>
      <c r="G1755">
        <v>1.242764020354073E-2</v>
      </c>
      <c r="H1755">
        <v>2.870260573805216E-2</v>
      </c>
    </row>
    <row r="1756" spans="1:8" x14ac:dyDescent="0.3">
      <c r="A1756" t="s">
        <v>1762</v>
      </c>
      <c r="B1756">
        <v>12.426999939663469</v>
      </c>
      <c r="C1756">
        <v>28.26965378311392</v>
      </c>
      <c r="D1756">
        <v>18.80801899814989</v>
      </c>
      <c r="E1756">
        <v>19.483002194515802</v>
      </c>
      <c r="F1756">
        <v>-0.4945613997991663</v>
      </c>
      <c r="G1756">
        <v>1.2470892308505659E-2</v>
      </c>
      <c r="H1756">
        <v>2.8786088171940991E-2</v>
      </c>
    </row>
    <row r="1757" spans="1:8" x14ac:dyDescent="0.3">
      <c r="A1757" t="s">
        <v>1763</v>
      </c>
      <c r="B1757">
        <v>12.45202448908748</v>
      </c>
      <c r="C1757">
        <v>44.151508074151067</v>
      </c>
      <c r="D1757">
        <v>1.5023773340047879</v>
      </c>
      <c r="E1757">
        <v>6.6370177279813118</v>
      </c>
      <c r="F1757">
        <v>0.47281676382814292</v>
      </c>
      <c r="G1757">
        <v>1.250461853286803E-2</v>
      </c>
      <c r="H1757">
        <v>2.884749981585899E-2</v>
      </c>
    </row>
    <row r="1758" spans="1:8" x14ac:dyDescent="0.3">
      <c r="A1758" t="s">
        <v>1764</v>
      </c>
      <c r="B1758">
        <v>7.8377266636176373</v>
      </c>
      <c r="C1758">
        <v>12.94925681885293</v>
      </c>
      <c r="D1758">
        <v>14.05851408891372</v>
      </c>
      <c r="E1758">
        <v>15.380142108582611</v>
      </c>
      <c r="F1758">
        <v>-0.45973213978202981</v>
      </c>
      <c r="G1758">
        <v>1.253746829935338E-2</v>
      </c>
      <c r="H1758">
        <v>2.8906820763050969E-2</v>
      </c>
    </row>
    <row r="1759" spans="1:8" x14ac:dyDescent="0.3">
      <c r="A1759" t="s">
        <v>1765</v>
      </c>
      <c r="B1759">
        <v>17.631697206109742</v>
      </c>
      <c r="C1759">
        <v>78.974910615475764</v>
      </c>
      <c r="D1759">
        <v>0.276302155623389</v>
      </c>
      <c r="E1759">
        <v>2.104254525888829</v>
      </c>
      <c r="F1759">
        <v>0.45877648843825147</v>
      </c>
      <c r="G1759">
        <v>1.259112304548088E-2</v>
      </c>
      <c r="H1759">
        <v>2.901401561845451E-2</v>
      </c>
    </row>
    <row r="1760" spans="1:8" x14ac:dyDescent="0.3">
      <c r="A1760" t="s">
        <v>1766</v>
      </c>
      <c r="B1760">
        <v>8.566357052990849</v>
      </c>
      <c r="C1760">
        <v>15.72635128844334</v>
      </c>
      <c r="D1760">
        <v>3.1008606820778528</v>
      </c>
      <c r="E1760">
        <v>8.5685857266435761</v>
      </c>
      <c r="F1760">
        <v>0.44443216123695878</v>
      </c>
      <c r="G1760">
        <v>1.2623471994781921E-2</v>
      </c>
      <c r="H1760">
        <v>2.9072021063593832E-2</v>
      </c>
    </row>
    <row r="1761" spans="1:8" x14ac:dyDescent="0.3">
      <c r="A1761" t="s">
        <v>1767</v>
      </c>
      <c r="B1761">
        <v>12.04380719297937</v>
      </c>
      <c r="C1761">
        <v>19.654828383865478</v>
      </c>
      <c r="D1761">
        <v>4.2339452967608349</v>
      </c>
      <c r="E1761">
        <v>9.4452294553779659</v>
      </c>
      <c r="F1761">
        <v>0.48294257760094528</v>
      </c>
      <c r="G1761">
        <v>1.263432171975693E-2</v>
      </c>
      <c r="H1761">
        <v>2.908047573109962E-2</v>
      </c>
    </row>
    <row r="1762" spans="1:8" x14ac:dyDescent="0.3">
      <c r="A1762" t="s">
        <v>1768</v>
      </c>
      <c r="B1762">
        <v>14.81088530480562</v>
      </c>
      <c r="C1762">
        <v>39.977380892922291</v>
      </c>
      <c r="D1762">
        <v>1.284767087573415</v>
      </c>
      <c r="E1762">
        <v>5.0779175255130227</v>
      </c>
      <c r="F1762">
        <v>0.5096380543732284</v>
      </c>
      <c r="G1762">
        <v>1.2643924151637511E-2</v>
      </c>
      <c r="H1762">
        <v>2.908241024079334E-2</v>
      </c>
    </row>
    <row r="1763" spans="1:8" x14ac:dyDescent="0.3">
      <c r="A1763" t="s">
        <v>1769</v>
      </c>
      <c r="B1763">
        <v>6.99291301374498</v>
      </c>
      <c r="C1763">
        <v>12.01087449209323</v>
      </c>
      <c r="D1763">
        <v>15.3245665391778</v>
      </c>
      <c r="E1763">
        <v>20.238617108935681</v>
      </c>
      <c r="F1763">
        <v>-0.50239378235270227</v>
      </c>
      <c r="G1763">
        <v>1.264952032690147E-2</v>
      </c>
      <c r="H1763">
        <v>2.908241024079334E-2</v>
      </c>
    </row>
    <row r="1764" spans="1:8" x14ac:dyDescent="0.3">
      <c r="A1764" t="s">
        <v>1770</v>
      </c>
      <c r="B1764">
        <v>4.8079363557638919</v>
      </c>
      <c r="C1764">
        <v>8.7959042228839373</v>
      </c>
      <c r="D1764">
        <v>10.12458650726882</v>
      </c>
      <c r="E1764">
        <v>12.737822121181701</v>
      </c>
      <c r="F1764">
        <v>-0.41745426784125778</v>
      </c>
      <c r="G1764">
        <v>1.2714160081982751E-2</v>
      </c>
      <c r="H1764">
        <v>2.9192565493544879E-2</v>
      </c>
    </row>
    <row r="1765" spans="1:8" x14ac:dyDescent="0.3">
      <c r="A1765" t="s">
        <v>1771</v>
      </c>
      <c r="B1765">
        <v>2.8196463574514019</v>
      </c>
      <c r="C1765">
        <v>9.2189863369266654</v>
      </c>
      <c r="D1765">
        <v>8.5674286679627603</v>
      </c>
      <c r="E1765">
        <v>15.437323957005461</v>
      </c>
      <c r="F1765">
        <v>-0.42996909233327463</v>
      </c>
      <c r="G1765">
        <v>1.271904925055191E-2</v>
      </c>
      <c r="H1765">
        <v>2.9192565493544879E-2</v>
      </c>
    </row>
    <row r="1766" spans="1:8" x14ac:dyDescent="0.3">
      <c r="A1766" t="s">
        <v>1772</v>
      </c>
      <c r="B1766">
        <v>87.940443713490922</v>
      </c>
      <c r="C1766">
        <v>60.634201112505004</v>
      </c>
      <c r="D1766">
        <v>60.864647761575966</v>
      </c>
      <c r="E1766">
        <v>41.284595140717137</v>
      </c>
      <c r="F1766">
        <v>0.44833549217636648</v>
      </c>
      <c r="G1766">
        <v>1.2719051615923649E-2</v>
      </c>
      <c r="H1766">
        <v>2.9192565493544879E-2</v>
      </c>
    </row>
    <row r="1767" spans="1:8" x14ac:dyDescent="0.3">
      <c r="A1767" t="s">
        <v>1773</v>
      </c>
      <c r="B1767">
        <v>50.491734002080612</v>
      </c>
      <c r="C1767">
        <v>52.376595289114142</v>
      </c>
      <c r="D1767">
        <v>28.775776581114471</v>
      </c>
      <c r="E1767">
        <v>28.835996621119129</v>
      </c>
      <c r="F1767">
        <v>0.61660852929395826</v>
      </c>
      <c r="G1767">
        <v>1.273433437405614E-2</v>
      </c>
      <c r="H1767">
        <v>2.9211092043772039E-2</v>
      </c>
    </row>
    <row r="1768" spans="1:8" x14ac:dyDescent="0.3">
      <c r="A1768" t="s">
        <v>1774</v>
      </c>
      <c r="B1768">
        <v>71.857130755689781</v>
      </c>
      <c r="C1768">
        <v>53.683627586741139</v>
      </c>
      <c r="D1768">
        <v>45.93868691336391</v>
      </c>
      <c r="E1768">
        <v>33.282766521663397</v>
      </c>
      <c r="F1768">
        <v>0.52844551994402256</v>
      </c>
      <c r="G1768">
        <v>1.287435976078838E-2</v>
      </c>
      <c r="H1768">
        <v>2.95155808664141E-2</v>
      </c>
    </row>
    <row r="1769" spans="1:8" x14ac:dyDescent="0.3">
      <c r="A1769" t="s">
        <v>1775</v>
      </c>
      <c r="B1769">
        <v>147.51571389888949</v>
      </c>
      <c r="C1769">
        <v>115.0249857428677</v>
      </c>
      <c r="D1769">
        <v>195.8354301843118</v>
      </c>
      <c r="E1769">
        <v>134.3874822662309</v>
      </c>
      <c r="F1769">
        <v>-0.4804579746710651</v>
      </c>
      <c r="G1769">
        <v>1.28877442072989E-2</v>
      </c>
      <c r="H1769">
        <v>2.952955417633928E-2</v>
      </c>
    </row>
    <row r="1770" spans="1:8" x14ac:dyDescent="0.3">
      <c r="A1770" t="s">
        <v>1776</v>
      </c>
      <c r="B1770">
        <v>17.461141573182211</v>
      </c>
      <c r="C1770">
        <v>66.635171188515571</v>
      </c>
      <c r="D1770">
        <v>0</v>
      </c>
      <c r="E1770">
        <v>0</v>
      </c>
      <c r="F1770">
        <v>0.47404812686408571</v>
      </c>
      <c r="G1770">
        <v>1.2968744473694831E-2</v>
      </c>
      <c r="H1770">
        <v>2.9698351533599631E-2</v>
      </c>
    </row>
    <row r="1771" spans="1:8" x14ac:dyDescent="0.3">
      <c r="A1771" t="s">
        <v>1777</v>
      </c>
      <c r="B1771">
        <v>13.28276963781952</v>
      </c>
      <c r="C1771">
        <v>27.974314439818048</v>
      </c>
      <c r="D1771">
        <v>4.6078153135524591</v>
      </c>
      <c r="E1771">
        <v>9.1724790938341023</v>
      </c>
      <c r="F1771">
        <v>0.48226753924527133</v>
      </c>
      <c r="G1771">
        <v>1.3051849258635321E-2</v>
      </c>
      <c r="H1771">
        <v>2.9871774772164791E-2</v>
      </c>
    </row>
    <row r="1772" spans="1:8" x14ac:dyDescent="0.3">
      <c r="A1772" t="s">
        <v>1778</v>
      </c>
      <c r="B1772">
        <v>21.591347827092601</v>
      </c>
      <c r="C1772">
        <v>39.885938909814612</v>
      </c>
      <c r="D1772">
        <v>7.3190416968183554</v>
      </c>
      <c r="E1772">
        <v>12.46887250116052</v>
      </c>
      <c r="F1772">
        <v>0.53598341954419126</v>
      </c>
      <c r="G1772">
        <v>1.3134363215009709E-2</v>
      </c>
      <c r="H1772">
        <v>3.004365069678392E-2</v>
      </c>
    </row>
    <row r="1773" spans="1:8" x14ac:dyDescent="0.3">
      <c r="A1773" t="s">
        <v>1779</v>
      </c>
      <c r="B1773">
        <v>36.999931247323467</v>
      </c>
      <c r="C1773">
        <v>33.722713071843842</v>
      </c>
      <c r="D1773">
        <v>51.375885801851112</v>
      </c>
      <c r="E1773">
        <v>35.936272926640051</v>
      </c>
      <c r="F1773">
        <v>-0.54249837949367574</v>
      </c>
      <c r="G1773">
        <v>1.3148780608455689E-2</v>
      </c>
      <c r="H1773">
        <v>3.0059655894387131E-2</v>
      </c>
    </row>
    <row r="1774" spans="1:8" x14ac:dyDescent="0.3">
      <c r="A1774" t="s">
        <v>1780</v>
      </c>
      <c r="B1774">
        <v>84.80622968530065</v>
      </c>
      <c r="C1774">
        <v>91.912494444428901</v>
      </c>
      <c r="D1774">
        <v>48.877254778876512</v>
      </c>
      <c r="E1774">
        <v>40.525879055553908</v>
      </c>
      <c r="F1774">
        <v>0.55563424053817645</v>
      </c>
      <c r="G1774">
        <v>1.324658464738287E-2</v>
      </c>
      <c r="H1774">
        <v>3.026616717797407E-2</v>
      </c>
    </row>
    <row r="1775" spans="1:8" x14ac:dyDescent="0.3">
      <c r="A1775" t="s">
        <v>1781</v>
      </c>
      <c r="B1775">
        <v>14.0586819353601</v>
      </c>
      <c r="C1775">
        <v>16.8946877092229</v>
      </c>
      <c r="D1775">
        <v>7.2888594572971419</v>
      </c>
      <c r="E1775">
        <v>10.89236265649434</v>
      </c>
      <c r="F1775">
        <v>0.45047188882376638</v>
      </c>
      <c r="G1775">
        <v>1.335773625281828E-2</v>
      </c>
      <c r="H1775">
        <v>3.0502925343949751E-2</v>
      </c>
    </row>
    <row r="1776" spans="1:8" x14ac:dyDescent="0.3">
      <c r="A1776" t="s">
        <v>1782</v>
      </c>
      <c r="B1776">
        <v>27.29513075902458</v>
      </c>
      <c r="C1776">
        <v>28.336816681051669</v>
      </c>
      <c r="D1776">
        <v>15.2333635527723</v>
      </c>
      <c r="E1776">
        <v>18.798458502419201</v>
      </c>
      <c r="F1776">
        <v>0.54405027652116367</v>
      </c>
      <c r="G1776">
        <v>1.336634638166331E-2</v>
      </c>
      <c r="H1776">
        <v>3.050539109415101E-2</v>
      </c>
    </row>
    <row r="1777" spans="1:8" x14ac:dyDescent="0.3">
      <c r="A1777" t="s">
        <v>1783</v>
      </c>
      <c r="B1777">
        <v>659.21574670551888</v>
      </c>
      <c r="C1777">
        <v>828.11347781480276</v>
      </c>
      <c r="D1777">
        <v>749.3703644502325</v>
      </c>
      <c r="E1777">
        <v>577.08891812644003</v>
      </c>
      <c r="F1777">
        <v>-0.62034891052254615</v>
      </c>
      <c r="G1777">
        <v>1.337677660896225E-2</v>
      </c>
      <c r="H1777">
        <v>3.0512005654789471E-2</v>
      </c>
    </row>
    <row r="1778" spans="1:8" x14ac:dyDescent="0.3">
      <c r="A1778" t="s">
        <v>1784</v>
      </c>
      <c r="B1778">
        <v>2.3823324141660249</v>
      </c>
      <c r="C1778">
        <v>6.1068210720841449</v>
      </c>
      <c r="D1778">
        <v>8.4954850318234332</v>
      </c>
      <c r="E1778">
        <v>16.11263890750735</v>
      </c>
      <c r="F1778">
        <v>-0.40768687502310552</v>
      </c>
      <c r="G1778">
        <v>1.353803688703019E-2</v>
      </c>
      <c r="H1778">
        <v>3.0862457754282119E-2</v>
      </c>
    </row>
    <row r="1779" spans="1:8" x14ac:dyDescent="0.3">
      <c r="A1779" t="s">
        <v>1785</v>
      </c>
      <c r="B1779">
        <v>39.813837685027487</v>
      </c>
      <c r="C1779">
        <v>93.283654948610305</v>
      </c>
      <c r="D1779">
        <v>11.659122401504691</v>
      </c>
      <c r="E1779">
        <v>26.75748747225164</v>
      </c>
      <c r="F1779">
        <v>0.67492482113150576</v>
      </c>
      <c r="G1779">
        <v>1.357558166645188E-2</v>
      </c>
      <c r="H1779">
        <v>3.0900676538304001E-2</v>
      </c>
    </row>
    <row r="1780" spans="1:8" x14ac:dyDescent="0.3">
      <c r="A1780" t="s">
        <v>1786</v>
      </c>
      <c r="B1780">
        <v>206.2523042715423</v>
      </c>
      <c r="C1780">
        <v>1065.6934696550741</v>
      </c>
      <c r="D1780">
        <v>3.0086160884494828</v>
      </c>
      <c r="E1780">
        <v>9.1396156383128595</v>
      </c>
      <c r="F1780">
        <v>0.64748298350094302</v>
      </c>
      <c r="G1780">
        <v>1.357576881596541E-2</v>
      </c>
      <c r="H1780">
        <v>3.0900676538304001E-2</v>
      </c>
    </row>
    <row r="1781" spans="1:8" x14ac:dyDescent="0.3">
      <c r="A1781" t="s">
        <v>1787</v>
      </c>
      <c r="B1781">
        <v>62.655070178031593</v>
      </c>
      <c r="C1781">
        <v>261.44107262222713</v>
      </c>
      <c r="D1781">
        <v>1.88179523699415</v>
      </c>
      <c r="E1781">
        <v>5.8619644662389216</v>
      </c>
      <c r="F1781">
        <v>0.60446882070589902</v>
      </c>
      <c r="G1781">
        <v>1.357768556854631E-2</v>
      </c>
      <c r="H1781">
        <v>3.0900676538304001E-2</v>
      </c>
    </row>
    <row r="1782" spans="1:8" x14ac:dyDescent="0.3">
      <c r="A1782" t="s">
        <v>1788</v>
      </c>
      <c r="B1782">
        <v>13.31459569513683</v>
      </c>
      <c r="C1782">
        <v>16.74029664159033</v>
      </c>
      <c r="D1782">
        <v>24.257473273840731</v>
      </c>
      <c r="E1782">
        <v>25.656439819451951</v>
      </c>
      <c r="F1782">
        <v>-0.52142370160687523</v>
      </c>
      <c r="G1782">
        <v>1.367417671058987E-2</v>
      </c>
      <c r="H1782">
        <v>3.1102801715103628E-2</v>
      </c>
    </row>
    <row r="1783" spans="1:8" x14ac:dyDescent="0.3">
      <c r="A1783" t="s">
        <v>1789</v>
      </c>
      <c r="B1783">
        <v>12.586013064457539</v>
      </c>
      <c r="C1783">
        <v>45.050225965868123</v>
      </c>
      <c r="D1783">
        <v>13.1004021449861</v>
      </c>
      <c r="E1783">
        <v>16.63458907602962</v>
      </c>
      <c r="F1783">
        <v>-0.53440855618492389</v>
      </c>
      <c r="G1783">
        <v>1.370959748259439E-2</v>
      </c>
      <c r="H1783">
        <v>3.115927395013391E-2</v>
      </c>
    </row>
    <row r="1784" spans="1:8" x14ac:dyDescent="0.3">
      <c r="A1784" t="s">
        <v>1790</v>
      </c>
      <c r="B1784">
        <v>17.75119077990227</v>
      </c>
      <c r="C1784">
        <v>19.70965792866112</v>
      </c>
      <c r="D1784">
        <v>27.658842114467319</v>
      </c>
      <c r="E1784">
        <v>23.65223100789801</v>
      </c>
      <c r="F1784">
        <v>-0.5076260253029039</v>
      </c>
      <c r="G1784">
        <v>1.3717554711301729E-2</v>
      </c>
      <c r="H1784">
        <v>3.115927395013391E-2</v>
      </c>
    </row>
    <row r="1785" spans="1:8" x14ac:dyDescent="0.3">
      <c r="A1785" t="s">
        <v>1791</v>
      </c>
      <c r="B1785">
        <v>28.894064633553828</v>
      </c>
      <c r="C1785">
        <v>110.14203110726341</v>
      </c>
      <c r="D1785">
        <v>0.29325697540124751</v>
      </c>
      <c r="E1785">
        <v>2.2333785863678139</v>
      </c>
      <c r="F1785">
        <v>0.54258659603445603</v>
      </c>
      <c r="G1785">
        <v>1.3722079666017999E-2</v>
      </c>
      <c r="H1785">
        <v>3.115927395013391E-2</v>
      </c>
    </row>
    <row r="1786" spans="1:8" x14ac:dyDescent="0.3">
      <c r="A1786" t="s">
        <v>1792</v>
      </c>
      <c r="B1786">
        <v>34.358244701286857</v>
      </c>
      <c r="C1786">
        <v>60.153407278208128</v>
      </c>
      <c r="D1786">
        <v>13.13267269612305</v>
      </c>
      <c r="E1786">
        <v>19.360974656368839</v>
      </c>
      <c r="F1786">
        <v>0.61993465193792563</v>
      </c>
      <c r="G1786">
        <v>1.3867618328455299E-2</v>
      </c>
      <c r="H1786">
        <v>3.1472113080432719E-2</v>
      </c>
    </row>
    <row r="1787" spans="1:8" x14ac:dyDescent="0.3">
      <c r="A1787" t="s">
        <v>1793</v>
      </c>
      <c r="B1787">
        <v>382.31463785591552</v>
      </c>
      <c r="C1787">
        <v>424.4143113119332</v>
      </c>
      <c r="D1787">
        <v>135.41569832500221</v>
      </c>
      <c r="E1787">
        <v>65.024593996286498</v>
      </c>
      <c r="F1787">
        <v>0.65302616463029484</v>
      </c>
      <c r="G1787">
        <v>1.3899732088837E-2</v>
      </c>
      <c r="H1787">
        <v>3.1527331854355363E-2</v>
      </c>
    </row>
    <row r="1788" spans="1:8" x14ac:dyDescent="0.3">
      <c r="A1788" t="s">
        <v>1794</v>
      </c>
      <c r="B1788">
        <v>439.19634884963688</v>
      </c>
      <c r="C1788">
        <v>347.04467419767241</v>
      </c>
      <c r="D1788">
        <v>247.02106443395871</v>
      </c>
      <c r="E1788">
        <v>133.6397646389961</v>
      </c>
      <c r="F1788">
        <v>0.54429136874435002</v>
      </c>
      <c r="G1788">
        <v>1.3988238271670001E-2</v>
      </c>
      <c r="H1788">
        <v>3.171032637858711E-2</v>
      </c>
    </row>
    <row r="1789" spans="1:8" x14ac:dyDescent="0.3">
      <c r="A1789" t="s">
        <v>1795</v>
      </c>
      <c r="B1789">
        <v>7.7014911662299772</v>
      </c>
      <c r="C1789">
        <v>13.070703192681821</v>
      </c>
      <c r="D1789">
        <v>15.577638644370669</v>
      </c>
      <c r="E1789">
        <v>19.56332270393543</v>
      </c>
      <c r="F1789">
        <v>-0.48955124176410481</v>
      </c>
      <c r="G1789">
        <v>1.4119021249118581E-2</v>
      </c>
      <c r="H1789">
        <v>3.1988901051554462E-2</v>
      </c>
    </row>
    <row r="1790" spans="1:8" x14ac:dyDescent="0.3">
      <c r="A1790" t="s">
        <v>1796</v>
      </c>
      <c r="B1790">
        <v>49.841665359852847</v>
      </c>
      <c r="C1790">
        <v>108.45312760223671</v>
      </c>
      <c r="D1790">
        <v>11.092560053356721</v>
      </c>
      <c r="E1790">
        <v>25.416924345589969</v>
      </c>
      <c r="F1790">
        <v>0.67643808006908568</v>
      </c>
      <c r="G1790">
        <v>1.424342779689927E-2</v>
      </c>
      <c r="H1790">
        <v>3.2252725547925618E-2</v>
      </c>
    </row>
    <row r="1791" spans="1:8" x14ac:dyDescent="0.3">
      <c r="A1791" t="s">
        <v>1797</v>
      </c>
      <c r="B1791">
        <v>6.3208253839246762</v>
      </c>
      <c r="C1791">
        <v>12.909923638254741</v>
      </c>
      <c r="D1791">
        <v>14.6951239997</v>
      </c>
      <c r="E1791">
        <v>21.843397068511841</v>
      </c>
      <c r="F1791">
        <v>-0.47985659153015803</v>
      </c>
      <c r="G1791">
        <v>1.4276295998630201E-2</v>
      </c>
      <c r="H1791">
        <v>3.23090922293022E-2</v>
      </c>
    </row>
    <row r="1792" spans="1:8" x14ac:dyDescent="0.3">
      <c r="A1792" t="s">
        <v>1798</v>
      </c>
      <c r="B1792">
        <v>15.09652841776566</v>
      </c>
      <c r="C1792">
        <v>35.98997529876975</v>
      </c>
      <c r="D1792">
        <v>49.05081537883963</v>
      </c>
      <c r="E1792">
        <v>366.90738797155632</v>
      </c>
      <c r="F1792">
        <v>0.59425112711250261</v>
      </c>
      <c r="G1792">
        <v>1.432245599109924E-2</v>
      </c>
      <c r="H1792">
        <v>3.2395460200973218E-2</v>
      </c>
    </row>
    <row r="1793" spans="1:8" x14ac:dyDescent="0.3">
      <c r="A1793" t="s">
        <v>1799</v>
      </c>
      <c r="B1793">
        <v>10.43927603337813</v>
      </c>
      <c r="C1793">
        <v>50.596190369625113</v>
      </c>
      <c r="D1793">
        <v>0.2080167341456691</v>
      </c>
      <c r="E1793">
        <v>1.5842082494762291</v>
      </c>
      <c r="F1793">
        <v>0.41379575761262138</v>
      </c>
      <c r="G1793">
        <v>1.433835564717088E-2</v>
      </c>
      <c r="H1793">
        <v>3.2413325182304269E-2</v>
      </c>
    </row>
    <row r="1794" spans="1:8" x14ac:dyDescent="0.3">
      <c r="A1794" t="s">
        <v>1800</v>
      </c>
      <c r="B1794">
        <v>9.8026453311746948</v>
      </c>
      <c r="C1794">
        <v>16.87429409378387</v>
      </c>
      <c r="D1794">
        <v>3.8364444912357261</v>
      </c>
      <c r="E1794">
        <v>7.3576875642975574</v>
      </c>
      <c r="F1794">
        <v>0.40920477622829088</v>
      </c>
      <c r="G1794">
        <v>1.439962064674348E-2</v>
      </c>
      <c r="H1794">
        <v>3.2533666056864391E-2</v>
      </c>
    </row>
    <row r="1795" spans="1:8" x14ac:dyDescent="0.3">
      <c r="A1795" t="s">
        <v>1801</v>
      </c>
      <c r="B1795">
        <v>23.78256192766462</v>
      </c>
      <c r="C1795">
        <v>36.144165538139532</v>
      </c>
      <c r="D1795">
        <v>33.944414744408661</v>
      </c>
      <c r="E1795">
        <v>34.298599107942472</v>
      </c>
      <c r="F1795">
        <v>-0.58215207402895519</v>
      </c>
      <c r="G1795">
        <v>1.4459741432254839E-2</v>
      </c>
      <c r="H1795">
        <v>3.2651289042399313E-2</v>
      </c>
    </row>
    <row r="1796" spans="1:8" x14ac:dyDescent="0.3">
      <c r="A1796" t="s">
        <v>1802</v>
      </c>
      <c r="B1796">
        <v>11.188041001978229</v>
      </c>
      <c r="C1796">
        <v>53.018870402500269</v>
      </c>
      <c r="D1796">
        <v>0</v>
      </c>
      <c r="E1796">
        <v>0</v>
      </c>
      <c r="F1796">
        <v>0.39526402331520538</v>
      </c>
      <c r="G1796">
        <v>1.4491924662496649E-2</v>
      </c>
      <c r="H1796">
        <v>3.2705730812130317E-2</v>
      </c>
    </row>
    <row r="1797" spans="1:8" x14ac:dyDescent="0.3">
      <c r="A1797" t="s">
        <v>1803</v>
      </c>
      <c r="B1797">
        <v>1168.2554551663729</v>
      </c>
      <c r="C1797">
        <v>663.70178882583332</v>
      </c>
      <c r="D1797">
        <v>1341.4838836393201</v>
      </c>
      <c r="E1797">
        <v>482.11332889236888</v>
      </c>
      <c r="F1797">
        <v>-0.31986793734325941</v>
      </c>
      <c r="G1797">
        <v>1.47402445645743E-2</v>
      </c>
      <c r="H1797">
        <v>3.3247622901498033E-2</v>
      </c>
    </row>
    <row r="1798" spans="1:8" x14ac:dyDescent="0.3">
      <c r="A1798" t="s">
        <v>1804</v>
      </c>
      <c r="B1798">
        <v>14.7551529547173</v>
      </c>
      <c r="C1798">
        <v>20.258092916682209</v>
      </c>
      <c r="D1798">
        <v>7.2706913058680538</v>
      </c>
      <c r="E1798">
        <v>12.76404096424373</v>
      </c>
      <c r="F1798">
        <v>0.48238701297447178</v>
      </c>
      <c r="G1798">
        <v>1.479312697179083E-2</v>
      </c>
      <c r="H1798">
        <v>3.3348334648149507E-2</v>
      </c>
    </row>
    <row r="1799" spans="1:8" x14ac:dyDescent="0.3">
      <c r="A1799" t="s">
        <v>1805</v>
      </c>
      <c r="B1799">
        <v>25.72358629459924</v>
      </c>
      <c r="C1799">
        <v>32.021633135404542</v>
      </c>
      <c r="D1799">
        <v>34.121643214735933</v>
      </c>
      <c r="E1799">
        <v>26.440216259266698</v>
      </c>
      <c r="F1799">
        <v>-0.53302599588876021</v>
      </c>
      <c r="G1799">
        <v>1.483972183220471E-2</v>
      </c>
      <c r="H1799">
        <v>3.3434768154761568E-2</v>
      </c>
    </row>
    <row r="1800" spans="1:8" x14ac:dyDescent="0.3">
      <c r="A1800" t="s">
        <v>1806</v>
      </c>
      <c r="B1800">
        <v>8.7674548419611984</v>
      </c>
      <c r="C1800">
        <v>14.25233143942889</v>
      </c>
      <c r="D1800">
        <v>3.153833756118066</v>
      </c>
      <c r="E1800">
        <v>6.3147703072683754</v>
      </c>
      <c r="F1800">
        <v>0.40800867795370621</v>
      </c>
      <c r="G1800">
        <v>1.4904382112867841E-2</v>
      </c>
      <c r="H1800">
        <v>3.3561785402572333E-2</v>
      </c>
    </row>
    <row r="1801" spans="1:8" x14ac:dyDescent="0.3">
      <c r="A1801" t="s">
        <v>1807</v>
      </c>
      <c r="B1801">
        <v>210.41454926248969</v>
      </c>
      <c r="C1801">
        <v>200.23270968184181</v>
      </c>
      <c r="D1801">
        <v>122.393484396993</v>
      </c>
      <c r="E1801">
        <v>81.105418141005998</v>
      </c>
      <c r="F1801">
        <v>0.52653782841284347</v>
      </c>
      <c r="G1801">
        <v>1.4941942154686321E-2</v>
      </c>
      <c r="H1801">
        <v>3.3627670927019043E-2</v>
      </c>
    </row>
    <row r="1802" spans="1:8" x14ac:dyDescent="0.3">
      <c r="A1802" t="s">
        <v>1808</v>
      </c>
      <c r="B1802">
        <v>39.581066643160923</v>
      </c>
      <c r="C1802">
        <v>58.506447606587336</v>
      </c>
      <c r="D1802">
        <v>16.32964523667718</v>
      </c>
      <c r="E1802">
        <v>16.82149594113401</v>
      </c>
      <c r="F1802">
        <v>0.57696893709189911</v>
      </c>
      <c r="G1802">
        <v>1.49654100048439E-2</v>
      </c>
      <c r="H1802">
        <v>3.3661785635548377E-2</v>
      </c>
    </row>
    <row r="1803" spans="1:8" x14ac:dyDescent="0.3">
      <c r="A1803" t="s">
        <v>1809</v>
      </c>
      <c r="B1803">
        <v>3.8065136257949561</v>
      </c>
      <c r="C1803">
        <v>9.4284054644205284</v>
      </c>
      <c r="D1803">
        <v>8.6343622747431432</v>
      </c>
      <c r="E1803">
        <v>12.36040737429613</v>
      </c>
      <c r="F1803">
        <v>-0.40598837795776271</v>
      </c>
      <c r="G1803">
        <v>1.508797479223827E-2</v>
      </c>
      <c r="H1803">
        <v>3.3918638115070607E-2</v>
      </c>
    </row>
    <row r="1804" spans="1:8" x14ac:dyDescent="0.3">
      <c r="A1804" t="s">
        <v>1810</v>
      </c>
      <c r="B1804">
        <v>16.277487325818051</v>
      </c>
      <c r="C1804">
        <v>26.328646391602629</v>
      </c>
      <c r="D1804">
        <v>26.83964361944178</v>
      </c>
      <c r="E1804">
        <v>31.06669477352829</v>
      </c>
      <c r="F1804">
        <v>-0.53200761099302074</v>
      </c>
      <c r="G1804">
        <v>1.5123530229432859E-2</v>
      </c>
      <c r="H1804">
        <v>3.3979712123922617E-2</v>
      </c>
    </row>
    <row r="1805" spans="1:8" x14ac:dyDescent="0.3">
      <c r="A1805" t="s">
        <v>1811</v>
      </c>
      <c r="B1805">
        <v>58.301052642902533</v>
      </c>
      <c r="C1805">
        <v>47.135192865069669</v>
      </c>
      <c r="D1805">
        <v>35.47635278356497</v>
      </c>
      <c r="E1805">
        <v>25.174347863727611</v>
      </c>
      <c r="F1805">
        <v>0.50173757448221501</v>
      </c>
      <c r="G1805">
        <v>1.5152809034937849E-2</v>
      </c>
      <c r="H1805">
        <v>3.4026623836215748E-2</v>
      </c>
    </row>
    <row r="1806" spans="1:8" x14ac:dyDescent="0.3">
      <c r="A1806" t="s">
        <v>1812</v>
      </c>
      <c r="B1806">
        <v>34.813221385711017</v>
      </c>
      <c r="C1806">
        <v>169.49500376810059</v>
      </c>
      <c r="D1806">
        <v>6.1392775087966172</v>
      </c>
      <c r="E1806">
        <v>11.021970898557999</v>
      </c>
      <c r="F1806">
        <v>0.52166731703126867</v>
      </c>
      <c r="G1806">
        <v>1.526679266079047E-2</v>
      </c>
      <c r="H1806">
        <v>3.4263588403801781E-2</v>
      </c>
    </row>
    <row r="1807" spans="1:8" x14ac:dyDescent="0.3">
      <c r="A1807" t="s">
        <v>1813</v>
      </c>
      <c r="B1807">
        <v>189.82631518430051</v>
      </c>
      <c r="C1807">
        <v>215.20454982878559</v>
      </c>
      <c r="D1807">
        <v>210.7630623094976</v>
      </c>
      <c r="E1807">
        <v>97.721208317912073</v>
      </c>
      <c r="F1807">
        <v>-0.41039392789994272</v>
      </c>
      <c r="G1807">
        <v>1.5429677701629219E-2</v>
      </c>
      <c r="H1807">
        <v>3.4609980270930207E-2</v>
      </c>
    </row>
    <row r="1808" spans="1:8" x14ac:dyDescent="0.3">
      <c r="A1808" t="s">
        <v>1814</v>
      </c>
      <c r="B1808">
        <v>21.11849788644086</v>
      </c>
      <c r="C1808">
        <v>57.445379885483952</v>
      </c>
      <c r="D1808">
        <v>28.440349207810371</v>
      </c>
      <c r="E1808">
        <v>37.431211617691602</v>
      </c>
      <c r="F1808">
        <v>-0.64537493144725211</v>
      </c>
      <c r="G1808">
        <v>1.5448353290127059E-2</v>
      </c>
      <c r="H1808">
        <v>3.4632694619980461E-2</v>
      </c>
    </row>
    <row r="1809" spans="1:8" x14ac:dyDescent="0.3">
      <c r="A1809" t="s">
        <v>1815</v>
      </c>
      <c r="B1809">
        <v>64.588043236452378</v>
      </c>
      <c r="C1809">
        <v>200.64456175735549</v>
      </c>
      <c r="D1809">
        <v>85.253849420659606</v>
      </c>
      <c r="E1809">
        <v>210.84400148923129</v>
      </c>
      <c r="F1809">
        <v>-0.72275453130849066</v>
      </c>
      <c r="G1809">
        <v>1.5470166705251139E-2</v>
      </c>
      <c r="H1809">
        <v>3.4662414448546661E-2</v>
      </c>
    </row>
    <row r="1810" spans="1:8" x14ac:dyDescent="0.3">
      <c r="A1810" t="s">
        <v>1816</v>
      </c>
      <c r="B1810">
        <v>6.7688813734104887</v>
      </c>
      <c r="C1810">
        <v>12.50433932133131</v>
      </c>
      <c r="D1810">
        <v>13.14539813459464</v>
      </c>
      <c r="E1810">
        <v>16.005129111635821</v>
      </c>
      <c r="F1810">
        <v>-0.4636498287479176</v>
      </c>
      <c r="G1810">
        <v>1.5486695234240721E-2</v>
      </c>
      <c r="H1810">
        <v>3.4680266663299687E-2</v>
      </c>
    </row>
    <row r="1811" spans="1:8" x14ac:dyDescent="0.3">
      <c r="A1811" t="s">
        <v>1817</v>
      </c>
      <c r="B1811">
        <v>3.0804581857737858</v>
      </c>
      <c r="C1811">
        <v>8.317245968772232</v>
      </c>
      <c r="D1811">
        <v>8.9982242307117879</v>
      </c>
      <c r="E1811">
        <v>14.738776593450529</v>
      </c>
      <c r="F1811">
        <v>-0.44051419762827893</v>
      </c>
      <c r="G1811">
        <v>1.572069019658219E-2</v>
      </c>
      <c r="H1811">
        <v>3.5184815462074283E-2</v>
      </c>
    </row>
    <row r="1812" spans="1:8" x14ac:dyDescent="0.3">
      <c r="A1812" t="s">
        <v>1818</v>
      </c>
      <c r="B1812">
        <v>12.397635070990249</v>
      </c>
      <c r="C1812">
        <v>18.789008231997919</v>
      </c>
      <c r="D1812">
        <v>16.763795171293928</v>
      </c>
      <c r="E1812">
        <v>14.69582747422983</v>
      </c>
      <c r="F1812">
        <v>-0.46695007901828589</v>
      </c>
      <c r="G1812">
        <v>1.5814297053896791E-2</v>
      </c>
      <c r="H1812">
        <v>3.5364930585930127E-2</v>
      </c>
    </row>
    <row r="1813" spans="1:8" x14ac:dyDescent="0.3">
      <c r="A1813" t="s">
        <v>1819</v>
      </c>
      <c r="B1813">
        <v>11.68154616148127</v>
      </c>
      <c r="C1813">
        <v>15.14274766406443</v>
      </c>
      <c r="D1813">
        <v>20.644706270394199</v>
      </c>
      <c r="E1813">
        <v>21.082805366448099</v>
      </c>
      <c r="F1813">
        <v>-0.48704955227506019</v>
      </c>
      <c r="G1813">
        <v>1.581862607299566E-2</v>
      </c>
      <c r="H1813">
        <v>3.5364930585930127E-2</v>
      </c>
    </row>
    <row r="1814" spans="1:8" x14ac:dyDescent="0.3">
      <c r="A1814" t="s">
        <v>1820</v>
      </c>
      <c r="B1814">
        <v>23.708488411325948</v>
      </c>
      <c r="C1814">
        <v>27.968078367518899</v>
      </c>
      <c r="D1814">
        <v>12.05991136142973</v>
      </c>
      <c r="E1814">
        <v>17.33780284210107</v>
      </c>
      <c r="F1814">
        <v>0.52246874288799594</v>
      </c>
      <c r="G1814">
        <v>1.5878440509956279E-2</v>
      </c>
      <c r="H1814">
        <v>3.5479074741220563E-2</v>
      </c>
    </row>
    <row r="1815" spans="1:8" x14ac:dyDescent="0.3">
      <c r="A1815" t="s">
        <v>1821</v>
      </c>
      <c r="B1815">
        <v>48.078475747484028</v>
      </c>
      <c r="C1815">
        <v>56.21284696916598</v>
      </c>
      <c r="D1815">
        <v>31.667907939661969</v>
      </c>
      <c r="E1815">
        <v>28.53713194331241</v>
      </c>
      <c r="F1815">
        <v>0.53173160548742704</v>
      </c>
      <c r="G1815">
        <v>1.5919699949470921E-2</v>
      </c>
      <c r="H1815">
        <v>3.5551656281866982E-2</v>
      </c>
    </row>
    <row r="1816" spans="1:8" x14ac:dyDescent="0.3">
      <c r="A1816" t="s">
        <v>1822</v>
      </c>
      <c r="B1816">
        <v>24.050754985483909</v>
      </c>
      <c r="C1816">
        <v>107.6320190986052</v>
      </c>
      <c r="D1816">
        <v>0</v>
      </c>
      <c r="E1816">
        <v>0</v>
      </c>
      <c r="F1816">
        <v>0.44757136948537202</v>
      </c>
      <c r="G1816">
        <v>1.599115335155437E-2</v>
      </c>
      <c r="H1816">
        <v>3.5691549436444502E-2</v>
      </c>
    </row>
    <row r="1817" spans="1:8" x14ac:dyDescent="0.3">
      <c r="A1817" t="s">
        <v>1823</v>
      </c>
      <c r="B1817">
        <v>89.315120716318916</v>
      </c>
      <c r="C1817">
        <v>92.708855479926996</v>
      </c>
      <c r="D1817">
        <v>45.574793653683237</v>
      </c>
      <c r="E1817">
        <v>46.417090030798853</v>
      </c>
      <c r="F1817">
        <v>0.69115363064976609</v>
      </c>
      <c r="G1817">
        <v>1.6008464401667671E-2</v>
      </c>
      <c r="H1817">
        <v>3.5710511724204697E-2</v>
      </c>
    </row>
    <row r="1818" spans="1:8" x14ac:dyDescent="0.3">
      <c r="A1818" t="s">
        <v>1824</v>
      </c>
      <c r="B1818">
        <v>36.409578538277707</v>
      </c>
      <c r="C1818">
        <v>146.4888867444586</v>
      </c>
      <c r="D1818">
        <v>1.576005871133334</v>
      </c>
      <c r="E1818">
        <v>5.0000830600391843</v>
      </c>
      <c r="F1818">
        <v>0.51694687926353122</v>
      </c>
      <c r="G1818">
        <v>1.6067547627367802E-2</v>
      </c>
      <c r="H1818">
        <v>3.5822584170867887E-2</v>
      </c>
    </row>
    <row r="1819" spans="1:8" x14ac:dyDescent="0.3">
      <c r="A1819" t="s">
        <v>1825</v>
      </c>
      <c r="B1819">
        <v>13.111851095976871</v>
      </c>
      <c r="C1819">
        <v>24.82433689627219</v>
      </c>
      <c r="D1819">
        <v>48.010318487217553</v>
      </c>
      <c r="E1819">
        <v>84.770901839047227</v>
      </c>
      <c r="F1819">
        <v>-0.69468223924875216</v>
      </c>
      <c r="G1819">
        <v>1.6207489377937562E-2</v>
      </c>
      <c r="H1819">
        <v>3.6101526699630432E-2</v>
      </c>
    </row>
    <row r="1820" spans="1:8" x14ac:dyDescent="0.3">
      <c r="A1820" t="s">
        <v>1826</v>
      </c>
      <c r="B1820">
        <v>37.362486485214262</v>
      </c>
      <c r="C1820">
        <v>48.89941640285948</v>
      </c>
      <c r="D1820">
        <v>50.009542497257513</v>
      </c>
      <c r="E1820">
        <v>40.578031161831717</v>
      </c>
      <c r="F1820">
        <v>-0.57675356132204758</v>
      </c>
      <c r="G1820">
        <v>1.621048557556844E-2</v>
      </c>
      <c r="H1820">
        <v>3.6101526699630432E-2</v>
      </c>
    </row>
    <row r="1821" spans="1:8" x14ac:dyDescent="0.3">
      <c r="A1821" t="s">
        <v>1827</v>
      </c>
      <c r="B1821">
        <v>9.7681049863943556</v>
      </c>
      <c r="C1821">
        <v>15.92431515682622</v>
      </c>
      <c r="D1821">
        <v>3.8445935101222402</v>
      </c>
      <c r="E1821">
        <v>7.5367812716244194</v>
      </c>
      <c r="F1821">
        <v>0.41665883862276543</v>
      </c>
      <c r="G1821">
        <v>1.6262258686578799E-2</v>
      </c>
      <c r="H1821">
        <v>3.6180878623609893E-2</v>
      </c>
    </row>
    <row r="1822" spans="1:8" x14ac:dyDescent="0.3">
      <c r="A1822" t="s">
        <v>1828</v>
      </c>
      <c r="B1822">
        <v>13.74480750285268</v>
      </c>
      <c r="C1822">
        <v>44.061378670398177</v>
      </c>
      <c r="D1822">
        <v>19.922631468735911</v>
      </c>
      <c r="E1822">
        <v>25.608122160824479</v>
      </c>
      <c r="F1822">
        <v>-0.57609116005777583</v>
      </c>
      <c r="G1822">
        <v>1.6263979257860679E-2</v>
      </c>
      <c r="H1822">
        <v>3.6180878623609893E-2</v>
      </c>
    </row>
    <row r="1823" spans="1:8" x14ac:dyDescent="0.3">
      <c r="A1823" t="s">
        <v>1829</v>
      </c>
      <c r="B1823">
        <v>21.984930582934862</v>
      </c>
      <c r="C1823">
        <v>25.709269989532221</v>
      </c>
      <c r="D1823">
        <v>32.32607787135111</v>
      </c>
      <c r="E1823">
        <v>29.06490964486968</v>
      </c>
      <c r="F1823">
        <v>-0.51602187641360242</v>
      </c>
      <c r="G1823">
        <v>1.6323426596408369E-2</v>
      </c>
      <c r="H1823">
        <v>3.6293194918798177E-2</v>
      </c>
    </row>
    <row r="1824" spans="1:8" x14ac:dyDescent="0.3">
      <c r="A1824" t="s">
        <v>1830</v>
      </c>
      <c r="B1824">
        <v>29.332129586565479</v>
      </c>
      <c r="C1824">
        <v>86.215342067389628</v>
      </c>
      <c r="D1824">
        <v>165.8948453650714</v>
      </c>
      <c r="E1824">
        <v>481.20025010169132</v>
      </c>
      <c r="F1824">
        <v>-0.9255211977112654</v>
      </c>
      <c r="G1824">
        <v>1.6361728977994448E-2</v>
      </c>
      <c r="H1824">
        <v>3.6358400488126982E-2</v>
      </c>
    </row>
    <row r="1825" spans="1:8" x14ac:dyDescent="0.3">
      <c r="A1825" t="s">
        <v>1831</v>
      </c>
      <c r="B1825">
        <v>186.24787927233561</v>
      </c>
      <c r="C1825">
        <v>179.27213871961521</v>
      </c>
      <c r="D1825">
        <v>227.91706978176779</v>
      </c>
      <c r="E1825">
        <v>130.81068674536229</v>
      </c>
      <c r="F1825">
        <v>-0.48939575333438962</v>
      </c>
      <c r="G1825">
        <v>1.6564549189803469E-2</v>
      </c>
      <c r="H1825">
        <v>3.678891928064356E-2</v>
      </c>
    </row>
    <row r="1826" spans="1:8" x14ac:dyDescent="0.3">
      <c r="A1826" t="s">
        <v>1832</v>
      </c>
      <c r="B1826">
        <v>2451.9451045579531</v>
      </c>
      <c r="C1826">
        <v>2085.2744137179561</v>
      </c>
      <c r="D1826">
        <v>1766.342431864188</v>
      </c>
      <c r="E1826">
        <v>508.5913783822354</v>
      </c>
      <c r="F1826">
        <v>0.28318669576039568</v>
      </c>
      <c r="G1826">
        <v>1.6646791905177118E-2</v>
      </c>
      <c r="H1826">
        <v>3.6951317264587683E-2</v>
      </c>
    </row>
    <row r="1827" spans="1:8" x14ac:dyDescent="0.3">
      <c r="A1827" t="s">
        <v>1833</v>
      </c>
      <c r="B1827">
        <v>3.562889858357623</v>
      </c>
      <c r="C1827">
        <v>7.997950904735494</v>
      </c>
      <c r="D1827">
        <v>10.1131732803674</v>
      </c>
      <c r="E1827">
        <v>17.969273802701078</v>
      </c>
      <c r="F1827">
        <v>-0.4464913187595867</v>
      </c>
      <c r="G1827">
        <v>1.6734278851690359E-2</v>
      </c>
      <c r="H1827">
        <v>3.7125171756953797E-2</v>
      </c>
    </row>
    <row r="1828" spans="1:8" x14ac:dyDescent="0.3">
      <c r="A1828" t="s">
        <v>1834</v>
      </c>
      <c r="B1828">
        <v>31.648001522648869</v>
      </c>
      <c r="C1828">
        <v>32.105425968598873</v>
      </c>
      <c r="D1828">
        <v>44.202720839361547</v>
      </c>
      <c r="E1828">
        <v>35.676167608237833</v>
      </c>
      <c r="F1828">
        <v>-0.54981030871950853</v>
      </c>
      <c r="G1828">
        <v>1.683379032856968E-2</v>
      </c>
      <c r="H1828">
        <v>3.7325497876866877E-2</v>
      </c>
    </row>
    <row r="1829" spans="1:8" x14ac:dyDescent="0.3">
      <c r="A1829" t="s">
        <v>1835</v>
      </c>
      <c r="B1829">
        <v>12.290797624601471</v>
      </c>
      <c r="C1829">
        <v>33.8526125693895</v>
      </c>
      <c r="D1829">
        <v>1.3584384072227429</v>
      </c>
      <c r="E1829">
        <v>4.8406676095818586</v>
      </c>
      <c r="F1829">
        <v>0.455601765635397</v>
      </c>
      <c r="G1829">
        <v>1.691508003838374E-2</v>
      </c>
      <c r="H1829">
        <v>3.7485223870619547E-2</v>
      </c>
    </row>
    <row r="1830" spans="1:8" x14ac:dyDescent="0.3">
      <c r="A1830" t="s">
        <v>1836</v>
      </c>
      <c r="B1830">
        <v>87.615424865798815</v>
      </c>
      <c r="C1830">
        <v>67.600878082784973</v>
      </c>
      <c r="D1830">
        <v>54.83025801869065</v>
      </c>
      <c r="E1830">
        <v>39.114484320952407</v>
      </c>
      <c r="F1830">
        <v>0.52918141992145085</v>
      </c>
      <c r="G1830">
        <v>1.6946996059210219E-2</v>
      </c>
      <c r="H1830">
        <v>3.7535418827698522E-2</v>
      </c>
    </row>
    <row r="1831" spans="1:8" x14ac:dyDescent="0.3">
      <c r="A1831" t="s">
        <v>1837</v>
      </c>
      <c r="B1831">
        <v>26.513789968636001</v>
      </c>
      <c r="C1831">
        <v>99.548758860557911</v>
      </c>
      <c r="D1831">
        <v>4.2151280600007324</v>
      </c>
      <c r="E1831">
        <v>9.471796642288469</v>
      </c>
      <c r="F1831">
        <v>0.51600016654062841</v>
      </c>
      <c r="G1831">
        <v>1.7091410911155989E-2</v>
      </c>
      <c r="H1831">
        <v>3.7834593224640917E-2</v>
      </c>
    </row>
    <row r="1832" spans="1:8" x14ac:dyDescent="0.3">
      <c r="A1832" t="s">
        <v>1838</v>
      </c>
      <c r="B1832">
        <v>19.181719416429491</v>
      </c>
      <c r="C1832">
        <v>23.087818030178731</v>
      </c>
      <c r="D1832">
        <v>8.9655167341550843</v>
      </c>
      <c r="E1832">
        <v>12.29661133681644</v>
      </c>
      <c r="F1832">
        <v>0.48465959665990921</v>
      </c>
      <c r="G1832">
        <v>1.7146367704485889E-2</v>
      </c>
      <c r="H1832">
        <v>3.7935519153944483E-2</v>
      </c>
    </row>
    <row r="1833" spans="1:8" x14ac:dyDescent="0.3">
      <c r="A1833" t="s">
        <v>1839</v>
      </c>
      <c r="B1833">
        <v>20.50392793340292</v>
      </c>
      <c r="C1833">
        <v>58.661481919954852</v>
      </c>
      <c r="D1833">
        <v>3.3585672085743292</v>
      </c>
      <c r="E1833">
        <v>7.9762471456190189</v>
      </c>
      <c r="F1833">
        <v>0.50352594233136649</v>
      </c>
      <c r="G1833">
        <v>1.7358403008746089E-2</v>
      </c>
      <c r="H1833">
        <v>3.8383673901981663E-2</v>
      </c>
    </row>
    <row r="1834" spans="1:8" x14ac:dyDescent="0.3">
      <c r="A1834" t="s">
        <v>1840</v>
      </c>
      <c r="B1834">
        <v>6.3432296586422421</v>
      </c>
      <c r="C1834">
        <v>13.496490374682979</v>
      </c>
      <c r="D1834">
        <v>18.012114335483059</v>
      </c>
      <c r="E1834">
        <v>37.376600918911919</v>
      </c>
      <c r="F1834">
        <v>-0.495601557713373</v>
      </c>
      <c r="G1834">
        <v>1.739181789577281E-2</v>
      </c>
      <c r="H1834">
        <v>3.8436581721645192E-2</v>
      </c>
    </row>
    <row r="1835" spans="1:8" x14ac:dyDescent="0.3">
      <c r="A1835" t="s">
        <v>1841</v>
      </c>
      <c r="B1835">
        <v>1171.1224538936069</v>
      </c>
      <c r="C1835">
        <v>513.65774710285257</v>
      </c>
      <c r="D1835">
        <v>1323.1698912113241</v>
      </c>
      <c r="E1835">
        <v>320.93413248003458</v>
      </c>
      <c r="F1835">
        <v>-0.24790343510721691</v>
      </c>
      <c r="G1835">
        <v>1.7416944624424009E-2</v>
      </c>
      <c r="H1835">
        <v>3.8471124685682472E-2</v>
      </c>
    </row>
    <row r="1836" spans="1:8" x14ac:dyDescent="0.3">
      <c r="A1836" t="s">
        <v>1842</v>
      </c>
      <c r="B1836">
        <v>32.99697913386796</v>
      </c>
      <c r="C1836">
        <v>47.912268531750328</v>
      </c>
      <c r="D1836">
        <v>38.791074551979797</v>
      </c>
      <c r="E1836">
        <v>31.13114541978867</v>
      </c>
      <c r="F1836">
        <v>-0.59357518525249198</v>
      </c>
      <c r="G1836">
        <v>1.7441371785341109E-2</v>
      </c>
      <c r="H1836">
        <v>3.850408561439609E-2</v>
      </c>
    </row>
    <row r="1837" spans="1:8" x14ac:dyDescent="0.3">
      <c r="A1837" t="s">
        <v>1843</v>
      </c>
      <c r="B1837">
        <v>11.6426020922916</v>
      </c>
      <c r="C1837">
        <v>17.473869340520761</v>
      </c>
      <c r="D1837">
        <v>19.482079179214651</v>
      </c>
      <c r="E1837">
        <v>19.96160071767838</v>
      </c>
      <c r="F1837">
        <v>-0.4769785060113203</v>
      </c>
      <c r="G1837">
        <v>1.7491576618503181E-2</v>
      </c>
      <c r="H1837">
        <v>3.8593887190390197E-2</v>
      </c>
    </row>
    <row r="1838" spans="1:8" x14ac:dyDescent="0.3">
      <c r="A1838" t="s">
        <v>1844</v>
      </c>
      <c r="B1838">
        <v>18.879793595672531</v>
      </c>
      <c r="C1838">
        <v>22.07473028021899</v>
      </c>
      <c r="D1838">
        <v>30.718904643042549</v>
      </c>
      <c r="E1838">
        <v>29.31873071614347</v>
      </c>
      <c r="F1838">
        <v>-0.54185550329151866</v>
      </c>
      <c r="G1838">
        <v>1.7525274776406589E-2</v>
      </c>
      <c r="H1838">
        <v>3.8647190048570007E-2</v>
      </c>
    </row>
    <row r="1839" spans="1:8" x14ac:dyDescent="0.3">
      <c r="A1839" t="s">
        <v>1845</v>
      </c>
      <c r="B1839">
        <v>14.59875609131714</v>
      </c>
      <c r="C1839">
        <v>80.411986662873872</v>
      </c>
      <c r="D1839">
        <v>0.88817084777611521</v>
      </c>
      <c r="E1839">
        <v>3.4144737774595071</v>
      </c>
      <c r="F1839">
        <v>0.40222636549854363</v>
      </c>
      <c r="G1839">
        <v>1.7538163620756719E-2</v>
      </c>
      <c r="H1839">
        <v>3.8654570635302213E-2</v>
      </c>
    </row>
    <row r="1840" spans="1:8" x14ac:dyDescent="0.3">
      <c r="A1840" t="s">
        <v>1846</v>
      </c>
      <c r="B1840">
        <v>15.16979636274781</v>
      </c>
      <c r="C1840">
        <v>20.90563017151084</v>
      </c>
      <c r="D1840">
        <v>9.0010387670425143</v>
      </c>
      <c r="E1840">
        <v>19.263832386972759</v>
      </c>
      <c r="F1840">
        <v>0.4902830880764526</v>
      </c>
      <c r="G1840">
        <v>1.7637698904140971E-2</v>
      </c>
      <c r="H1840">
        <v>3.8852810364695518E-2</v>
      </c>
    </row>
    <row r="1841" spans="1:8" x14ac:dyDescent="0.3">
      <c r="A1841" t="s">
        <v>1847</v>
      </c>
      <c r="B1841">
        <v>58.696125245944437</v>
      </c>
      <c r="C1841">
        <v>97.363369791452868</v>
      </c>
      <c r="D1841">
        <v>20.063017643572302</v>
      </c>
      <c r="E1841">
        <v>39.288094784179187</v>
      </c>
      <c r="F1841">
        <v>0.74798410688571471</v>
      </c>
      <c r="G1841">
        <v>1.7667791676512948E-2</v>
      </c>
      <c r="H1841">
        <v>3.8897947870409767E-2</v>
      </c>
    </row>
    <row r="1842" spans="1:8" x14ac:dyDescent="0.3">
      <c r="A1842" t="s">
        <v>1848</v>
      </c>
      <c r="B1842">
        <v>42.95274799147326</v>
      </c>
      <c r="C1842">
        <v>53.347364369436143</v>
      </c>
      <c r="D1842">
        <v>72.675261349591779</v>
      </c>
      <c r="E1842">
        <v>101.4184933142633</v>
      </c>
      <c r="F1842">
        <v>-0.6356044675915431</v>
      </c>
      <c r="G1842">
        <v>1.783591796620896E-2</v>
      </c>
      <c r="H1842">
        <v>3.9246770060354423E-2</v>
      </c>
    </row>
    <row r="1843" spans="1:8" x14ac:dyDescent="0.3">
      <c r="A1843" t="s">
        <v>1849</v>
      </c>
      <c r="B1843">
        <v>532.01958259757396</v>
      </c>
      <c r="C1843">
        <v>1370.2882887582971</v>
      </c>
      <c r="D1843">
        <v>42.757368556799413</v>
      </c>
      <c r="E1843">
        <v>35.287434993405377</v>
      </c>
      <c r="F1843">
        <v>0.92881502868137122</v>
      </c>
      <c r="G1843">
        <v>1.789127327754738E-2</v>
      </c>
      <c r="H1843">
        <v>3.9340904150503592E-2</v>
      </c>
    </row>
    <row r="1844" spans="1:8" x14ac:dyDescent="0.3">
      <c r="A1844" t="s">
        <v>1850</v>
      </c>
      <c r="B1844">
        <v>23.24546050321532</v>
      </c>
      <c r="C1844">
        <v>82.129165057730049</v>
      </c>
      <c r="D1844">
        <v>8.8281553137066719</v>
      </c>
      <c r="E1844">
        <v>61.216755293281153</v>
      </c>
      <c r="F1844">
        <v>0.5556854024681912</v>
      </c>
      <c r="G1844">
        <v>1.7898120550327849E-2</v>
      </c>
      <c r="H1844">
        <v>3.9340904150503592E-2</v>
      </c>
    </row>
    <row r="1845" spans="1:8" x14ac:dyDescent="0.3">
      <c r="A1845" t="s">
        <v>1851</v>
      </c>
      <c r="B1845">
        <v>52.912243237860288</v>
      </c>
      <c r="C1845">
        <v>79.019621716133656</v>
      </c>
      <c r="D1845">
        <v>101.7754053798952</v>
      </c>
      <c r="E1845">
        <v>132.84747868476859</v>
      </c>
      <c r="F1845">
        <v>-0.87263674156861004</v>
      </c>
      <c r="G1845">
        <v>1.8056552493393978E-2</v>
      </c>
      <c r="H1845">
        <v>3.9667621556799912E-2</v>
      </c>
    </row>
    <row r="1846" spans="1:8" x14ac:dyDescent="0.3">
      <c r="A1846" t="s">
        <v>1852</v>
      </c>
      <c r="B1846">
        <v>11.00098571870029</v>
      </c>
      <c r="C1846">
        <v>47.624092944465417</v>
      </c>
      <c r="D1846">
        <v>0</v>
      </c>
      <c r="E1846">
        <v>0</v>
      </c>
      <c r="F1846">
        <v>0.41270442595826529</v>
      </c>
      <c r="G1846">
        <v>1.8144393211040839E-2</v>
      </c>
      <c r="H1846">
        <v>3.9838990188578012E-2</v>
      </c>
    </row>
    <row r="1847" spans="1:8" x14ac:dyDescent="0.3">
      <c r="A1847" t="s">
        <v>1853</v>
      </c>
      <c r="B1847">
        <v>3.6039047287450829</v>
      </c>
      <c r="C1847">
        <v>8.8535886357595253</v>
      </c>
      <c r="D1847">
        <v>7.2952606103638749</v>
      </c>
      <c r="E1847">
        <v>10.04517788872794</v>
      </c>
      <c r="F1847">
        <v>-0.3841857796194299</v>
      </c>
      <c r="G1847">
        <v>1.8194052798490599E-2</v>
      </c>
      <c r="H1847">
        <v>3.9926385637424379E-2</v>
      </c>
    </row>
    <row r="1848" spans="1:8" x14ac:dyDescent="0.3">
      <c r="A1848" t="s">
        <v>1854</v>
      </c>
      <c r="B1848">
        <v>18.818529385085579</v>
      </c>
      <c r="C1848">
        <v>31.36341457024016</v>
      </c>
      <c r="D1848">
        <v>26.765708890235722</v>
      </c>
      <c r="E1848">
        <v>25.833167063846609</v>
      </c>
      <c r="F1848">
        <v>-0.52855805585574078</v>
      </c>
      <c r="G1848">
        <v>1.824617133466484E-2</v>
      </c>
      <c r="H1848">
        <v>4.0019079630063487E-2</v>
      </c>
    </row>
    <row r="1849" spans="1:8" x14ac:dyDescent="0.3">
      <c r="A1849" t="s">
        <v>1855</v>
      </c>
      <c r="B1849">
        <v>7.404471033156681</v>
      </c>
      <c r="C1849">
        <v>12.39827476607079</v>
      </c>
      <c r="D1849">
        <v>3.1225522437995679</v>
      </c>
      <c r="E1849">
        <v>6.3405114092037644</v>
      </c>
      <c r="F1849">
        <v>0.37273807368126022</v>
      </c>
      <c r="G1849">
        <v>1.8302484091767379E-2</v>
      </c>
      <c r="H1849">
        <v>4.0120867454409993E-2</v>
      </c>
    </row>
    <row r="1850" spans="1:8" x14ac:dyDescent="0.3">
      <c r="A1850" t="s">
        <v>1856</v>
      </c>
      <c r="B1850">
        <v>7.413233368263878</v>
      </c>
      <c r="C1850">
        <v>10.11563682144125</v>
      </c>
      <c r="D1850">
        <v>16.946563765454471</v>
      </c>
      <c r="E1850">
        <v>22.208476325646981</v>
      </c>
      <c r="F1850">
        <v>-0.44972901555655431</v>
      </c>
      <c r="G1850">
        <v>1.8396009672252599E-2</v>
      </c>
      <c r="H1850">
        <v>4.0304075274361958E-2</v>
      </c>
    </row>
    <row r="1851" spans="1:8" x14ac:dyDescent="0.3">
      <c r="A1851" t="s">
        <v>1857</v>
      </c>
      <c r="B1851">
        <v>6.1607321123466106</v>
      </c>
      <c r="C1851">
        <v>10.86288059221194</v>
      </c>
      <c r="D1851">
        <v>17.214498075264061</v>
      </c>
      <c r="E1851">
        <v>30.706338261642479</v>
      </c>
      <c r="F1851">
        <v>-0.476850864015673</v>
      </c>
      <c r="G1851">
        <v>1.8503309178049768E-2</v>
      </c>
      <c r="H1851">
        <v>4.0517246205556551E-2</v>
      </c>
    </row>
    <row r="1852" spans="1:8" x14ac:dyDescent="0.3">
      <c r="A1852" t="s">
        <v>1858</v>
      </c>
      <c r="B1852">
        <v>8.2921542108565518</v>
      </c>
      <c r="C1852">
        <v>14.142479739329371</v>
      </c>
      <c r="D1852">
        <v>3.200018721203143</v>
      </c>
      <c r="E1852">
        <v>7.8666914044276934</v>
      </c>
      <c r="F1852">
        <v>0.40834078044015598</v>
      </c>
      <c r="G1852">
        <v>1.853006054467865E-2</v>
      </c>
      <c r="H1852">
        <v>4.0553903439488503E-2</v>
      </c>
    </row>
    <row r="1853" spans="1:8" x14ac:dyDescent="0.3">
      <c r="A1853" t="s">
        <v>1859</v>
      </c>
      <c r="B1853">
        <v>43.563680932605237</v>
      </c>
      <c r="C1853">
        <v>50.259499976228838</v>
      </c>
      <c r="D1853">
        <v>54.347897468733557</v>
      </c>
      <c r="E1853">
        <v>35.823638824175703</v>
      </c>
      <c r="F1853">
        <v>-0.50915717128969629</v>
      </c>
      <c r="G1853">
        <v>1.8608173073689369E-2</v>
      </c>
      <c r="H1853">
        <v>4.0702866696282737E-2</v>
      </c>
    </row>
    <row r="1854" spans="1:8" x14ac:dyDescent="0.3">
      <c r="A1854" t="s">
        <v>1860</v>
      </c>
      <c r="B1854">
        <v>96.756441590794608</v>
      </c>
      <c r="C1854">
        <v>101.3315798168244</v>
      </c>
      <c r="D1854">
        <v>112.34661799434819</v>
      </c>
      <c r="E1854">
        <v>69.051914075480354</v>
      </c>
      <c r="F1854">
        <v>-0.51687664970054747</v>
      </c>
      <c r="G1854">
        <v>1.8630961509445869E-2</v>
      </c>
      <c r="H1854">
        <v>4.0730720493667147E-2</v>
      </c>
    </row>
    <row r="1855" spans="1:8" x14ac:dyDescent="0.3">
      <c r="A1855" t="s">
        <v>1861</v>
      </c>
      <c r="B1855">
        <v>315.5741710412243</v>
      </c>
      <c r="C1855">
        <v>182.57912674843169</v>
      </c>
      <c r="D1855">
        <v>385.02126606863482</v>
      </c>
      <c r="E1855">
        <v>167.3741298807694</v>
      </c>
      <c r="F1855">
        <v>-0.3438137512939381</v>
      </c>
      <c r="G1855">
        <v>1.866589597258107E-2</v>
      </c>
      <c r="H1855">
        <v>4.0770743581241609E-2</v>
      </c>
    </row>
    <row r="1856" spans="1:8" x14ac:dyDescent="0.3">
      <c r="A1856" t="s">
        <v>1862</v>
      </c>
      <c r="B1856">
        <v>5.4771205858464338</v>
      </c>
      <c r="C1856">
        <v>11.638345433049739</v>
      </c>
      <c r="D1856">
        <v>12.36894489138669</v>
      </c>
      <c r="E1856">
        <v>21.866552237757659</v>
      </c>
      <c r="F1856">
        <v>-0.4309144308064714</v>
      </c>
      <c r="G1856">
        <v>1.8669397517453269E-2</v>
      </c>
      <c r="H1856">
        <v>4.0770743581241609E-2</v>
      </c>
    </row>
    <row r="1857" spans="1:8" x14ac:dyDescent="0.3">
      <c r="A1857" t="s">
        <v>1863</v>
      </c>
      <c r="B1857">
        <v>10.9112477390662</v>
      </c>
      <c r="C1857">
        <v>24.974467985936151</v>
      </c>
      <c r="D1857">
        <v>2.7149478753727858</v>
      </c>
      <c r="E1857">
        <v>6.7377492805846426</v>
      </c>
      <c r="F1857">
        <v>0.42049194234492759</v>
      </c>
      <c r="G1857">
        <v>1.8870215527211191E-2</v>
      </c>
      <c r="H1857">
        <v>4.1187092187894667E-2</v>
      </c>
    </row>
    <row r="1858" spans="1:8" x14ac:dyDescent="0.3">
      <c r="A1858" t="s">
        <v>1864</v>
      </c>
      <c r="B1858">
        <v>732.76813160418874</v>
      </c>
      <c r="C1858">
        <v>629.76978496881804</v>
      </c>
      <c r="D1858">
        <v>797.66132273334335</v>
      </c>
      <c r="E1858">
        <v>402.83888248724691</v>
      </c>
      <c r="F1858">
        <v>-0.4126893106510181</v>
      </c>
      <c r="G1858">
        <v>1.8920986602780281E-2</v>
      </c>
      <c r="H1858">
        <v>4.1275245485594483E-2</v>
      </c>
    </row>
    <row r="1859" spans="1:8" x14ac:dyDescent="0.3">
      <c r="A1859" t="s">
        <v>1865</v>
      </c>
      <c r="B1859">
        <v>8313.2323507566925</v>
      </c>
      <c r="C1859">
        <v>7917.5756867032342</v>
      </c>
      <c r="D1859">
        <v>4431.5754254336807</v>
      </c>
      <c r="E1859">
        <v>1330.1902093592039</v>
      </c>
      <c r="F1859">
        <v>0.43689112652884893</v>
      </c>
      <c r="G1859">
        <v>1.8930981513758219E-2</v>
      </c>
      <c r="H1859">
        <v>4.1275245485594483E-2</v>
      </c>
    </row>
    <row r="1860" spans="1:8" x14ac:dyDescent="0.3">
      <c r="A1860" t="s">
        <v>1866</v>
      </c>
      <c r="B1860">
        <v>13934.921306922881</v>
      </c>
      <c r="C1860">
        <v>4671.8894232784723</v>
      </c>
      <c r="D1860">
        <v>11577.425515405939</v>
      </c>
      <c r="E1860">
        <v>3561.6055834666381</v>
      </c>
      <c r="F1860">
        <v>0.2332106670774472</v>
      </c>
      <c r="G1860">
        <v>1.897366232137249E-2</v>
      </c>
      <c r="H1860">
        <v>4.1346049523335107E-2</v>
      </c>
    </row>
    <row r="1861" spans="1:8" x14ac:dyDescent="0.3">
      <c r="A1861" t="s">
        <v>1867</v>
      </c>
      <c r="B1861">
        <v>12.70099683971978</v>
      </c>
      <c r="C1861">
        <v>30.20382685676292</v>
      </c>
      <c r="D1861">
        <v>30.40575420067027</v>
      </c>
      <c r="E1861">
        <v>55.181017868043789</v>
      </c>
      <c r="F1861">
        <v>-0.59124406589909029</v>
      </c>
      <c r="G1861">
        <v>1.9036427822735739E-2</v>
      </c>
      <c r="H1861">
        <v>4.144053104012075E-2</v>
      </c>
    </row>
    <row r="1862" spans="1:8" x14ac:dyDescent="0.3">
      <c r="A1862" t="s">
        <v>1868</v>
      </c>
      <c r="B1862">
        <v>51.974047794544511</v>
      </c>
      <c r="C1862">
        <v>119.69023440343631</v>
      </c>
      <c r="D1862">
        <v>12.534967696835629</v>
      </c>
      <c r="E1862">
        <v>14.0574106570054</v>
      </c>
      <c r="F1862">
        <v>0.5991634920290041</v>
      </c>
      <c r="G1862">
        <v>1.9037479206532891E-2</v>
      </c>
      <c r="H1862">
        <v>4.144053104012075E-2</v>
      </c>
    </row>
    <row r="1863" spans="1:8" x14ac:dyDescent="0.3">
      <c r="A1863" t="s">
        <v>1869</v>
      </c>
      <c r="B1863">
        <v>19.721047414867961</v>
      </c>
      <c r="C1863">
        <v>33.752609280677881</v>
      </c>
      <c r="D1863">
        <v>8.6683528120517686</v>
      </c>
      <c r="E1863">
        <v>11.553988268058429</v>
      </c>
      <c r="F1863">
        <v>0.46160798053984392</v>
      </c>
      <c r="G1863">
        <v>1.9089825801975709E-2</v>
      </c>
      <c r="H1863">
        <v>4.1532161290979377E-2</v>
      </c>
    </row>
    <row r="1864" spans="1:8" x14ac:dyDescent="0.3">
      <c r="A1864" t="s">
        <v>1870</v>
      </c>
      <c r="B1864">
        <v>13.028178509552991</v>
      </c>
      <c r="C1864">
        <v>17.349703337745119</v>
      </c>
      <c r="D1864">
        <v>6.6276877385442576</v>
      </c>
      <c r="E1864">
        <v>13.866142599195349</v>
      </c>
      <c r="F1864">
        <v>0.4730916891212758</v>
      </c>
      <c r="G1864">
        <v>1.910956843813626E-2</v>
      </c>
      <c r="H1864">
        <v>4.1545979104096901E-2</v>
      </c>
    </row>
    <row r="1865" spans="1:8" x14ac:dyDescent="0.3">
      <c r="A1865" t="s">
        <v>1871</v>
      </c>
      <c r="B1865">
        <v>20.169044180774691</v>
      </c>
      <c r="C1865">
        <v>20.871706728297621</v>
      </c>
      <c r="D1865">
        <v>36.09115805129985</v>
      </c>
      <c r="E1865">
        <v>34.1702297596335</v>
      </c>
      <c r="F1865">
        <v>-0.52807627472122753</v>
      </c>
      <c r="G1865">
        <v>1.9116688484333899E-2</v>
      </c>
      <c r="H1865">
        <v>4.1545979104096901E-2</v>
      </c>
    </row>
    <row r="1866" spans="1:8" x14ac:dyDescent="0.3">
      <c r="A1866" t="s">
        <v>1872</v>
      </c>
      <c r="B1866">
        <v>27.04637731279886</v>
      </c>
      <c r="C1866">
        <v>45.245385142535092</v>
      </c>
      <c r="D1866">
        <v>8.4983652858700474</v>
      </c>
      <c r="E1866">
        <v>12.62347529517387</v>
      </c>
      <c r="F1866">
        <v>0.53446310697532695</v>
      </c>
      <c r="G1866">
        <v>1.9477408698175141E-2</v>
      </c>
      <c r="H1866">
        <v>4.2307229295607242E-2</v>
      </c>
    </row>
    <row r="1867" spans="1:8" x14ac:dyDescent="0.3">
      <c r="A1867" t="s">
        <v>1873</v>
      </c>
      <c r="B1867">
        <v>143.288596138043</v>
      </c>
      <c r="C1867">
        <v>97.567654058743159</v>
      </c>
      <c r="D1867">
        <v>111.23271025804939</v>
      </c>
      <c r="E1867">
        <v>90.399420729113444</v>
      </c>
      <c r="F1867">
        <v>0.4803032566963914</v>
      </c>
      <c r="G1867">
        <v>1.9521764161653861E-2</v>
      </c>
      <c r="H1867">
        <v>4.2380850278059913E-2</v>
      </c>
    </row>
    <row r="1868" spans="1:8" x14ac:dyDescent="0.3">
      <c r="A1868" t="s">
        <v>1874</v>
      </c>
      <c r="B1868">
        <v>975.42538797185239</v>
      </c>
      <c r="C1868">
        <v>1220.6032413110461</v>
      </c>
      <c r="D1868">
        <v>597.39796538146436</v>
      </c>
      <c r="E1868">
        <v>336.41658664600612</v>
      </c>
      <c r="F1868">
        <v>0.43180481690841971</v>
      </c>
      <c r="G1868">
        <v>1.9621626631205619E-2</v>
      </c>
      <c r="H1868">
        <v>4.2556659342211492E-2</v>
      </c>
    </row>
    <row r="1869" spans="1:8" x14ac:dyDescent="0.3">
      <c r="A1869" t="s">
        <v>1875</v>
      </c>
      <c r="B1869">
        <v>15.117141277764031</v>
      </c>
      <c r="C1869">
        <v>59.7784498758556</v>
      </c>
      <c r="D1869">
        <v>0</v>
      </c>
      <c r="E1869">
        <v>0</v>
      </c>
      <c r="F1869">
        <v>0.4178691559532175</v>
      </c>
      <c r="G1869">
        <v>1.9629499769584072E-2</v>
      </c>
      <c r="H1869">
        <v>4.2556659342211492E-2</v>
      </c>
    </row>
    <row r="1870" spans="1:8" x14ac:dyDescent="0.3">
      <c r="A1870" t="s">
        <v>1876</v>
      </c>
      <c r="B1870">
        <v>3.1933275694092278</v>
      </c>
      <c r="C1870">
        <v>13.296331093522751</v>
      </c>
      <c r="D1870">
        <v>6.8580646414839297</v>
      </c>
      <c r="E1870">
        <v>11.6345118271184</v>
      </c>
      <c r="F1870">
        <v>-0.37986551365533971</v>
      </c>
      <c r="G1870">
        <v>1.9634262234162741E-2</v>
      </c>
      <c r="H1870">
        <v>4.2556659342211492E-2</v>
      </c>
    </row>
    <row r="1871" spans="1:8" x14ac:dyDescent="0.3">
      <c r="A1871" t="s">
        <v>1877</v>
      </c>
      <c r="B1871">
        <v>12.86470259440491</v>
      </c>
      <c r="C1871">
        <v>35.754568682673202</v>
      </c>
      <c r="D1871">
        <v>2.7166903174212478</v>
      </c>
      <c r="E1871">
        <v>7.5954674997834246</v>
      </c>
      <c r="F1871">
        <v>0.45077442495085851</v>
      </c>
      <c r="G1871">
        <v>1.9777634896312669E-2</v>
      </c>
      <c r="H1871">
        <v>4.2844491425113707E-2</v>
      </c>
    </row>
    <row r="1872" spans="1:8" x14ac:dyDescent="0.3">
      <c r="A1872" t="s">
        <v>1878</v>
      </c>
      <c r="B1872">
        <v>45.106496173574328</v>
      </c>
      <c r="C1872">
        <v>75.601563075420046</v>
      </c>
      <c r="D1872">
        <v>15.27688171826996</v>
      </c>
      <c r="E1872">
        <v>21.913450490805179</v>
      </c>
      <c r="F1872">
        <v>0.63135726999408792</v>
      </c>
      <c r="G1872">
        <v>1.9802504043927121E-2</v>
      </c>
      <c r="H1872">
        <v>4.2875437670736913E-2</v>
      </c>
    </row>
    <row r="1873" spans="1:8" x14ac:dyDescent="0.3">
      <c r="A1873" t="s">
        <v>1879</v>
      </c>
      <c r="B1873">
        <v>33.240825829603793</v>
      </c>
      <c r="C1873">
        <v>36.559084395182047</v>
      </c>
      <c r="D1873">
        <v>14.5740563454527</v>
      </c>
      <c r="E1873">
        <v>15.43071292118692</v>
      </c>
      <c r="F1873">
        <v>0.55243601666813547</v>
      </c>
      <c r="G1873">
        <v>1.9828498449661142E-2</v>
      </c>
      <c r="H1873">
        <v>4.2908785907893848E-2</v>
      </c>
    </row>
    <row r="1874" spans="1:8" x14ac:dyDescent="0.3">
      <c r="A1874" t="s">
        <v>1880</v>
      </c>
      <c r="B1874">
        <v>7.2427389588279301</v>
      </c>
      <c r="C1874">
        <v>21.150191566290101</v>
      </c>
      <c r="D1874">
        <v>3.3041551923656072</v>
      </c>
      <c r="E1874">
        <v>18.682534834831198</v>
      </c>
      <c r="F1874">
        <v>0.38499900789194408</v>
      </c>
      <c r="G1874">
        <v>1.9880258254028029E-2</v>
      </c>
      <c r="H1874">
        <v>4.2992704622679838E-2</v>
      </c>
    </row>
    <row r="1875" spans="1:8" x14ac:dyDescent="0.3">
      <c r="A1875" t="s">
        <v>1881</v>
      </c>
      <c r="B1875">
        <v>10.152119728424131</v>
      </c>
      <c r="C1875">
        <v>16.65047772072711</v>
      </c>
      <c r="D1875">
        <v>19.7104580507871</v>
      </c>
      <c r="E1875">
        <v>30.278772223511361</v>
      </c>
      <c r="F1875">
        <v>-0.48377606148867169</v>
      </c>
      <c r="G1875">
        <v>1.9888503693631699E-2</v>
      </c>
      <c r="H1875">
        <v>4.2992704622679838E-2</v>
      </c>
    </row>
    <row r="1876" spans="1:8" x14ac:dyDescent="0.3">
      <c r="A1876" t="s">
        <v>1882</v>
      </c>
      <c r="B1876">
        <v>60.671531854542302</v>
      </c>
      <c r="C1876">
        <v>51.924914915406532</v>
      </c>
      <c r="D1876">
        <v>39.330884311889463</v>
      </c>
      <c r="E1876">
        <v>37.074862900698783</v>
      </c>
      <c r="F1876">
        <v>0.56797942851593231</v>
      </c>
      <c r="G1876">
        <v>1.9932575082003849E-2</v>
      </c>
      <c r="H1876">
        <v>4.3064992883838721E-2</v>
      </c>
    </row>
    <row r="1877" spans="1:8" x14ac:dyDescent="0.3">
      <c r="A1877" t="s">
        <v>1883</v>
      </c>
      <c r="B1877">
        <v>8.0734451789647093</v>
      </c>
      <c r="C1877">
        <v>13.75042231616651</v>
      </c>
      <c r="D1877">
        <v>14.51788936111074</v>
      </c>
      <c r="E1877">
        <v>17.347584610063851</v>
      </c>
      <c r="F1877">
        <v>-0.45270861556183961</v>
      </c>
      <c r="G1877">
        <v>1.995686930756772E-2</v>
      </c>
      <c r="H1877">
        <v>4.3094497635904498E-2</v>
      </c>
    </row>
    <row r="1878" spans="1:8" x14ac:dyDescent="0.3">
      <c r="A1878" t="s">
        <v>1884</v>
      </c>
      <c r="B1878">
        <v>22.112410375735941</v>
      </c>
      <c r="C1878">
        <v>103.2550312936246</v>
      </c>
      <c r="D1878">
        <v>0.2414630831090496</v>
      </c>
      <c r="E1878">
        <v>1.8389280544008819</v>
      </c>
      <c r="F1878">
        <v>0.46899966455437481</v>
      </c>
      <c r="G1878">
        <v>1.9996089881849428E-2</v>
      </c>
      <c r="H1878">
        <v>4.3156185461572731E-2</v>
      </c>
    </row>
    <row r="1879" spans="1:8" x14ac:dyDescent="0.3">
      <c r="A1879" t="s">
        <v>1885</v>
      </c>
      <c r="B1879">
        <v>18.010900390982599</v>
      </c>
      <c r="C1879">
        <v>20.020741593487781</v>
      </c>
      <c r="D1879">
        <v>10.168892007016821</v>
      </c>
      <c r="E1879">
        <v>15.01021852470658</v>
      </c>
      <c r="F1879">
        <v>0.45373092609770888</v>
      </c>
      <c r="G1879">
        <v>2.0161393778895711E-2</v>
      </c>
      <c r="H1879">
        <v>4.3489779658310183E-2</v>
      </c>
    </row>
    <row r="1880" spans="1:8" x14ac:dyDescent="0.3">
      <c r="A1880" t="s">
        <v>1886</v>
      </c>
      <c r="B1880">
        <v>16.605971288325399</v>
      </c>
      <c r="C1880">
        <v>74.553297519484659</v>
      </c>
      <c r="D1880">
        <v>0.62987074761199713</v>
      </c>
      <c r="E1880">
        <v>3.92418172717244</v>
      </c>
      <c r="F1880">
        <v>0.42449365730903882</v>
      </c>
      <c r="G1880">
        <v>2.027424483699521E-2</v>
      </c>
      <c r="H1880">
        <v>4.3709933919461201E-2</v>
      </c>
    </row>
    <row r="1881" spans="1:8" x14ac:dyDescent="0.3">
      <c r="A1881" t="s">
        <v>1887</v>
      </c>
      <c r="B1881">
        <v>2.702104683177561</v>
      </c>
      <c r="C1881">
        <v>8.0224080536782889</v>
      </c>
      <c r="D1881">
        <v>7.8387687171645277</v>
      </c>
      <c r="E1881">
        <v>14.237209721650251</v>
      </c>
      <c r="F1881">
        <v>-0.4102439538316176</v>
      </c>
      <c r="G1881">
        <v>2.0434613988375129E-2</v>
      </c>
      <c r="H1881">
        <v>4.4032245354738112E-2</v>
      </c>
    </row>
    <row r="1882" spans="1:8" x14ac:dyDescent="0.3">
      <c r="A1882" t="s">
        <v>1888</v>
      </c>
      <c r="B1882">
        <v>9.8673114421538113</v>
      </c>
      <c r="C1882">
        <v>17.67884187774289</v>
      </c>
      <c r="D1882">
        <v>3.371660958743802</v>
      </c>
      <c r="E1882">
        <v>8.6988448319445322</v>
      </c>
      <c r="F1882">
        <v>0.42099644747366011</v>
      </c>
      <c r="G1882">
        <v>2.046859471562152E-2</v>
      </c>
      <c r="H1882">
        <v>4.4082018709719707E-2</v>
      </c>
    </row>
    <row r="1883" spans="1:8" x14ac:dyDescent="0.3">
      <c r="A1883" t="s">
        <v>1889</v>
      </c>
      <c r="B1883">
        <v>7.4850198242802186</v>
      </c>
      <c r="C1883">
        <v>12.19658036454407</v>
      </c>
      <c r="D1883">
        <v>3.7907246221178048</v>
      </c>
      <c r="E1883">
        <v>9.9547741927698041</v>
      </c>
      <c r="F1883">
        <v>0.37138107256616187</v>
      </c>
      <c r="G1883">
        <v>2.050353892535324E-2</v>
      </c>
      <c r="H1883">
        <v>4.4133813064083927E-2</v>
      </c>
    </row>
    <row r="1884" spans="1:8" x14ac:dyDescent="0.3">
      <c r="A1884" t="s">
        <v>1890</v>
      </c>
      <c r="B1884">
        <v>8.5215253133262543</v>
      </c>
      <c r="C1884">
        <v>32.422425807231278</v>
      </c>
      <c r="D1884">
        <v>11.43879573583067</v>
      </c>
      <c r="E1884">
        <v>15.491367519105889</v>
      </c>
      <c r="F1884">
        <v>-0.4662670140203975</v>
      </c>
      <c r="G1884">
        <v>2.051970247929109E-2</v>
      </c>
      <c r="H1884">
        <v>4.4145148562723412E-2</v>
      </c>
    </row>
    <row r="1885" spans="1:8" x14ac:dyDescent="0.3">
      <c r="A1885" t="s">
        <v>1891</v>
      </c>
      <c r="B1885">
        <v>45.3767361524718</v>
      </c>
      <c r="C1885">
        <v>42.162422448238452</v>
      </c>
      <c r="D1885">
        <v>25.51710116792956</v>
      </c>
      <c r="E1885">
        <v>19.836037443886749</v>
      </c>
      <c r="F1885">
        <v>0.48748536669577902</v>
      </c>
      <c r="G1885">
        <v>2.0576958486195479E-2</v>
      </c>
      <c r="H1885">
        <v>4.424482952631522E-2</v>
      </c>
    </row>
    <row r="1886" spans="1:8" x14ac:dyDescent="0.3">
      <c r="A1886" t="s">
        <v>1892</v>
      </c>
      <c r="B1886">
        <v>10.15157339989973</v>
      </c>
      <c r="C1886">
        <v>13.856490451879649</v>
      </c>
      <c r="D1886">
        <v>18.65546190776681</v>
      </c>
      <c r="E1886">
        <v>20.769708589811561</v>
      </c>
      <c r="F1886">
        <v>-0.47009191029394071</v>
      </c>
      <c r="G1886">
        <v>2.0614278606373639E-2</v>
      </c>
      <c r="H1886">
        <v>4.4301561079267707E-2</v>
      </c>
    </row>
    <row r="1887" spans="1:8" x14ac:dyDescent="0.3">
      <c r="A1887" t="s">
        <v>1893</v>
      </c>
      <c r="B1887">
        <v>8.7825568737321351</v>
      </c>
      <c r="C1887">
        <v>14.44823096399687</v>
      </c>
      <c r="D1887">
        <v>15.575031324747521</v>
      </c>
      <c r="E1887">
        <v>18.757114954991192</v>
      </c>
      <c r="F1887">
        <v>-0.46217739750550008</v>
      </c>
      <c r="G1887">
        <v>2.0665972495461201E-2</v>
      </c>
      <c r="H1887">
        <v>4.4370480218977777E-2</v>
      </c>
    </row>
    <row r="1888" spans="1:8" x14ac:dyDescent="0.3">
      <c r="A1888" t="s">
        <v>1894</v>
      </c>
      <c r="B1888">
        <v>18.808426283920198</v>
      </c>
      <c r="C1888">
        <v>41.169822896044337</v>
      </c>
      <c r="D1888">
        <v>23.94363301767909</v>
      </c>
      <c r="E1888">
        <v>25.414532388197991</v>
      </c>
      <c r="F1888">
        <v>-0.53935101912317496</v>
      </c>
      <c r="G1888">
        <v>2.0668253807260201E-2</v>
      </c>
      <c r="H1888">
        <v>4.4370480218977777E-2</v>
      </c>
    </row>
    <row r="1889" spans="1:8" x14ac:dyDescent="0.3">
      <c r="A1889" t="s">
        <v>1895</v>
      </c>
      <c r="B1889">
        <v>36.150499510332587</v>
      </c>
      <c r="C1889">
        <v>40.427793842090331</v>
      </c>
      <c r="D1889">
        <v>18.319851432878629</v>
      </c>
      <c r="E1889">
        <v>17.550315688606052</v>
      </c>
      <c r="F1889">
        <v>0.51226352143875697</v>
      </c>
      <c r="G1889">
        <v>2.0716707335758758E-2</v>
      </c>
      <c r="H1889">
        <v>4.4450943547223912E-2</v>
      </c>
    </row>
    <row r="1890" spans="1:8" x14ac:dyDescent="0.3">
      <c r="A1890" t="s">
        <v>1896</v>
      </c>
      <c r="B1890">
        <v>3.5489967202155972</v>
      </c>
      <c r="C1890">
        <v>9.2823751898335676</v>
      </c>
      <c r="D1890">
        <v>9.7670317771633357</v>
      </c>
      <c r="E1890">
        <v>18.034035825546411</v>
      </c>
      <c r="F1890">
        <v>-0.41417595913899907</v>
      </c>
      <c r="G1890">
        <v>2.0749800434771992E-2</v>
      </c>
      <c r="H1890">
        <v>4.4498380921790009E-2</v>
      </c>
    </row>
    <row r="1891" spans="1:8" x14ac:dyDescent="0.3">
      <c r="A1891" t="s">
        <v>1897</v>
      </c>
      <c r="B1891">
        <v>2.9693793121651431</v>
      </c>
      <c r="C1891">
        <v>7.1843492631661681</v>
      </c>
      <c r="D1891">
        <v>10.49349153205956</v>
      </c>
      <c r="E1891">
        <v>18.554422278496091</v>
      </c>
      <c r="F1891">
        <v>-0.4362076550751377</v>
      </c>
      <c r="G1891">
        <v>2.093252645042951E-2</v>
      </c>
      <c r="H1891">
        <v>4.4866489233169278E-2</v>
      </c>
    </row>
    <row r="1892" spans="1:8" x14ac:dyDescent="0.3">
      <c r="A1892" t="s">
        <v>1898</v>
      </c>
      <c r="B1892">
        <v>17.78048659682635</v>
      </c>
      <c r="C1892">
        <v>108.0794014803875</v>
      </c>
      <c r="D1892">
        <v>0.76429559642507228</v>
      </c>
      <c r="E1892">
        <v>3.8461020412903499</v>
      </c>
      <c r="F1892">
        <v>0.38445868126936089</v>
      </c>
      <c r="G1892">
        <v>2.107091232518447E-2</v>
      </c>
      <c r="H1892">
        <v>4.5139220427986397E-2</v>
      </c>
    </row>
    <row r="1893" spans="1:8" x14ac:dyDescent="0.3">
      <c r="A1893" t="s">
        <v>1899</v>
      </c>
      <c r="B1893">
        <v>64.34647929068538</v>
      </c>
      <c r="C1893">
        <v>66.354921300600992</v>
      </c>
      <c r="D1893">
        <v>34.99228677610661</v>
      </c>
      <c r="E1893">
        <v>32.558599534873501</v>
      </c>
      <c r="F1893">
        <v>0.56111713038810596</v>
      </c>
      <c r="G1893">
        <v>2.1175148084460312E-2</v>
      </c>
      <c r="H1893">
        <v>4.5338543810860853E-2</v>
      </c>
    </row>
    <row r="1894" spans="1:8" x14ac:dyDescent="0.3">
      <c r="A1894" t="s">
        <v>1900</v>
      </c>
      <c r="B1894">
        <v>114.13037722693581</v>
      </c>
      <c r="C1894">
        <v>95.653162735910456</v>
      </c>
      <c r="D1894">
        <v>153.05992308330451</v>
      </c>
      <c r="E1894">
        <v>114.0834636605238</v>
      </c>
      <c r="F1894">
        <v>-0.45415556781711158</v>
      </c>
      <c r="G1894">
        <v>2.1320474026912849E-2</v>
      </c>
      <c r="H1894">
        <v>4.5625589161660818E-2</v>
      </c>
    </row>
    <row r="1895" spans="1:8" x14ac:dyDescent="0.3">
      <c r="A1895" t="s">
        <v>1901</v>
      </c>
      <c r="B1895">
        <v>12.50088912165339</v>
      </c>
      <c r="C1895">
        <v>56.045081607181046</v>
      </c>
      <c r="D1895">
        <v>0.1735030530176784</v>
      </c>
      <c r="E1895">
        <v>1.3213598849573149</v>
      </c>
      <c r="F1895">
        <v>0.37812642875936398</v>
      </c>
      <c r="G1895">
        <v>2.1351235011986502E-2</v>
      </c>
      <c r="H1895">
        <v>4.5667293048340697E-2</v>
      </c>
    </row>
    <row r="1896" spans="1:8" x14ac:dyDescent="0.3">
      <c r="A1896" t="s">
        <v>1902</v>
      </c>
      <c r="B1896">
        <v>13.34583879574161</v>
      </c>
      <c r="C1896">
        <v>40.762484735972258</v>
      </c>
      <c r="D1896">
        <v>0.94486619460200616</v>
      </c>
      <c r="E1896">
        <v>3.556297990252677</v>
      </c>
      <c r="F1896">
        <v>0.43618334133023179</v>
      </c>
      <c r="G1896">
        <v>2.1425204840311809E-2</v>
      </c>
      <c r="H1896">
        <v>4.5801321798471323E-2</v>
      </c>
    </row>
    <row r="1897" spans="1:8" x14ac:dyDescent="0.3">
      <c r="A1897" t="s">
        <v>1903</v>
      </c>
      <c r="B1897">
        <v>11.266855983442881</v>
      </c>
      <c r="C1897">
        <v>17.73668738048956</v>
      </c>
      <c r="D1897">
        <v>5.3527854592775794</v>
      </c>
      <c r="E1897">
        <v>9.9790037305058323</v>
      </c>
      <c r="F1897">
        <v>0.41533435693233578</v>
      </c>
      <c r="G1897">
        <v>2.156947933634925E-2</v>
      </c>
      <c r="H1897">
        <v>4.6085422358412877E-2</v>
      </c>
    </row>
    <row r="1898" spans="1:8" x14ac:dyDescent="0.3">
      <c r="A1898" t="s">
        <v>1904</v>
      </c>
      <c r="B1898">
        <v>9.2524037564543811</v>
      </c>
      <c r="C1898">
        <v>12.02248736626389</v>
      </c>
      <c r="D1898">
        <v>16.88648550178856</v>
      </c>
      <c r="E1898">
        <v>18.417002227805039</v>
      </c>
      <c r="F1898">
        <v>-0.44600008603492602</v>
      </c>
      <c r="G1898">
        <v>2.1621530755982062E-2</v>
      </c>
      <c r="H1898">
        <v>4.617228312729748E-2</v>
      </c>
    </row>
    <row r="1899" spans="1:8" x14ac:dyDescent="0.3">
      <c r="A1899" t="s">
        <v>1905</v>
      </c>
      <c r="B1899">
        <v>373.33327232214072</v>
      </c>
      <c r="C1899">
        <v>526.72828843383672</v>
      </c>
      <c r="D1899">
        <v>100.42621750849069</v>
      </c>
      <c r="E1899">
        <v>63.90471010501949</v>
      </c>
      <c r="F1899">
        <v>0.70870858916816637</v>
      </c>
      <c r="G1899">
        <v>2.1748178189130139E-2</v>
      </c>
      <c r="H1899">
        <v>4.6418266514313057E-2</v>
      </c>
    </row>
    <row r="1900" spans="1:8" x14ac:dyDescent="0.3">
      <c r="A1900" t="s">
        <v>1906</v>
      </c>
      <c r="B1900">
        <v>37.600444497087857</v>
      </c>
      <c r="C1900">
        <v>30.563944185530261</v>
      </c>
      <c r="D1900">
        <v>52.400799359660027</v>
      </c>
      <c r="E1900">
        <v>35.131930741967942</v>
      </c>
      <c r="F1900">
        <v>-0.46672604932222672</v>
      </c>
      <c r="G1900">
        <v>2.1942052778544899E-2</v>
      </c>
      <c r="H1900">
        <v>4.6807401688196623E-2</v>
      </c>
    </row>
    <row r="1901" spans="1:8" x14ac:dyDescent="0.3">
      <c r="A1901" t="s">
        <v>1907</v>
      </c>
      <c r="B1901">
        <v>29.867133201800289</v>
      </c>
      <c r="C1901">
        <v>26.483296880521959</v>
      </c>
      <c r="D1901">
        <v>40.002856725125532</v>
      </c>
      <c r="E1901">
        <v>26.684867380492658</v>
      </c>
      <c r="F1901">
        <v>-0.44055454004983829</v>
      </c>
      <c r="G1901">
        <v>2.2033002288787781E-2</v>
      </c>
      <c r="H1901">
        <v>4.6976680143094363E-2</v>
      </c>
    </row>
    <row r="1902" spans="1:8" x14ac:dyDescent="0.3">
      <c r="A1902" t="s">
        <v>1908</v>
      </c>
      <c r="B1902">
        <v>30.739139968579781</v>
      </c>
      <c r="C1902">
        <v>176.64147950952821</v>
      </c>
      <c r="D1902">
        <v>1.5507582297117679</v>
      </c>
      <c r="E1902">
        <v>4.6786481187973266</v>
      </c>
      <c r="F1902">
        <v>0.4554860088688506</v>
      </c>
      <c r="G1902">
        <v>2.2074488282090712E-2</v>
      </c>
      <c r="H1902">
        <v>4.7040374555891357E-2</v>
      </c>
    </row>
    <row r="1903" spans="1:8" x14ac:dyDescent="0.3">
      <c r="A1903" t="s">
        <v>1909</v>
      </c>
      <c r="B1903">
        <v>219.79749910707471</v>
      </c>
      <c r="C1903">
        <v>95.625759808865638</v>
      </c>
      <c r="D1903">
        <v>272.21457310131552</v>
      </c>
      <c r="E1903">
        <v>115.966317691651</v>
      </c>
      <c r="F1903">
        <v>-0.30725310918322452</v>
      </c>
      <c r="G1903">
        <v>2.2218798825050689E-2</v>
      </c>
      <c r="H1903">
        <v>4.7323004227276727E-2</v>
      </c>
    </row>
    <row r="1904" spans="1:8" x14ac:dyDescent="0.3">
      <c r="A1904" t="s">
        <v>1910</v>
      </c>
      <c r="B1904">
        <v>530.98725836561891</v>
      </c>
      <c r="C1904">
        <v>266.99681444283289</v>
      </c>
      <c r="D1904">
        <v>607.8501046179166</v>
      </c>
      <c r="E1904">
        <v>189.24347060531809</v>
      </c>
      <c r="F1904">
        <v>-0.27157460210452561</v>
      </c>
      <c r="G1904">
        <v>2.2318262258199641E-2</v>
      </c>
      <c r="H1904">
        <v>4.7509868842862187E-2</v>
      </c>
    </row>
    <row r="1905" spans="1:8" x14ac:dyDescent="0.3">
      <c r="A1905" t="s">
        <v>1911</v>
      </c>
      <c r="B1905">
        <v>22.95614783252509</v>
      </c>
      <c r="C1905">
        <v>26.589745121424858</v>
      </c>
      <c r="D1905">
        <v>13.20984666988652</v>
      </c>
      <c r="E1905">
        <v>14.92885280770582</v>
      </c>
      <c r="F1905">
        <v>0.46488991996376677</v>
      </c>
      <c r="G1905">
        <v>2.233353227231594E-2</v>
      </c>
      <c r="H1905">
        <v>4.7517405060478933E-2</v>
      </c>
    </row>
    <row r="1906" spans="1:8" x14ac:dyDescent="0.3">
      <c r="A1906" t="s">
        <v>1912</v>
      </c>
      <c r="B1906">
        <v>9.6662243832572088</v>
      </c>
      <c r="C1906">
        <v>13.88617125517195</v>
      </c>
      <c r="D1906">
        <v>3.9330561547201119</v>
      </c>
      <c r="E1906">
        <v>6.9641243290377171</v>
      </c>
      <c r="F1906">
        <v>0.39116582939950417</v>
      </c>
      <c r="G1906">
        <v>2.2347769021456309E-2</v>
      </c>
      <c r="H1906">
        <v>4.7522736118592909E-2</v>
      </c>
    </row>
    <row r="1907" spans="1:8" x14ac:dyDescent="0.3">
      <c r="A1907" t="s">
        <v>1913</v>
      </c>
      <c r="B1907">
        <v>173.53019138201589</v>
      </c>
      <c r="C1907">
        <v>194.1962640211234</v>
      </c>
      <c r="D1907">
        <v>95.445999336578026</v>
      </c>
      <c r="E1907">
        <v>77.637549597378666</v>
      </c>
      <c r="F1907">
        <v>0.5829072125253365</v>
      </c>
      <c r="G1907">
        <v>2.2400915469496178E-2</v>
      </c>
      <c r="H1907">
        <v>4.7586678904597057E-2</v>
      </c>
    </row>
    <row r="1908" spans="1:8" x14ac:dyDescent="0.3">
      <c r="A1908" t="s">
        <v>1914</v>
      </c>
      <c r="B1908">
        <v>25.961398108874828</v>
      </c>
      <c r="C1908">
        <v>22.98418087909883</v>
      </c>
      <c r="D1908">
        <v>38.147792193281838</v>
      </c>
      <c r="E1908">
        <v>27.638284178319541</v>
      </c>
      <c r="F1908">
        <v>-0.47827256022474168</v>
      </c>
      <c r="G1908">
        <v>2.2401332182440531E-2</v>
      </c>
      <c r="H1908">
        <v>4.7586678904597057E-2</v>
      </c>
    </row>
    <row r="1909" spans="1:8" x14ac:dyDescent="0.3">
      <c r="A1909" t="s">
        <v>1915</v>
      </c>
      <c r="B1909">
        <v>13.845892861877781</v>
      </c>
      <c r="C1909">
        <v>21.21435893106943</v>
      </c>
      <c r="D1909">
        <v>6.4117957942704962</v>
      </c>
      <c r="E1909">
        <v>10.715279857048619</v>
      </c>
      <c r="F1909">
        <v>0.40936249131076391</v>
      </c>
      <c r="G1909">
        <v>2.2520941365506149E-2</v>
      </c>
      <c r="H1909">
        <v>4.7815688402340357E-2</v>
      </c>
    </row>
    <row r="1910" spans="1:8" x14ac:dyDescent="0.3">
      <c r="A1910" t="s">
        <v>1916</v>
      </c>
      <c r="B1910">
        <v>10.23465935906712</v>
      </c>
      <c r="C1910">
        <v>18.1931066461127</v>
      </c>
      <c r="D1910">
        <v>15.65076935879253</v>
      </c>
      <c r="E1910">
        <v>16.941441344551329</v>
      </c>
      <c r="F1910">
        <v>-0.42800366123260331</v>
      </c>
      <c r="G1910">
        <v>2.2550554695250479E-2</v>
      </c>
      <c r="H1910">
        <v>4.7853481964620047E-2</v>
      </c>
    </row>
    <row r="1911" spans="1:8" x14ac:dyDescent="0.3">
      <c r="A1911" t="s">
        <v>1917</v>
      </c>
      <c r="B1911">
        <v>22.594617608316678</v>
      </c>
      <c r="C1911">
        <v>40.040916868479712</v>
      </c>
      <c r="D1911">
        <v>10.553518550276801</v>
      </c>
      <c r="E1911">
        <v>25.661513279488741</v>
      </c>
      <c r="F1911">
        <v>0.51963963697101834</v>
      </c>
      <c r="G1911">
        <v>2.2736499725024839E-2</v>
      </c>
      <c r="H1911">
        <v>4.822280648485635E-2</v>
      </c>
    </row>
    <row r="1912" spans="1:8" x14ac:dyDescent="0.3">
      <c r="A1912" t="s">
        <v>1918</v>
      </c>
      <c r="B1912">
        <v>8.4637415030711693</v>
      </c>
      <c r="C1912">
        <v>21.57936094930665</v>
      </c>
      <c r="D1912">
        <v>14.79723432984837</v>
      </c>
      <c r="E1912">
        <v>21.840720796310858</v>
      </c>
      <c r="F1912">
        <v>-0.48199933878982998</v>
      </c>
      <c r="G1912">
        <v>2.274973749911768E-2</v>
      </c>
      <c r="H1912">
        <v>4.8225634018276148E-2</v>
      </c>
    </row>
    <row r="1913" spans="1:8" x14ac:dyDescent="0.3">
      <c r="A1913" t="s">
        <v>1919</v>
      </c>
      <c r="B1913">
        <v>12.056465199316509</v>
      </c>
      <c r="C1913">
        <v>19.22015470621977</v>
      </c>
      <c r="D1913">
        <v>4.8844964570305214</v>
      </c>
      <c r="E1913">
        <v>7.8919707649553832</v>
      </c>
      <c r="F1913">
        <v>0.42159376951067529</v>
      </c>
      <c r="G1913">
        <v>2.2920218464287899E-2</v>
      </c>
      <c r="H1913">
        <v>4.8561613493112082E-2</v>
      </c>
    </row>
    <row r="1914" spans="1:8" x14ac:dyDescent="0.3">
      <c r="A1914" t="s">
        <v>1920</v>
      </c>
      <c r="B1914">
        <v>31.225862097362121</v>
      </c>
      <c r="C1914">
        <v>92.143475754848069</v>
      </c>
      <c r="D1914">
        <v>29.22777686957895</v>
      </c>
      <c r="E1914">
        <v>36.176972298542097</v>
      </c>
      <c r="F1914">
        <v>-0.65860710665704758</v>
      </c>
      <c r="G1914">
        <v>2.3056171946396621E-2</v>
      </c>
      <c r="H1914">
        <v>4.8824125747439988E-2</v>
      </c>
    </row>
    <row r="1915" spans="1:8" x14ac:dyDescent="0.3">
      <c r="A1915" t="s">
        <v>1921</v>
      </c>
      <c r="B1915">
        <v>16.956415694077268</v>
      </c>
      <c r="C1915">
        <v>16.782497094757151</v>
      </c>
      <c r="D1915">
        <v>26.27706863001481</v>
      </c>
      <c r="E1915">
        <v>21.284081055231191</v>
      </c>
      <c r="F1915">
        <v>-0.46697589961695751</v>
      </c>
      <c r="G1915">
        <v>2.307984561943684E-2</v>
      </c>
      <c r="H1915">
        <v>4.8848722363813282E-2</v>
      </c>
    </row>
    <row r="1916" spans="1:8" x14ac:dyDescent="0.3">
      <c r="A1916" t="s">
        <v>1922</v>
      </c>
      <c r="B1916">
        <v>7.3927692002868763</v>
      </c>
      <c r="C1916">
        <v>17.709580152374208</v>
      </c>
      <c r="D1916">
        <v>12.371314639508659</v>
      </c>
      <c r="E1916">
        <v>16.15260066783032</v>
      </c>
      <c r="F1916">
        <v>-0.44128140567696139</v>
      </c>
      <c r="G1916">
        <v>2.3132917147082221E-2</v>
      </c>
      <c r="H1916">
        <v>4.8935481651608409E-2</v>
      </c>
    </row>
    <row r="1917" spans="1:8" x14ac:dyDescent="0.3">
      <c r="A1917" t="s">
        <v>1923</v>
      </c>
      <c r="B1917">
        <v>7.9696542434567528</v>
      </c>
      <c r="C1917">
        <v>17.721092975518811</v>
      </c>
      <c r="D1917">
        <v>12.877514626780441</v>
      </c>
      <c r="E1917">
        <v>15.83637865613246</v>
      </c>
      <c r="F1917">
        <v>-0.42245616411733522</v>
      </c>
      <c r="G1917">
        <v>2.334037651524884E-2</v>
      </c>
      <c r="H1917">
        <v>4.9348572684380511E-2</v>
      </c>
    </row>
    <row r="1918" spans="1:8" x14ac:dyDescent="0.3">
      <c r="A1918" t="s">
        <v>1924</v>
      </c>
      <c r="B1918">
        <v>13.23401317795545</v>
      </c>
      <c r="C1918">
        <v>52.283888786604152</v>
      </c>
      <c r="D1918">
        <v>45.37473139596483</v>
      </c>
      <c r="E1918">
        <v>121.03671848546939</v>
      </c>
      <c r="F1918">
        <v>-0.66113267666467257</v>
      </c>
      <c r="G1918">
        <v>2.3366274923336289E-2</v>
      </c>
      <c r="H1918">
        <v>4.9377558536481632E-2</v>
      </c>
    </row>
    <row r="1919" spans="1:8" x14ac:dyDescent="0.3">
      <c r="A1919" t="s">
        <v>1925</v>
      </c>
      <c r="B1919">
        <v>11.298645198153769</v>
      </c>
      <c r="C1919">
        <v>62.163041185344483</v>
      </c>
      <c r="D1919">
        <v>0.84462278017624803</v>
      </c>
      <c r="E1919">
        <v>3.220843644759114</v>
      </c>
      <c r="F1919">
        <v>0.34936539973994041</v>
      </c>
      <c r="G1919">
        <v>2.3451189455831939E-2</v>
      </c>
      <c r="H1919">
        <v>4.9531161879861917E-2</v>
      </c>
    </row>
    <row r="1920" spans="1:8" x14ac:dyDescent="0.3">
      <c r="A1920" t="s">
        <v>1926</v>
      </c>
      <c r="B1920">
        <v>259.48672984985058</v>
      </c>
      <c r="C1920">
        <v>159.9955539827553</v>
      </c>
      <c r="D1920">
        <v>350.20181783848352</v>
      </c>
      <c r="E1920">
        <v>233.31740736398771</v>
      </c>
      <c r="F1920">
        <v>-0.46115766884194193</v>
      </c>
      <c r="G1920">
        <v>2.3513966339269689E-2</v>
      </c>
      <c r="H1920">
        <v>4.9615848634822338E-2</v>
      </c>
    </row>
    <row r="1921" spans="1:8" x14ac:dyDescent="0.3">
      <c r="A1921" t="s">
        <v>1927</v>
      </c>
      <c r="B1921">
        <v>34.142605715349973</v>
      </c>
      <c r="C1921">
        <v>48.626712121780457</v>
      </c>
      <c r="D1921">
        <v>50.532585105456953</v>
      </c>
      <c r="E1921">
        <v>48.054617028733617</v>
      </c>
      <c r="F1921">
        <v>-0.54970842126259178</v>
      </c>
      <c r="G1921">
        <v>2.3521511656025701E-2</v>
      </c>
      <c r="H1921">
        <v>4.9615848634822338E-2</v>
      </c>
    </row>
    <row r="1922" spans="1:8" x14ac:dyDescent="0.3">
      <c r="A1922" t="s">
        <v>1928</v>
      </c>
      <c r="B1922">
        <v>17.07753163726564</v>
      </c>
      <c r="C1922">
        <v>58.214760948476979</v>
      </c>
      <c r="D1922">
        <v>0.64313444462709712</v>
      </c>
      <c r="E1922">
        <v>3.5148348424605409</v>
      </c>
      <c r="F1922">
        <v>0.45606577057470288</v>
      </c>
      <c r="G1922">
        <v>2.3528028937915009E-2</v>
      </c>
      <c r="H1922">
        <v>4.9615848634822338E-2</v>
      </c>
    </row>
    <row r="1923" spans="1:8" x14ac:dyDescent="0.3">
      <c r="A1923" t="s">
        <v>1929</v>
      </c>
      <c r="B1923">
        <v>15.63313591139223</v>
      </c>
      <c r="C1923">
        <v>27.478820770506449</v>
      </c>
      <c r="D1923">
        <v>22.50267090466189</v>
      </c>
      <c r="E1923">
        <v>24.108123730865199</v>
      </c>
      <c r="F1923">
        <v>-0.5118091519794592</v>
      </c>
      <c r="G1923">
        <v>2.362483710225341E-2</v>
      </c>
      <c r="H1923">
        <v>4.9794076535498742E-2</v>
      </c>
    </row>
    <row r="1924" spans="1:8" x14ac:dyDescent="0.3">
      <c r="A1924" t="s">
        <v>1930</v>
      </c>
      <c r="B1924">
        <v>98.518604114884738</v>
      </c>
      <c r="C1924">
        <v>127.4503676135446</v>
      </c>
      <c r="D1924">
        <v>58.435699270903818</v>
      </c>
      <c r="E1924">
        <v>69.501463326088455</v>
      </c>
      <c r="F1924">
        <v>0.73450565567010706</v>
      </c>
      <c r="G1924">
        <v>2.3660656871768181E-2</v>
      </c>
      <c r="H1924">
        <v>4.9843640659143471E-2</v>
      </c>
    </row>
    <row r="1925" spans="1:8" x14ac:dyDescent="0.3">
      <c r="A1925" t="s">
        <v>1931</v>
      </c>
      <c r="B1925">
        <v>11.170775533254099</v>
      </c>
      <c r="C1925">
        <v>15.70925017737499</v>
      </c>
      <c r="D1925">
        <v>16.260862405970641</v>
      </c>
      <c r="E1925">
        <v>14.755904478076619</v>
      </c>
      <c r="F1925">
        <v>-0.43592448943760331</v>
      </c>
      <c r="G1925">
        <v>2.367832496889127E-2</v>
      </c>
      <c r="H1925">
        <v>4.9854934744791343E-2</v>
      </c>
    </row>
    <row r="1926" spans="1:8" x14ac:dyDescent="0.3">
      <c r="A1926" t="s">
        <v>1932</v>
      </c>
      <c r="B1926">
        <v>112.295345011409</v>
      </c>
      <c r="C1926">
        <v>74.245192469598337</v>
      </c>
      <c r="D1926">
        <v>75.383023270472393</v>
      </c>
      <c r="E1926">
        <v>41.782964625054497</v>
      </c>
      <c r="F1926">
        <v>0.42014929589142103</v>
      </c>
      <c r="G1926">
        <v>2.3696981051682831E-2</v>
      </c>
      <c r="H1926">
        <v>4.9868296228762161E-2</v>
      </c>
    </row>
    <row r="1927" spans="1:8" x14ac:dyDescent="0.3">
      <c r="A1927" t="s">
        <v>1933</v>
      </c>
      <c r="B1927">
        <v>11.509049405940999</v>
      </c>
      <c r="C1927">
        <v>15.901346332911469</v>
      </c>
      <c r="D1927">
        <v>19.372502766628209</v>
      </c>
      <c r="E1927">
        <v>19.88017107255116</v>
      </c>
      <c r="F1927">
        <v>-0.47142829063192432</v>
      </c>
      <c r="G1927">
        <v>2.3742729668872298E-2</v>
      </c>
      <c r="H1927">
        <v>4.9938628187228287E-2</v>
      </c>
    </row>
    <row r="1928" spans="1:8" x14ac:dyDescent="0.3">
      <c r="A1928" t="s">
        <v>1934</v>
      </c>
      <c r="B1928">
        <v>9.1197541979346557</v>
      </c>
      <c r="C1928">
        <v>17.6057523523219</v>
      </c>
      <c r="D1928">
        <v>3.0646159342030992</v>
      </c>
      <c r="E1928">
        <v>6.9406309701223288</v>
      </c>
      <c r="F1928">
        <v>0.37828628835653172</v>
      </c>
      <c r="G1928">
        <v>2.3785057382539169E-2</v>
      </c>
      <c r="H1928">
        <v>4.9990019297455869E-2</v>
      </c>
    </row>
    <row r="1929" spans="1:8" x14ac:dyDescent="0.3">
      <c r="A1929" t="s">
        <v>1935</v>
      </c>
      <c r="B1929">
        <v>4.7068737948623198</v>
      </c>
      <c r="C1929">
        <v>9.8508719743048569</v>
      </c>
      <c r="D1929">
        <v>10.833183456021651</v>
      </c>
      <c r="E1929">
        <v>15.51108828628562</v>
      </c>
      <c r="F1929">
        <v>-0.41265452293467358</v>
      </c>
      <c r="G1929">
        <v>2.3791843299307561E-2</v>
      </c>
      <c r="H1929">
        <v>4.9990019297455869E-2</v>
      </c>
    </row>
    <row r="1930" spans="1:8" x14ac:dyDescent="0.3">
      <c r="A1930" t="s">
        <v>1936</v>
      </c>
      <c r="B1930">
        <v>45.069668800063212</v>
      </c>
      <c r="C1930">
        <v>111.9732245403839</v>
      </c>
      <c r="D1930">
        <v>10.820605637358049</v>
      </c>
      <c r="E1930">
        <v>14.26448798476356</v>
      </c>
      <c r="F1930">
        <v>0.57681689667342884</v>
      </c>
      <c r="G1930">
        <v>2.380748117874858E-2</v>
      </c>
      <c r="H1930">
        <v>4.9996944663095122E-2</v>
      </c>
    </row>
    <row r="1931" spans="1:8" x14ac:dyDescent="0.3">
      <c r="A1931" t="s">
        <v>1937</v>
      </c>
      <c r="B1931">
        <v>8.770210396321243</v>
      </c>
      <c r="C1931">
        <v>11.697824450097359</v>
      </c>
      <c r="D1931">
        <v>4.2268812507030233</v>
      </c>
      <c r="E1931">
        <v>7.6114764980476863</v>
      </c>
      <c r="F1931">
        <v>0.37574957979157109</v>
      </c>
      <c r="G1931">
        <v>2.3924888633355079E-2</v>
      </c>
      <c r="H1931">
        <v>5.0196692466593522E-2</v>
      </c>
    </row>
    <row r="1932" spans="1:8" x14ac:dyDescent="0.3">
      <c r="A1932" t="s">
        <v>1938</v>
      </c>
      <c r="B1932">
        <v>8.1742583634207513</v>
      </c>
      <c r="C1932">
        <v>15.83185525322348</v>
      </c>
      <c r="D1932">
        <v>13.757031752218779</v>
      </c>
      <c r="E1932">
        <v>17.0642071380773</v>
      </c>
      <c r="F1932">
        <v>-0.45450106864924678</v>
      </c>
      <c r="G1932">
        <v>2.3927379203404611E-2</v>
      </c>
      <c r="H1932">
        <v>5.0196692466593522E-2</v>
      </c>
    </row>
    <row r="1933" spans="1:8" x14ac:dyDescent="0.3">
      <c r="A1933" t="s">
        <v>1939</v>
      </c>
      <c r="B1933">
        <v>39.527936612663083</v>
      </c>
      <c r="C1933">
        <v>47.372462861227923</v>
      </c>
      <c r="D1933">
        <v>46.149579053925102</v>
      </c>
      <c r="E1933">
        <v>33.748170915561282</v>
      </c>
      <c r="F1933">
        <v>-0.54289397526827265</v>
      </c>
      <c r="G1933">
        <v>2.406625831722687E-2</v>
      </c>
      <c r="H1933">
        <v>5.0461911202425491E-2</v>
      </c>
    </row>
    <row r="1934" spans="1:8" x14ac:dyDescent="0.3">
      <c r="A1934" t="s">
        <v>1940</v>
      </c>
      <c r="B1934">
        <v>7.850459484073717</v>
      </c>
      <c r="C1934">
        <v>16.14003415758139</v>
      </c>
      <c r="D1934">
        <v>2.2991144775945078</v>
      </c>
      <c r="E1934">
        <v>6.0736560940000128</v>
      </c>
      <c r="F1934">
        <v>0.37547963684231478</v>
      </c>
      <c r="G1934">
        <v>2.410005846047699E-2</v>
      </c>
      <c r="H1934">
        <v>5.0506640881216917E-2</v>
      </c>
    </row>
    <row r="1935" spans="1:8" x14ac:dyDescent="0.3">
      <c r="A1935" t="s">
        <v>1941</v>
      </c>
      <c r="B1935">
        <v>4.2844657825301784</v>
      </c>
      <c r="C1935">
        <v>10.039034866651219</v>
      </c>
      <c r="D1935">
        <v>10.67946010640304</v>
      </c>
      <c r="E1935">
        <v>17.131682595393919</v>
      </c>
      <c r="F1935">
        <v>-0.41745540414840709</v>
      </c>
      <c r="G1935">
        <v>2.4155124612534142E-2</v>
      </c>
      <c r="H1935">
        <v>5.0595868565344253E-2</v>
      </c>
    </row>
    <row r="1936" spans="1:8" x14ac:dyDescent="0.3">
      <c r="A1936" t="s">
        <v>1942</v>
      </c>
      <c r="B1936">
        <v>148.3890850020509</v>
      </c>
      <c r="C1936">
        <v>842.19098741417281</v>
      </c>
      <c r="D1936">
        <v>1.325687325334588</v>
      </c>
      <c r="E1936">
        <v>4.9867904629256161</v>
      </c>
      <c r="F1936">
        <v>0.57994507306129428</v>
      </c>
      <c r="G1936">
        <v>2.4251558963400071E-2</v>
      </c>
      <c r="H1936">
        <v>5.0771610005547113E-2</v>
      </c>
    </row>
    <row r="1937" spans="1:8" x14ac:dyDescent="0.3">
      <c r="A1937" t="s">
        <v>1943</v>
      </c>
      <c r="B1937">
        <v>12.97975353148923</v>
      </c>
      <c r="C1937">
        <v>42.696927452040683</v>
      </c>
      <c r="D1937">
        <v>0.74792210039718721</v>
      </c>
      <c r="E1937">
        <v>3.254852576949586</v>
      </c>
      <c r="F1937">
        <v>0.43024863800390151</v>
      </c>
      <c r="G1937">
        <v>2.4298755254088322E-2</v>
      </c>
      <c r="H1937">
        <v>5.0844141288384187E-2</v>
      </c>
    </row>
    <row r="1938" spans="1:8" x14ac:dyDescent="0.3">
      <c r="A1938" t="s">
        <v>1944</v>
      </c>
      <c r="B1938">
        <v>48.253471756211731</v>
      </c>
      <c r="C1938">
        <v>37.202104122063268</v>
      </c>
      <c r="D1938">
        <v>61.695681065987792</v>
      </c>
      <c r="E1938">
        <v>39.86018920026082</v>
      </c>
      <c r="F1938">
        <v>-0.45504966042823808</v>
      </c>
      <c r="G1938">
        <v>2.4339208743836341E-2</v>
      </c>
      <c r="H1938">
        <v>5.090249593251471E-2</v>
      </c>
    </row>
    <row r="1939" spans="1:8" x14ac:dyDescent="0.3">
      <c r="A1939" t="s">
        <v>1945</v>
      </c>
      <c r="B1939">
        <v>15.36328958907999</v>
      </c>
      <c r="C1939">
        <v>17.481333459790172</v>
      </c>
      <c r="D1939">
        <v>8.6496127160294112</v>
      </c>
      <c r="E1939">
        <v>11.50094085723976</v>
      </c>
      <c r="F1939">
        <v>0.42891927110302758</v>
      </c>
      <c r="G1939">
        <v>2.436903201604099E-2</v>
      </c>
      <c r="H1939">
        <v>5.0938570019082592E-2</v>
      </c>
    </row>
    <row r="1940" spans="1:8" x14ac:dyDescent="0.3">
      <c r="A1940" t="s">
        <v>1946</v>
      </c>
      <c r="B1940">
        <v>27.143514445430469</v>
      </c>
      <c r="C1940">
        <v>32.32154559401318</v>
      </c>
      <c r="D1940">
        <v>35.768037988030471</v>
      </c>
      <c r="E1940">
        <v>28.584575533485008</v>
      </c>
      <c r="F1940">
        <v>-0.49369056009737289</v>
      </c>
      <c r="G1940">
        <v>2.4421241082523491E-2</v>
      </c>
      <c r="H1940">
        <v>5.1021375773750717E-2</v>
      </c>
    </row>
    <row r="1941" spans="1:8" x14ac:dyDescent="0.3">
      <c r="A1941" t="s">
        <v>1947</v>
      </c>
      <c r="B1941">
        <v>8.5840711799303406</v>
      </c>
      <c r="C1941">
        <v>13.85368475021288</v>
      </c>
      <c r="D1941">
        <v>16.130298723890242</v>
      </c>
      <c r="E1941">
        <v>19.695896105615361</v>
      </c>
      <c r="F1941">
        <v>-0.48087233619010789</v>
      </c>
      <c r="G1941">
        <v>2.444584054988078E-2</v>
      </c>
      <c r="H1941">
        <v>5.1046443333797452E-2</v>
      </c>
    </row>
    <row r="1942" spans="1:8" x14ac:dyDescent="0.3">
      <c r="A1942" t="s">
        <v>1948</v>
      </c>
      <c r="B1942">
        <v>70.713657762375277</v>
      </c>
      <c r="C1942">
        <v>374.4794029252725</v>
      </c>
      <c r="D1942">
        <v>2.8799070130806932</v>
      </c>
      <c r="E1942">
        <v>7.1374764958851582</v>
      </c>
      <c r="F1942">
        <v>0.57206425040041875</v>
      </c>
      <c r="G1942">
        <v>2.4469217654275659E-2</v>
      </c>
      <c r="H1942">
        <v>5.10689339090524E-2</v>
      </c>
    </row>
    <row r="1943" spans="1:8" x14ac:dyDescent="0.3">
      <c r="A1943" t="s">
        <v>1949</v>
      </c>
      <c r="B1943">
        <v>7.4762791257557204</v>
      </c>
      <c r="C1943">
        <v>13.91336979799542</v>
      </c>
      <c r="D1943">
        <v>12.38970570725651</v>
      </c>
      <c r="E1943">
        <v>15.41374097812586</v>
      </c>
      <c r="F1943">
        <v>-0.40438586769152712</v>
      </c>
      <c r="G1943">
        <v>2.451139148685667E-2</v>
      </c>
      <c r="H1943">
        <v>5.1130611180873531E-2</v>
      </c>
    </row>
    <row r="1944" spans="1:8" x14ac:dyDescent="0.3">
      <c r="A1944" t="s">
        <v>1950</v>
      </c>
      <c r="B1944">
        <v>5.994528992875221</v>
      </c>
      <c r="C1944">
        <v>10.783512769824281</v>
      </c>
      <c r="D1944">
        <v>10.67698998973925</v>
      </c>
      <c r="E1944">
        <v>13.051247193411919</v>
      </c>
      <c r="F1944">
        <v>-0.38965660769236088</v>
      </c>
      <c r="G1944">
        <v>2.4593342291313259E-2</v>
      </c>
      <c r="H1944">
        <v>5.1275156779264017E-2</v>
      </c>
    </row>
    <row r="1945" spans="1:8" x14ac:dyDescent="0.3">
      <c r="A1945" t="s">
        <v>1951</v>
      </c>
      <c r="B1945">
        <v>55.809735752676673</v>
      </c>
      <c r="C1945">
        <v>258.64189646369113</v>
      </c>
      <c r="D1945">
        <v>1.991784912820602</v>
      </c>
      <c r="E1945">
        <v>5.9242947703328879</v>
      </c>
      <c r="F1945">
        <v>0.54382683645365981</v>
      </c>
      <c r="G1945">
        <v>2.470745043362578E-2</v>
      </c>
      <c r="H1945">
        <v>5.1486564663898157E-2</v>
      </c>
    </row>
    <row r="1946" spans="1:8" x14ac:dyDescent="0.3">
      <c r="A1946" t="s">
        <v>1952</v>
      </c>
      <c r="B1946">
        <v>40.344967344931632</v>
      </c>
      <c r="C1946">
        <v>38.898522333453649</v>
      </c>
      <c r="D1946">
        <v>51.451148882674389</v>
      </c>
      <c r="E1946">
        <v>36.706699082246352</v>
      </c>
      <c r="F1946">
        <v>-0.51879150709291366</v>
      </c>
      <c r="G1946">
        <v>2.474481679566877E-2</v>
      </c>
      <c r="H1946">
        <v>5.1537919197559991E-2</v>
      </c>
    </row>
    <row r="1947" spans="1:8" x14ac:dyDescent="0.3">
      <c r="A1947" t="s">
        <v>1953</v>
      </c>
      <c r="B1947">
        <v>386.40364387432572</v>
      </c>
      <c r="C1947">
        <v>526.88015139123911</v>
      </c>
      <c r="D1947">
        <v>455.40090716513299</v>
      </c>
      <c r="E1947">
        <v>402.25443134721161</v>
      </c>
      <c r="F1947">
        <v>-0.77490356752850165</v>
      </c>
      <c r="G1947">
        <v>2.4861290545714312E-2</v>
      </c>
      <c r="H1947">
        <v>5.1753899280929418E-2</v>
      </c>
    </row>
    <row r="1948" spans="1:8" x14ac:dyDescent="0.3">
      <c r="A1948" t="s">
        <v>1954</v>
      </c>
      <c r="B1948">
        <v>18.464246278104088</v>
      </c>
      <c r="C1948">
        <v>42.194085678027783</v>
      </c>
      <c r="D1948">
        <v>23.20547602030042</v>
      </c>
      <c r="E1948">
        <v>27.554772778223469</v>
      </c>
      <c r="F1948">
        <v>-0.55468561104850167</v>
      </c>
      <c r="G1948">
        <v>2.5127984837683848E-2</v>
      </c>
      <c r="H1948">
        <v>5.2282211904189663E-2</v>
      </c>
    </row>
    <row r="1949" spans="1:8" x14ac:dyDescent="0.3">
      <c r="A1949" t="s">
        <v>1955</v>
      </c>
      <c r="B1949">
        <v>20.602417666661321</v>
      </c>
      <c r="C1949">
        <v>140.63532903706039</v>
      </c>
      <c r="D1949">
        <v>0.21716694318961419</v>
      </c>
      <c r="E1949">
        <v>1.653894165426139</v>
      </c>
      <c r="F1949">
        <v>0.34864003613518513</v>
      </c>
      <c r="G1949">
        <v>2.5161706366439891E-2</v>
      </c>
      <c r="H1949">
        <v>5.2325499225075969E-2</v>
      </c>
    </row>
    <row r="1950" spans="1:8" x14ac:dyDescent="0.3">
      <c r="A1950" t="s">
        <v>1956</v>
      </c>
      <c r="B1950">
        <v>64.257166858930702</v>
      </c>
      <c r="C1950">
        <v>55.339016147419443</v>
      </c>
      <c r="D1950">
        <v>86.645738146207975</v>
      </c>
      <c r="E1950">
        <v>65.919035463448125</v>
      </c>
      <c r="F1950">
        <v>-0.45861100398963212</v>
      </c>
      <c r="G1950">
        <v>2.5237752022066941E-2</v>
      </c>
      <c r="H1950">
        <v>5.2456712899637353E-2</v>
      </c>
    </row>
    <row r="1951" spans="1:8" x14ac:dyDescent="0.3">
      <c r="A1951" t="s">
        <v>1957</v>
      </c>
      <c r="B1951">
        <v>11.551841408864661</v>
      </c>
      <c r="C1951">
        <v>17.352864396060841</v>
      </c>
      <c r="D1951">
        <v>5.5432326158674359</v>
      </c>
      <c r="E1951">
        <v>9.0388182871424956</v>
      </c>
      <c r="F1951">
        <v>0.39653465006593441</v>
      </c>
      <c r="G1951">
        <v>2.5294787797619109E-2</v>
      </c>
      <c r="H1951">
        <v>5.2548300188797442E-2</v>
      </c>
    </row>
    <row r="1952" spans="1:8" x14ac:dyDescent="0.3">
      <c r="A1952" t="s">
        <v>1958</v>
      </c>
      <c r="B1952">
        <v>28.203244932663811</v>
      </c>
      <c r="C1952">
        <v>29.91801377495219</v>
      </c>
      <c r="D1952">
        <v>42.181686644071917</v>
      </c>
      <c r="E1952">
        <v>38.541707568749608</v>
      </c>
      <c r="F1952">
        <v>-0.51656780645628686</v>
      </c>
      <c r="G1952">
        <v>2.5345438925262101E-2</v>
      </c>
      <c r="H1952">
        <v>5.2612615198004462E-2</v>
      </c>
    </row>
    <row r="1953" spans="1:8" x14ac:dyDescent="0.3">
      <c r="A1953" t="s">
        <v>1959</v>
      </c>
      <c r="B1953">
        <v>29.058129116668649</v>
      </c>
      <c r="C1953">
        <v>65.125687666421683</v>
      </c>
      <c r="D1953">
        <v>9.5563764850097606</v>
      </c>
      <c r="E1953">
        <v>20.10038214563161</v>
      </c>
      <c r="F1953">
        <v>0.55334077194459175</v>
      </c>
      <c r="G1953">
        <v>2.5351721764133469E-2</v>
      </c>
      <c r="H1953">
        <v>5.2612615198004462E-2</v>
      </c>
    </row>
    <row r="1954" spans="1:8" x14ac:dyDescent="0.3">
      <c r="A1954" t="s">
        <v>1960</v>
      </c>
      <c r="B1954">
        <v>18.85759538752863</v>
      </c>
      <c r="C1954">
        <v>27.163753080073288</v>
      </c>
      <c r="D1954">
        <v>11.065320097842539</v>
      </c>
      <c r="E1954">
        <v>16.058085122255669</v>
      </c>
      <c r="F1954">
        <v>0.46352531853963708</v>
      </c>
      <c r="G1954">
        <v>2.5388313953564071E-2</v>
      </c>
      <c r="H1954">
        <v>5.2661576971780873E-2</v>
      </c>
    </row>
    <row r="1955" spans="1:8" x14ac:dyDescent="0.3">
      <c r="A1955" t="s">
        <v>1961</v>
      </c>
      <c r="B1955">
        <v>124.5080526388639</v>
      </c>
      <c r="C1955">
        <v>179.19880536496851</v>
      </c>
      <c r="D1955">
        <v>58.245713736015752</v>
      </c>
      <c r="E1955">
        <v>52.896008265992393</v>
      </c>
      <c r="F1955">
        <v>0.61437014674987989</v>
      </c>
      <c r="G1955">
        <v>2.554656118361302E-2</v>
      </c>
      <c r="H1955">
        <v>5.2962701819250932E-2</v>
      </c>
    </row>
    <row r="1956" spans="1:8" x14ac:dyDescent="0.3">
      <c r="A1956" t="s">
        <v>1962</v>
      </c>
      <c r="B1956">
        <v>7.1283382334096297</v>
      </c>
      <c r="C1956">
        <v>13.158575443946621</v>
      </c>
      <c r="D1956">
        <v>11.018168568138011</v>
      </c>
      <c r="E1956">
        <v>12.905086386043161</v>
      </c>
      <c r="F1956">
        <v>-0.39754506681307422</v>
      </c>
      <c r="G1956">
        <v>2.5581949253286961E-2</v>
      </c>
      <c r="H1956">
        <v>5.2981892197025843E-2</v>
      </c>
    </row>
    <row r="1957" spans="1:8" x14ac:dyDescent="0.3">
      <c r="A1957" t="s">
        <v>1963</v>
      </c>
      <c r="B1957">
        <v>3520.0158374248549</v>
      </c>
      <c r="C1957">
        <v>2109.710825006197</v>
      </c>
      <c r="D1957">
        <v>2629.6209866903109</v>
      </c>
      <c r="E1957">
        <v>699.97988581590005</v>
      </c>
      <c r="F1957">
        <v>0.2695699884535348</v>
      </c>
      <c r="G1957">
        <v>2.5592831803451479E-2</v>
      </c>
      <c r="H1957">
        <v>5.2981892197025843E-2</v>
      </c>
    </row>
    <row r="1958" spans="1:8" x14ac:dyDescent="0.3">
      <c r="A1958" t="s">
        <v>1964</v>
      </c>
      <c r="B1958">
        <v>37.921947310251532</v>
      </c>
      <c r="C1958">
        <v>148.03329673524081</v>
      </c>
      <c r="D1958">
        <v>30.581174311507318</v>
      </c>
      <c r="E1958">
        <v>50.105870809152783</v>
      </c>
      <c r="F1958">
        <v>-0.65184293424335138</v>
      </c>
      <c r="G1958">
        <v>2.5595053821174909E-2</v>
      </c>
      <c r="H1958">
        <v>5.2981892197025843E-2</v>
      </c>
    </row>
    <row r="1959" spans="1:8" x14ac:dyDescent="0.3">
      <c r="A1959" t="s">
        <v>1965</v>
      </c>
      <c r="B1959">
        <v>62.79949373679888</v>
      </c>
      <c r="C1959">
        <v>41.294160746307327</v>
      </c>
      <c r="D1959">
        <v>78.541628530543136</v>
      </c>
      <c r="E1959">
        <v>40.728721968340082</v>
      </c>
      <c r="F1959">
        <v>-0.37489158756757052</v>
      </c>
      <c r="G1959">
        <v>2.5676016236664032E-2</v>
      </c>
      <c r="H1959">
        <v>5.3122340027949931E-2</v>
      </c>
    </row>
    <row r="1960" spans="1:8" x14ac:dyDescent="0.3">
      <c r="A1960" t="s">
        <v>1966</v>
      </c>
      <c r="B1960">
        <v>196.5725503500683</v>
      </c>
      <c r="C1960">
        <v>98.834666248403479</v>
      </c>
      <c r="D1960">
        <v>142.53501714149019</v>
      </c>
      <c r="E1960">
        <v>81.0631702143897</v>
      </c>
      <c r="F1960">
        <v>0.42499028872227029</v>
      </c>
      <c r="G1960">
        <v>2.5770654888266398E-2</v>
      </c>
      <c r="H1960">
        <v>5.3290925447864818E-2</v>
      </c>
    </row>
    <row r="1961" spans="1:8" x14ac:dyDescent="0.3">
      <c r="A1961" t="s">
        <v>1967</v>
      </c>
      <c r="B1961">
        <v>34.041310041067248</v>
      </c>
      <c r="C1961">
        <v>144.24363970505539</v>
      </c>
      <c r="D1961">
        <v>9.0551341131442697</v>
      </c>
      <c r="E1961">
        <v>14.799579995854691</v>
      </c>
      <c r="F1961">
        <v>0.49115148078430287</v>
      </c>
      <c r="G1961">
        <v>2.580884019367435E-2</v>
      </c>
      <c r="H1961">
        <v>5.334265899212999E-2</v>
      </c>
    </row>
    <row r="1962" spans="1:8" x14ac:dyDescent="0.3">
      <c r="A1962" t="s">
        <v>1968</v>
      </c>
      <c r="B1962">
        <v>62.117434879107847</v>
      </c>
      <c r="C1962">
        <v>48.805372572531269</v>
      </c>
      <c r="D1962">
        <v>41.129713612292413</v>
      </c>
      <c r="E1962">
        <v>29.728869992927539</v>
      </c>
      <c r="F1962">
        <v>0.45764934531494728</v>
      </c>
      <c r="G1962">
        <v>2.5939031015522609E-2</v>
      </c>
      <c r="H1962">
        <v>5.3584403184029607E-2</v>
      </c>
    </row>
    <row r="1963" spans="1:8" x14ac:dyDescent="0.3">
      <c r="A1963" t="s">
        <v>1969</v>
      </c>
      <c r="B1963">
        <v>54.242226241381132</v>
      </c>
      <c r="C1963">
        <v>265.22920760738413</v>
      </c>
      <c r="D1963">
        <v>5.413901515935426</v>
      </c>
      <c r="E1963">
        <v>9.1469330490557113</v>
      </c>
      <c r="F1963">
        <v>0.52731511905114914</v>
      </c>
      <c r="G1963">
        <v>2.598297513452804E-2</v>
      </c>
      <c r="H1963">
        <v>5.3647824806306359E-2</v>
      </c>
    </row>
    <row r="1964" spans="1:8" x14ac:dyDescent="0.3">
      <c r="A1964" t="s">
        <v>1970</v>
      </c>
      <c r="B1964">
        <v>12.985277489612949</v>
      </c>
      <c r="C1964">
        <v>15.89833517811757</v>
      </c>
      <c r="D1964">
        <v>22.450793033518458</v>
      </c>
      <c r="E1964">
        <v>21.53254282067644</v>
      </c>
      <c r="F1964">
        <v>-0.48049419834467161</v>
      </c>
      <c r="G1964">
        <v>2.6016930534507449E-2</v>
      </c>
      <c r="H1964">
        <v>5.369056831140584E-2</v>
      </c>
    </row>
    <row r="1965" spans="1:8" x14ac:dyDescent="0.3">
      <c r="A1965" t="s">
        <v>1971</v>
      </c>
      <c r="B1965">
        <v>43.768396396594362</v>
      </c>
      <c r="C1965">
        <v>91.369035946097782</v>
      </c>
      <c r="D1965">
        <v>20.260909703507231</v>
      </c>
      <c r="E1965">
        <v>33.721342581923963</v>
      </c>
      <c r="F1965">
        <v>0.57846416920558319</v>
      </c>
      <c r="G1965">
        <v>2.6116383614059938E-2</v>
      </c>
      <c r="H1965">
        <v>5.3868365590914867E-2</v>
      </c>
    </row>
    <row r="1966" spans="1:8" x14ac:dyDescent="0.3">
      <c r="A1966" t="s">
        <v>1972</v>
      </c>
      <c r="B1966">
        <v>12.348708474303599</v>
      </c>
      <c r="C1966">
        <v>21.036389285503471</v>
      </c>
      <c r="D1966">
        <v>25.601122163024751</v>
      </c>
      <c r="E1966">
        <v>39.969568346733944</v>
      </c>
      <c r="F1966">
        <v>-0.52508052281250439</v>
      </c>
      <c r="G1966">
        <v>2.6218221092703529E-2</v>
      </c>
      <c r="H1966">
        <v>5.4050897530046813E-2</v>
      </c>
    </row>
    <row r="1967" spans="1:8" x14ac:dyDescent="0.3">
      <c r="A1967" t="s">
        <v>1973</v>
      </c>
      <c r="B1967">
        <v>74.699300689469283</v>
      </c>
      <c r="C1967">
        <v>71.106987372184662</v>
      </c>
      <c r="D1967">
        <v>50.165413006346469</v>
      </c>
      <c r="E1967">
        <v>54.860278321915061</v>
      </c>
      <c r="F1967">
        <v>0.54346164504486261</v>
      </c>
      <c r="G1967">
        <v>2.6368891092177282E-2</v>
      </c>
      <c r="H1967">
        <v>5.4333864605498543E-2</v>
      </c>
    </row>
    <row r="1968" spans="1:8" x14ac:dyDescent="0.3">
      <c r="A1968" t="s">
        <v>1974</v>
      </c>
      <c r="B1968">
        <v>24.245086259623299</v>
      </c>
      <c r="C1968">
        <v>25.493268073510009</v>
      </c>
      <c r="D1968">
        <v>15.24212441615129</v>
      </c>
      <c r="E1968">
        <v>18.8994197200097</v>
      </c>
      <c r="F1968">
        <v>0.47599862560023443</v>
      </c>
      <c r="G1968">
        <v>2.6450374818203511E-2</v>
      </c>
      <c r="H1968">
        <v>5.447405612025543E-2</v>
      </c>
    </row>
    <row r="1969" spans="1:8" x14ac:dyDescent="0.3">
      <c r="A1969" t="s">
        <v>1975</v>
      </c>
      <c r="B1969">
        <v>46.517666977232082</v>
      </c>
      <c r="C1969">
        <v>52.48288257601466</v>
      </c>
      <c r="D1969">
        <v>25.801939785092049</v>
      </c>
      <c r="E1969">
        <v>24.954444128578089</v>
      </c>
      <c r="F1969">
        <v>0.51582407137151876</v>
      </c>
      <c r="G1969">
        <v>2.648013687023398E-2</v>
      </c>
      <c r="H1969">
        <v>5.4507639462051768E-2</v>
      </c>
    </row>
    <row r="1970" spans="1:8" x14ac:dyDescent="0.3">
      <c r="A1970" t="s">
        <v>1976</v>
      </c>
      <c r="B1970">
        <v>20.165455184678152</v>
      </c>
      <c r="C1970">
        <v>26.065310128515559</v>
      </c>
      <c r="D1970">
        <v>28.484683655537012</v>
      </c>
      <c r="E1970">
        <v>28.208546619491401</v>
      </c>
      <c r="F1970">
        <v>-0.48160655764911547</v>
      </c>
      <c r="G1970">
        <v>2.6505779979662181E-2</v>
      </c>
      <c r="H1970">
        <v>5.4532714422352212E-2</v>
      </c>
    </row>
    <row r="1971" spans="1:8" x14ac:dyDescent="0.3">
      <c r="A1971" t="s">
        <v>1977</v>
      </c>
      <c r="B1971">
        <v>15.699107743622941</v>
      </c>
      <c r="C1971">
        <v>78.679676647075325</v>
      </c>
      <c r="D1971">
        <v>1.772706684227257</v>
      </c>
      <c r="E1971">
        <v>5.481713429378174</v>
      </c>
      <c r="F1971">
        <v>0.42580264012023239</v>
      </c>
      <c r="G1971">
        <v>2.661864517613383E-2</v>
      </c>
      <c r="H1971">
        <v>5.4737122643917849E-2</v>
      </c>
    </row>
    <row r="1972" spans="1:8" x14ac:dyDescent="0.3">
      <c r="A1972" t="s">
        <v>1978</v>
      </c>
      <c r="B1972">
        <v>16.77082568138367</v>
      </c>
      <c r="C1972">
        <v>35.827900171976033</v>
      </c>
      <c r="D1972">
        <v>5.6351433333945273</v>
      </c>
      <c r="E1972">
        <v>11.006416864276369</v>
      </c>
      <c r="F1972">
        <v>0.46448734323071822</v>
      </c>
      <c r="G1972">
        <v>2.676943854773629E-2</v>
      </c>
      <c r="H1972">
        <v>5.4974814324387909E-2</v>
      </c>
    </row>
    <row r="1973" spans="1:8" x14ac:dyDescent="0.3">
      <c r="A1973" t="s">
        <v>1979</v>
      </c>
      <c r="B1973">
        <v>2261.678483897052</v>
      </c>
      <c r="C1973">
        <v>12617.18513715707</v>
      </c>
      <c r="D1973">
        <v>93.005605413455157</v>
      </c>
      <c r="E1973">
        <v>188.13503842487319</v>
      </c>
      <c r="F1973">
        <v>-0.86044771920479501</v>
      </c>
      <c r="G1973">
        <v>2.6771887832391299E-2</v>
      </c>
      <c r="H1973">
        <v>5.4974814324387909E-2</v>
      </c>
    </row>
    <row r="1974" spans="1:8" x14ac:dyDescent="0.3">
      <c r="A1974" t="s">
        <v>1980</v>
      </c>
      <c r="B1974">
        <v>32.534102152136342</v>
      </c>
      <c r="C1974">
        <v>27.557133732523472</v>
      </c>
      <c r="D1974">
        <v>42.479394165812977</v>
      </c>
      <c r="E1974">
        <v>29.676882012115598</v>
      </c>
      <c r="F1974">
        <v>-0.46184798875604383</v>
      </c>
      <c r="G1974">
        <v>2.6774946596400229E-2</v>
      </c>
      <c r="H1974">
        <v>5.4974814324387909E-2</v>
      </c>
    </row>
    <row r="1975" spans="1:8" x14ac:dyDescent="0.3">
      <c r="A1975" t="s">
        <v>1981</v>
      </c>
      <c r="B1975">
        <v>5.7937405599060394</v>
      </c>
      <c r="C1975">
        <v>16.960143341002372</v>
      </c>
      <c r="D1975">
        <v>11.570872197530299</v>
      </c>
      <c r="E1975">
        <v>23.019513911318569</v>
      </c>
      <c r="F1975">
        <v>-0.43178095341949918</v>
      </c>
      <c r="G1975">
        <v>2.6792375165139971E-2</v>
      </c>
      <c r="H1975">
        <v>5.4982731405259382E-2</v>
      </c>
    </row>
    <row r="1976" spans="1:8" x14ac:dyDescent="0.3">
      <c r="A1976" t="s">
        <v>1982</v>
      </c>
      <c r="B1976">
        <v>131.16485643559699</v>
      </c>
      <c r="C1976">
        <v>68.890115110145047</v>
      </c>
      <c r="D1976">
        <v>99.286744386606728</v>
      </c>
      <c r="E1976">
        <v>53.564778244671281</v>
      </c>
      <c r="F1976">
        <v>0.38985096596041918</v>
      </c>
      <c r="G1976">
        <v>2.6861074157762111E-2</v>
      </c>
      <c r="H1976">
        <v>5.5095803247136352E-2</v>
      </c>
    </row>
    <row r="1977" spans="1:8" x14ac:dyDescent="0.3">
      <c r="A1977" t="s">
        <v>1983</v>
      </c>
      <c r="B1977">
        <v>8.7186275498843706</v>
      </c>
      <c r="C1977">
        <v>13.06750316873025</v>
      </c>
      <c r="D1977">
        <v>3.8068167705383491</v>
      </c>
      <c r="E1977">
        <v>7.4803907318157128</v>
      </c>
      <c r="F1977">
        <v>0.36441842469769581</v>
      </c>
      <c r="G1977">
        <v>2.701277163606956E-2</v>
      </c>
      <c r="H1977">
        <v>5.5378915940140577E-2</v>
      </c>
    </row>
    <row r="1978" spans="1:8" x14ac:dyDescent="0.3">
      <c r="A1978" t="s">
        <v>1984</v>
      </c>
      <c r="B1978">
        <v>486.5476083518717</v>
      </c>
      <c r="C1978">
        <v>351.42578353495531</v>
      </c>
      <c r="D1978">
        <v>352.32018369992539</v>
      </c>
      <c r="E1978">
        <v>184.10775083379909</v>
      </c>
      <c r="F1978">
        <v>0.35940584337675929</v>
      </c>
      <c r="G1978">
        <v>2.714755058559145E-2</v>
      </c>
      <c r="H1978">
        <v>5.5627075074471899E-2</v>
      </c>
    </row>
    <row r="1979" spans="1:8" x14ac:dyDescent="0.3">
      <c r="A1979" t="s">
        <v>1985</v>
      </c>
      <c r="B1979">
        <v>296.01785556235592</v>
      </c>
      <c r="C1979">
        <v>158.98242186395549</v>
      </c>
      <c r="D1979">
        <v>227.96486476501619</v>
      </c>
      <c r="E1979">
        <v>135.75852878042761</v>
      </c>
      <c r="F1979">
        <v>0.35201877016756461</v>
      </c>
      <c r="G1979">
        <v>2.7163405709228958E-2</v>
      </c>
      <c r="H1979">
        <v>5.5631423927242941E-2</v>
      </c>
    </row>
    <row r="1980" spans="1:8" x14ac:dyDescent="0.3">
      <c r="A1980" t="s">
        <v>1986</v>
      </c>
      <c r="B1980">
        <v>11.403658906136631</v>
      </c>
      <c r="C1980">
        <v>58.068395696466823</v>
      </c>
      <c r="D1980">
        <v>0</v>
      </c>
      <c r="E1980">
        <v>0</v>
      </c>
      <c r="F1980">
        <v>0.36490775937116521</v>
      </c>
      <c r="G1980">
        <v>2.7283679000363281E-2</v>
      </c>
      <c r="H1980">
        <v>5.5849511687959409E-2</v>
      </c>
    </row>
    <row r="1981" spans="1:8" x14ac:dyDescent="0.3">
      <c r="A1981" t="s">
        <v>1987</v>
      </c>
      <c r="B1981">
        <v>3.5534418300539099</v>
      </c>
      <c r="C1981">
        <v>9.3560839080694027</v>
      </c>
      <c r="D1981">
        <v>6.7096818599655119</v>
      </c>
      <c r="E1981">
        <v>9.571431257424063</v>
      </c>
      <c r="F1981">
        <v>-0.34646472010530932</v>
      </c>
      <c r="G1981">
        <v>2.732624211837641E-2</v>
      </c>
      <c r="H1981">
        <v>5.5908387283607502E-2</v>
      </c>
    </row>
    <row r="1982" spans="1:8" x14ac:dyDescent="0.3">
      <c r="A1982" t="s">
        <v>1988</v>
      </c>
      <c r="B1982">
        <v>179.35574522367011</v>
      </c>
      <c r="C1982">
        <v>140.20949182406341</v>
      </c>
      <c r="D1982">
        <v>215.9879146506434</v>
      </c>
      <c r="E1982">
        <v>87.618176391141432</v>
      </c>
      <c r="F1982">
        <v>-0.36684541529517661</v>
      </c>
      <c r="G1982">
        <v>2.737403197924786E-2</v>
      </c>
      <c r="H1982">
        <v>5.5977891745549263E-2</v>
      </c>
    </row>
    <row r="1983" spans="1:8" x14ac:dyDescent="0.3">
      <c r="A1983" t="s">
        <v>1989</v>
      </c>
      <c r="B1983">
        <v>96.189548911510414</v>
      </c>
      <c r="C1983">
        <v>387.66957648617068</v>
      </c>
      <c r="D1983">
        <v>73.763830285906977</v>
      </c>
      <c r="E1983">
        <v>61.455477942202982</v>
      </c>
      <c r="F1983">
        <v>-0.56747881357475727</v>
      </c>
      <c r="G1983">
        <v>2.756512771930416E-2</v>
      </c>
      <c r="H1983">
        <v>5.6322806777957049E-2</v>
      </c>
    </row>
    <row r="1984" spans="1:8" x14ac:dyDescent="0.3">
      <c r="A1984" t="s">
        <v>1990</v>
      </c>
      <c r="B1984">
        <v>707.34116028657661</v>
      </c>
      <c r="C1984">
        <v>2970.569820528422</v>
      </c>
      <c r="D1984">
        <v>3.9860081671515419</v>
      </c>
      <c r="E1984">
        <v>8.0870380263148309</v>
      </c>
      <c r="F1984">
        <v>0.76125083440311681</v>
      </c>
      <c r="G1984">
        <v>2.7570507489678799E-2</v>
      </c>
      <c r="H1984">
        <v>5.6322806777957049E-2</v>
      </c>
    </row>
    <row r="1985" spans="1:8" x14ac:dyDescent="0.3">
      <c r="A1985" t="s">
        <v>1991</v>
      </c>
      <c r="B1985">
        <v>3.5882062449010759</v>
      </c>
      <c r="C1985">
        <v>7.9394884734251701</v>
      </c>
      <c r="D1985">
        <v>7.5167077661450818</v>
      </c>
      <c r="E1985">
        <v>10.93640123583187</v>
      </c>
      <c r="F1985">
        <v>-0.36259367779153528</v>
      </c>
      <c r="G1985">
        <v>2.7631860737582999E-2</v>
      </c>
      <c r="H1985">
        <v>5.6419691455619328E-2</v>
      </c>
    </row>
    <row r="1986" spans="1:8" x14ac:dyDescent="0.3">
      <c r="A1986" t="s">
        <v>1992</v>
      </c>
      <c r="B1986">
        <v>192.4945392387167</v>
      </c>
      <c r="C1986">
        <v>436.49975082434338</v>
      </c>
      <c r="D1986">
        <v>39.192856434169677</v>
      </c>
      <c r="E1986">
        <v>32.076003147669951</v>
      </c>
      <c r="F1986">
        <v>0.76362376660522369</v>
      </c>
      <c r="G1986">
        <v>2.7686317970260339E-2</v>
      </c>
      <c r="H1986">
        <v>5.6502405086914162E-2</v>
      </c>
    </row>
    <row r="1987" spans="1:8" x14ac:dyDescent="0.3">
      <c r="A1987" t="s">
        <v>1993</v>
      </c>
      <c r="B1987">
        <v>21.628081760810989</v>
      </c>
      <c r="C1987">
        <v>44.043500092252273</v>
      </c>
      <c r="D1987">
        <v>5.7000210879393132</v>
      </c>
      <c r="E1987">
        <v>10.33199967096111</v>
      </c>
      <c r="F1987">
        <v>0.4954189275431467</v>
      </c>
      <c r="G1987">
        <v>2.7757712893683829E-2</v>
      </c>
      <c r="H1987">
        <v>5.6619584558063041E-2</v>
      </c>
    </row>
    <row r="1988" spans="1:8" x14ac:dyDescent="0.3">
      <c r="A1988" t="s">
        <v>1994</v>
      </c>
      <c r="B1988">
        <v>314.03369000640907</v>
      </c>
      <c r="C1988">
        <v>681.17199412575258</v>
      </c>
      <c r="D1988">
        <v>320.77777278472541</v>
      </c>
      <c r="E1988">
        <v>353.35956041430308</v>
      </c>
      <c r="F1988">
        <v>-1.0068761970523941</v>
      </c>
      <c r="G1988">
        <v>2.7772846259045209E-2</v>
      </c>
      <c r="H1988">
        <v>5.662194272541124E-2</v>
      </c>
    </row>
    <row r="1989" spans="1:8" x14ac:dyDescent="0.3">
      <c r="A1989" t="s">
        <v>1995</v>
      </c>
      <c r="B1989">
        <v>2031.071768247406</v>
      </c>
      <c r="C1989">
        <v>1292.119749667565</v>
      </c>
      <c r="D1989">
        <v>2529.0809786730169</v>
      </c>
      <c r="E1989">
        <v>1455.047164851456</v>
      </c>
      <c r="F1989">
        <v>-0.36361496484766143</v>
      </c>
      <c r="G1989">
        <v>2.79175458463094E-2</v>
      </c>
      <c r="H1989">
        <v>5.6888319025854811E-2</v>
      </c>
    </row>
    <row r="1990" spans="1:8" x14ac:dyDescent="0.3">
      <c r="A1990" t="s">
        <v>1996</v>
      </c>
      <c r="B1990">
        <v>289.35464571241312</v>
      </c>
      <c r="C1990">
        <v>260.65821363545888</v>
      </c>
      <c r="D1990">
        <v>350.81966923440081</v>
      </c>
      <c r="E1990">
        <v>212.242443448453</v>
      </c>
      <c r="F1990">
        <v>-0.466770364443784</v>
      </c>
      <c r="G1990">
        <v>2.7943798795849111E-2</v>
      </c>
      <c r="H1990">
        <v>5.6913186989434261E-2</v>
      </c>
    </row>
    <row r="1991" spans="1:8" x14ac:dyDescent="0.3">
      <c r="A1991" t="s">
        <v>1997</v>
      </c>
      <c r="B1991">
        <v>273.74953944712053</v>
      </c>
      <c r="C1991">
        <v>216.75158784546591</v>
      </c>
      <c r="D1991">
        <v>309.66136877007591</v>
      </c>
      <c r="E1991">
        <v>129.52432246759321</v>
      </c>
      <c r="F1991">
        <v>-0.35312304233980818</v>
      </c>
      <c r="G1991">
        <v>2.8084900200741721E-2</v>
      </c>
      <c r="H1991">
        <v>5.7150340116194277E-2</v>
      </c>
    </row>
    <row r="1992" spans="1:8" x14ac:dyDescent="0.3">
      <c r="A1992" t="s">
        <v>1998</v>
      </c>
      <c r="B1992">
        <v>10.54447722179815</v>
      </c>
      <c r="C1992">
        <v>13.537556363624351</v>
      </c>
      <c r="D1992">
        <v>18.10868677360973</v>
      </c>
      <c r="E1992">
        <v>19.464928796774121</v>
      </c>
      <c r="F1992">
        <v>-0.4169316672907537</v>
      </c>
      <c r="G1992">
        <v>2.8088454004281119E-2</v>
      </c>
      <c r="H1992">
        <v>5.7150340116194277E-2</v>
      </c>
    </row>
    <row r="1993" spans="1:8" x14ac:dyDescent="0.3">
      <c r="A1993" t="s">
        <v>1999</v>
      </c>
      <c r="B1993">
        <v>10.383791975149871</v>
      </c>
      <c r="C1993">
        <v>24.115053795395578</v>
      </c>
      <c r="D1993">
        <v>14.64240977417473</v>
      </c>
      <c r="E1993">
        <v>16.466464435523719</v>
      </c>
      <c r="F1993">
        <v>-0.44998626742702541</v>
      </c>
      <c r="G1993">
        <v>2.8137787708245099E-2</v>
      </c>
      <c r="H1993">
        <v>5.7198853981325438E-2</v>
      </c>
    </row>
    <row r="1994" spans="1:8" x14ac:dyDescent="0.3">
      <c r="A1994" t="s">
        <v>2000</v>
      </c>
      <c r="B1994">
        <v>9.9630216961264342</v>
      </c>
      <c r="C1994">
        <v>33.576637266329271</v>
      </c>
      <c r="D1994">
        <v>0.15712407269067469</v>
      </c>
      <c r="E1994">
        <v>1.1966212870814461</v>
      </c>
      <c r="F1994">
        <v>0.38762568011764248</v>
      </c>
      <c r="G1994">
        <v>2.8140537147563961E-2</v>
      </c>
      <c r="H1994">
        <v>5.7198853981325438E-2</v>
      </c>
    </row>
    <row r="1995" spans="1:8" x14ac:dyDescent="0.3">
      <c r="A1995" t="s">
        <v>2001</v>
      </c>
      <c r="B1995">
        <v>21.564360619176892</v>
      </c>
      <c r="C1995">
        <v>32.891988625141181</v>
      </c>
      <c r="D1995">
        <v>11.135943074162469</v>
      </c>
      <c r="E1995">
        <v>15.696410228470461</v>
      </c>
      <c r="F1995">
        <v>0.46854480653409653</v>
      </c>
      <c r="G1995">
        <v>2.860766067451706E-2</v>
      </c>
      <c r="H1995">
        <v>5.8119174218890977E-2</v>
      </c>
    </row>
    <row r="1996" spans="1:8" x14ac:dyDescent="0.3">
      <c r="A1996" t="s">
        <v>2002</v>
      </c>
      <c r="B1996">
        <v>18.624979266706578</v>
      </c>
      <c r="C1996">
        <v>54.441063057645252</v>
      </c>
      <c r="D1996">
        <v>5.843813544223738</v>
      </c>
      <c r="E1996">
        <v>18.605917316056161</v>
      </c>
      <c r="F1996">
        <v>0.49754872807362238</v>
      </c>
      <c r="G1996">
        <v>2.87586387775032E-2</v>
      </c>
      <c r="H1996">
        <v>5.8396614379782191E-2</v>
      </c>
    </row>
    <row r="1997" spans="1:8" x14ac:dyDescent="0.3">
      <c r="A1997" t="s">
        <v>2003</v>
      </c>
      <c r="B1997">
        <v>59.784991406916468</v>
      </c>
      <c r="C1997">
        <v>42.860293121194729</v>
      </c>
      <c r="D1997">
        <v>76.249520837404233</v>
      </c>
      <c r="E1997">
        <v>43.494566372451359</v>
      </c>
      <c r="F1997">
        <v>-0.41937062401129488</v>
      </c>
      <c r="G1997">
        <v>2.9050231134178352E-2</v>
      </c>
      <c r="H1997">
        <v>5.8959161485248747E-2</v>
      </c>
    </row>
    <row r="1998" spans="1:8" x14ac:dyDescent="0.3">
      <c r="A1998" t="s">
        <v>2004</v>
      </c>
      <c r="B1998">
        <v>7.1953552567159393</v>
      </c>
      <c r="C1998">
        <v>14.6706382254381</v>
      </c>
      <c r="D1998">
        <v>11.57178753427166</v>
      </c>
      <c r="E1998">
        <v>15.185631874214881</v>
      </c>
      <c r="F1998">
        <v>-0.40944663909854612</v>
      </c>
      <c r="G1998">
        <v>2.9077919208467019E-2</v>
      </c>
      <c r="H1998">
        <v>5.8985804062844212E-2</v>
      </c>
    </row>
    <row r="1999" spans="1:8" x14ac:dyDescent="0.3">
      <c r="A1999" t="s">
        <v>2005</v>
      </c>
      <c r="B1999">
        <v>12.44146621472065</v>
      </c>
      <c r="C1999">
        <v>18.814433989745879</v>
      </c>
      <c r="D1999">
        <v>6.1351173292272643</v>
      </c>
      <c r="E1999">
        <v>10.18858987948177</v>
      </c>
      <c r="F1999">
        <v>0.38926337314635168</v>
      </c>
      <c r="G1999">
        <v>2.9151308591913561E-2</v>
      </c>
      <c r="H1999">
        <v>5.9105080633554477E-2</v>
      </c>
    </row>
    <row r="2000" spans="1:8" x14ac:dyDescent="0.3">
      <c r="A2000" t="s">
        <v>2006</v>
      </c>
      <c r="B2000">
        <v>14.392431002329481</v>
      </c>
      <c r="C2000">
        <v>27.863540682305299</v>
      </c>
      <c r="D2000">
        <v>20.630210357005669</v>
      </c>
      <c r="E2000">
        <v>22.334832808947109</v>
      </c>
      <c r="F2000">
        <v>-0.50888349804360411</v>
      </c>
      <c r="G2000">
        <v>2.9231651597388619E-2</v>
      </c>
      <c r="H2000">
        <v>5.9238329475248278E-2</v>
      </c>
    </row>
    <row r="2001" spans="1:8" x14ac:dyDescent="0.3">
      <c r="A2001" t="s">
        <v>2007</v>
      </c>
      <c r="B2001">
        <v>12.67855785198606</v>
      </c>
      <c r="C2001">
        <v>23.37772024182453</v>
      </c>
      <c r="D2001">
        <v>5.142823844085969</v>
      </c>
      <c r="E2001">
        <v>10.925653448157689</v>
      </c>
      <c r="F2001">
        <v>0.40689525179067282</v>
      </c>
      <c r="G2001">
        <v>2.9507576663135221E-2</v>
      </c>
      <c r="H2001">
        <v>5.9767596531180377E-2</v>
      </c>
    </row>
    <row r="2002" spans="1:8" x14ac:dyDescent="0.3">
      <c r="A2002" t="s">
        <v>2008</v>
      </c>
      <c r="B2002">
        <v>114.417278375019</v>
      </c>
      <c r="C2002">
        <v>121.50475899589971</v>
      </c>
      <c r="D2002">
        <v>131.25290934002999</v>
      </c>
      <c r="E2002">
        <v>86.138604986166968</v>
      </c>
      <c r="F2002">
        <v>-0.4578433354908063</v>
      </c>
      <c r="G2002">
        <v>2.9575319892184811E-2</v>
      </c>
      <c r="H2002">
        <v>5.9874873005117769E-2</v>
      </c>
    </row>
    <row r="2003" spans="1:8" x14ac:dyDescent="0.3">
      <c r="A2003" t="s">
        <v>2009</v>
      </c>
      <c r="B2003">
        <v>2121.2556146931811</v>
      </c>
      <c r="C2003">
        <v>3186.001378673343</v>
      </c>
      <c r="D2003">
        <v>1288.2075787483909</v>
      </c>
      <c r="E2003">
        <v>1335.8017707930469</v>
      </c>
      <c r="F2003">
        <v>0.41338923984512199</v>
      </c>
      <c r="G2003">
        <v>2.9751179741248239E-2</v>
      </c>
      <c r="H2003">
        <v>6.0191040345838512E-2</v>
      </c>
    </row>
    <row r="2004" spans="1:8" x14ac:dyDescent="0.3">
      <c r="A2004" t="s">
        <v>2010</v>
      </c>
      <c r="B2004">
        <v>94.722253459338859</v>
      </c>
      <c r="C2004">
        <v>364.40276851435709</v>
      </c>
      <c r="D2004">
        <v>22.535479883738571</v>
      </c>
      <c r="E2004">
        <v>15.29697670441462</v>
      </c>
      <c r="F2004">
        <v>0.50812720653863863</v>
      </c>
      <c r="G2004">
        <v>2.9761208050534321E-2</v>
      </c>
      <c r="H2004">
        <v>6.0191040345838512E-2</v>
      </c>
    </row>
    <row r="2005" spans="1:8" x14ac:dyDescent="0.3">
      <c r="A2005" t="s">
        <v>2011</v>
      </c>
      <c r="B2005">
        <v>32.813304077200051</v>
      </c>
      <c r="C2005">
        <v>34.157846473988272</v>
      </c>
      <c r="D2005">
        <v>19.38993256607915</v>
      </c>
      <c r="E2005">
        <v>20.333736617881559</v>
      </c>
      <c r="F2005">
        <v>0.47595839487689512</v>
      </c>
      <c r="G2005">
        <v>2.9929096239139152E-2</v>
      </c>
      <c r="H2005">
        <v>6.0500383665046252E-2</v>
      </c>
    </row>
    <row r="2006" spans="1:8" x14ac:dyDescent="0.3">
      <c r="A2006" t="s">
        <v>2012</v>
      </c>
      <c r="B2006">
        <v>3.6458723582363581</v>
      </c>
      <c r="C2006">
        <v>9.1428315891664642</v>
      </c>
      <c r="D2006">
        <v>9.7402111478515305</v>
      </c>
      <c r="E2006">
        <v>17.210815011958768</v>
      </c>
      <c r="F2006">
        <v>-0.40194578520223079</v>
      </c>
      <c r="G2006">
        <v>2.995611560316706E-2</v>
      </c>
      <c r="H2006">
        <v>6.0512245305476747E-2</v>
      </c>
    </row>
    <row r="2007" spans="1:8" x14ac:dyDescent="0.3">
      <c r="A2007" t="s">
        <v>2013</v>
      </c>
      <c r="B2007">
        <v>24.98366341238092</v>
      </c>
      <c r="C2007">
        <v>31.62113307708745</v>
      </c>
      <c r="D2007">
        <v>14.27597087462604</v>
      </c>
      <c r="E2007">
        <v>16.582543106780442</v>
      </c>
      <c r="F2007">
        <v>0.43477302563111397</v>
      </c>
      <c r="G2007">
        <v>2.9964839319374562E-2</v>
      </c>
      <c r="H2007">
        <v>6.0512245305476747E-2</v>
      </c>
    </row>
    <row r="2008" spans="1:8" x14ac:dyDescent="0.3">
      <c r="A2008" t="s">
        <v>2014</v>
      </c>
      <c r="B2008">
        <v>41.342585877960083</v>
      </c>
      <c r="C2008">
        <v>224.47275940686961</v>
      </c>
      <c r="D2008">
        <v>0.2312817051393623</v>
      </c>
      <c r="E2008">
        <v>1.7613889898787021</v>
      </c>
      <c r="F2008">
        <v>0.45389495577696293</v>
      </c>
      <c r="G2008">
        <v>3.0039087857057081E-2</v>
      </c>
      <c r="H2008">
        <v>6.0631960592395742E-2</v>
      </c>
    </row>
    <row r="2009" spans="1:8" x14ac:dyDescent="0.3">
      <c r="A2009" t="s">
        <v>2015</v>
      </c>
      <c r="B2009">
        <v>14.306337132517379</v>
      </c>
      <c r="C2009">
        <v>15.71767210796895</v>
      </c>
      <c r="D2009">
        <v>8.1988210113599465</v>
      </c>
      <c r="E2009">
        <v>11.158973343829381</v>
      </c>
      <c r="F2009">
        <v>0.4280202555997108</v>
      </c>
      <c r="G2009">
        <v>3.023615449369E-2</v>
      </c>
      <c r="H2009">
        <v>6.0999333592598702E-2</v>
      </c>
    </row>
    <row r="2010" spans="1:8" x14ac:dyDescent="0.3">
      <c r="A2010" t="s">
        <v>2016</v>
      </c>
      <c r="B2010">
        <v>8.4578158537009482</v>
      </c>
      <c r="C2010">
        <v>12.48377874919947</v>
      </c>
      <c r="D2010">
        <v>14.936470810430929</v>
      </c>
      <c r="E2010">
        <v>17.454013430378421</v>
      </c>
      <c r="F2010">
        <v>-0.40581885886605212</v>
      </c>
      <c r="G2010">
        <v>3.0283947808318459E-2</v>
      </c>
      <c r="H2010">
        <v>6.1065342245643653E-2</v>
      </c>
    </row>
    <row r="2011" spans="1:8" x14ac:dyDescent="0.3">
      <c r="A2011" t="s">
        <v>2017</v>
      </c>
      <c r="B2011">
        <v>260.25447374935572</v>
      </c>
      <c r="C2011">
        <v>108.90987574006149</v>
      </c>
      <c r="D2011">
        <v>216.59441847025019</v>
      </c>
      <c r="E2011">
        <v>118.3079742215221</v>
      </c>
      <c r="F2011">
        <v>0.36683990175058317</v>
      </c>
      <c r="G2011">
        <v>3.033061840516019E-2</v>
      </c>
      <c r="H2011">
        <v>6.1129022467315393E-2</v>
      </c>
    </row>
    <row r="2012" spans="1:8" x14ac:dyDescent="0.3">
      <c r="A2012" t="s">
        <v>2018</v>
      </c>
      <c r="B2012">
        <v>20.1963643491843</v>
      </c>
      <c r="C2012">
        <v>23.147582555896339</v>
      </c>
      <c r="D2012">
        <v>30.099349882305489</v>
      </c>
      <c r="E2012">
        <v>28.52914757942591</v>
      </c>
      <c r="F2012">
        <v>-0.45925426562671579</v>
      </c>
      <c r="G2012">
        <v>3.0375103464733929E-2</v>
      </c>
      <c r="H2012">
        <v>6.1188236765607723E-2</v>
      </c>
    </row>
    <row r="2013" spans="1:8" x14ac:dyDescent="0.3">
      <c r="A2013" t="s">
        <v>2019</v>
      </c>
      <c r="B2013">
        <v>10.01309816997944</v>
      </c>
      <c r="C2013">
        <v>48.366353502409083</v>
      </c>
      <c r="D2013">
        <v>0.8140958461168124</v>
      </c>
      <c r="E2013">
        <v>3.2872621829129902</v>
      </c>
      <c r="F2013">
        <v>0.33376569034165421</v>
      </c>
      <c r="G2013">
        <v>3.0706572504562581E-2</v>
      </c>
      <c r="H2013">
        <v>6.1825211339951801E-2</v>
      </c>
    </row>
    <row r="2014" spans="1:8" x14ac:dyDescent="0.3">
      <c r="A2014" t="s">
        <v>2020</v>
      </c>
      <c r="B2014">
        <v>20.178131318389109</v>
      </c>
      <c r="C2014">
        <v>27.710643629054012</v>
      </c>
      <c r="D2014">
        <v>28.35311079147878</v>
      </c>
      <c r="E2014">
        <v>29.090606407220239</v>
      </c>
      <c r="F2014">
        <v>-0.48871067231754411</v>
      </c>
      <c r="G2014">
        <v>3.077283562367741E-2</v>
      </c>
      <c r="H2014">
        <v>6.1927847546705023E-2</v>
      </c>
    </row>
    <row r="2015" spans="1:8" x14ac:dyDescent="0.3">
      <c r="A2015" t="s">
        <v>2021</v>
      </c>
      <c r="B2015">
        <v>165.83794362747321</v>
      </c>
      <c r="C2015">
        <v>117.4324083761969</v>
      </c>
      <c r="D2015">
        <v>214.60021459916561</v>
      </c>
      <c r="E2015">
        <v>141.1080061491277</v>
      </c>
      <c r="F2015">
        <v>-0.4452634314081596</v>
      </c>
      <c r="G2015">
        <v>3.0902215490063289E-2</v>
      </c>
      <c r="H2015">
        <v>6.2157336122267322E-2</v>
      </c>
    </row>
    <row r="2016" spans="1:8" x14ac:dyDescent="0.3">
      <c r="A2016" t="s">
        <v>2022</v>
      </c>
      <c r="B2016">
        <v>22.02946385670133</v>
      </c>
      <c r="C2016">
        <v>23.449016169222109</v>
      </c>
      <c r="D2016">
        <v>32.072795690680422</v>
      </c>
      <c r="E2016">
        <v>25.285173399521089</v>
      </c>
      <c r="F2016">
        <v>-0.4647658711699405</v>
      </c>
      <c r="G2016">
        <v>3.1123479765281049E-2</v>
      </c>
      <c r="H2016">
        <v>6.2571323339530305E-2</v>
      </c>
    </row>
    <row r="2017" spans="1:8" x14ac:dyDescent="0.3">
      <c r="A2017" t="s">
        <v>2023</v>
      </c>
      <c r="B2017">
        <v>7.3582312615377488</v>
      </c>
      <c r="C2017">
        <v>20.278021628563899</v>
      </c>
      <c r="D2017">
        <v>12.193011174097711</v>
      </c>
      <c r="E2017">
        <v>17.59820174449645</v>
      </c>
      <c r="F2017">
        <v>-0.46398939536801542</v>
      </c>
      <c r="G2017">
        <v>3.1163011270409279E-2</v>
      </c>
      <c r="H2017">
        <v>6.2619721555767852E-2</v>
      </c>
    </row>
    <row r="2018" spans="1:8" x14ac:dyDescent="0.3">
      <c r="A2018" t="s">
        <v>2024</v>
      </c>
      <c r="B2018">
        <v>47.253126776512033</v>
      </c>
      <c r="C2018">
        <v>72.852845922048289</v>
      </c>
      <c r="D2018">
        <v>20.899182915967131</v>
      </c>
      <c r="E2018">
        <v>24.68118636434377</v>
      </c>
      <c r="F2018">
        <v>0.54489191409497639</v>
      </c>
      <c r="G2018">
        <v>3.1247103720898919E-2</v>
      </c>
      <c r="H2018">
        <v>6.2757569248072145E-2</v>
      </c>
    </row>
    <row r="2019" spans="1:8" x14ac:dyDescent="0.3">
      <c r="A2019" t="s">
        <v>2025</v>
      </c>
      <c r="B2019">
        <v>27.612192097725501</v>
      </c>
      <c r="C2019">
        <v>39.712434863859322</v>
      </c>
      <c r="D2019">
        <v>13.32987574947752</v>
      </c>
      <c r="E2019">
        <v>20.904486078644052</v>
      </c>
      <c r="F2019">
        <v>0.4747643626317215</v>
      </c>
      <c r="G2019">
        <v>3.136328776534944E-2</v>
      </c>
      <c r="H2019">
        <v>6.2959702050262925E-2</v>
      </c>
    </row>
    <row r="2020" spans="1:8" x14ac:dyDescent="0.3">
      <c r="A2020" t="s">
        <v>2026</v>
      </c>
      <c r="B2020">
        <v>18.097931661861729</v>
      </c>
      <c r="C2020">
        <v>39.658368798781026</v>
      </c>
      <c r="D2020">
        <v>5.0590841880219779</v>
      </c>
      <c r="E2020">
        <v>9.4148057179759554</v>
      </c>
      <c r="F2020">
        <v>0.4584217755262166</v>
      </c>
      <c r="G2020">
        <v>3.1400392563716122E-2</v>
      </c>
      <c r="H2020">
        <v>6.3002966951765216E-2</v>
      </c>
    </row>
    <row r="2021" spans="1:8" x14ac:dyDescent="0.3">
      <c r="A2021" t="s">
        <v>2027</v>
      </c>
      <c r="B2021">
        <v>109.21768988023391</v>
      </c>
      <c r="C2021">
        <v>161.34771097884649</v>
      </c>
      <c r="D2021">
        <v>152.33079780008109</v>
      </c>
      <c r="E2021">
        <v>132.3872725337956</v>
      </c>
      <c r="F2021">
        <v>-0.527299019759492</v>
      </c>
      <c r="G2021">
        <v>3.156794126090557E-2</v>
      </c>
      <c r="H2021">
        <v>6.3307787152439829E-2</v>
      </c>
    </row>
    <row r="2022" spans="1:8" x14ac:dyDescent="0.3">
      <c r="A2022" t="s">
        <v>2028</v>
      </c>
      <c r="B2022">
        <v>10.16919666501563</v>
      </c>
      <c r="C2022">
        <v>18.315906642068281</v>
      </c>
      <c r="D2022">
        <v>31.19253381995939</v>
      </c>
      <c r="E2022">
        <v>49.389409472360043</v>
      </c>
      <c r="F2022">
        <v>-0.58404404691787226</v>
      </c>
      <c r="G2022">
        <v>3.1930143400533871E-2</v>
      </c>
      <c r="H2022">
        <v>6.4002479423831124E-2</v>
      </c>
    </row>
    <row r="2023" spans="1:8" x14ac:dyDescent="0.3">
      <c r="A2023" t="s">
        <v>2029</v>
      </c>
      <c r="B2023">
        <v>72.819170071614849</v>
      </c>
      <c r="C2023">
        <v>60.48743056227088</v>
      </c>
      <c r="D2023">
        <v>47.268321111380857</v>
      </c>
      <c r="E2023">
        <v>39.498600094207511</v>
      </c>
      <c r="F2023">
        <v>0.5192571428416235</v>
      </c>
      <c r="G2023">
        <v>3.2037275673375942E-2</v>
      </c>
      <c r="H2023">
        <v>6.4185461796659724E-2</v>
      </c>
    </row>
    <row r="2024" spans="1:8" x14ac:dyDescent="0.3">
      <c r="A2024" t="s">
        <v>2030</v>
      </c>
      <c r="B2024">
        <v>4.5094092325928186</v>
      </c>
      <c r="C2024">
        <v>11.33536974521722</v>
      </c>
      <c r="D2024">
        <v>8.5110805273635552</v>
      </c>
      <c r="E2024">
        <v>12.791633696272569</v>
      </c>
      <c r="F2024">
        <v>-0.37519852256207692</v>
      </c>
      <c r="G2024">
        <v>3.2181162642045312E-2</v>
      </c>
      <c r="H2024">
        <v>6.4441863501198987E-2</v>
      </c>
    </row>
    <row r="2025" spans="1:8" x14ac:dyDescent="0.3">
      <c r="A2025" t="s">
        <v>2031</v>
      </c>
      <c r="B2025">
        <v>7.8593144418114154</v>
      </c>
      <c r="C2025">
        <v>13.79261880942399</v>
      </c>
      <c r="D2025">
        <v>3.3197288596416108</v>
      </c>
      <c r="E2025">
        <v>7.6785168788951346</v>
      </c>
      <c r="F2025">
        <v>0.35558835900717067</v>
      </c>
      <c r="G2025">
        <v>3.2357149693225597E-2</v>
      </c>
      <c r="H2025">
        <v>6.4762259588565671E-2</v>
      </c>
    </row>
    <row r="2026" spans="1:8" x14ac:dyDescent="0.3">
      <c r="A2026" t="s">
        <v>2032</v>
      </c>
      <c r="B2026">
        <v>17.531532308867341</v>
      </c>
      <c r="C2026">
        <v>19.76495653129998</v>
      </c>
      <c r="D2026">
        <v>10.848973259567151</v>
      </c>
      <c r="E2026">
        <v>14.61404876528016</v>
      </c>
      <c r="F2026">
        <v>0.41986320233860219</v>
      </c>
      <c r="G2026">
        <v>3.2723679484424603E-2</v>
      </c>
      <c r="H2026">
        <v>6.5463518810569915E-2</v>
      </c>
    </row>
    <row r="2027" spans="1:8" x14ac:dyDescent="0.3">
      <c r="A2027" t="s">
        <v>2033</v>
      </c>
      <c r="B2027">
        <v>28.240422022817778</v>
      </c>
      <c r="C2027">
        <v>105.2893161967264</v>
      </c>
      <c r="D2027">
        <v>4.1689548794178588</v>
      </c>
      <c r="E2027">
        <v>9.0710038172004133</v>
      </c>
      <c r="F2027">
        <v>0.48586075063777662</v>
      </c>
      <c r="G2027">
        <v>3.2854210067894102E-2</v>
      </c>
      <c r="H2027">
        <v>6.5692203842566133E-2</v>
      </c>
    </row>
    <row r="2028" spans="1:8" x14ac:dyDescent="0.3">
      <c r="A2028" t="s">
        <v>2034</v>
      </c>
      <c r="B2028">
        <v>54.448076575367047</v>
      </c>
      <c r="C2028">
        <v>90.254592418804023</v>
      </c>
      <c r="D2028">
        <v>26.839291495649231</v>
      </c>
      <c r="E2028">
        <v>46.309607442984827</v>
      </c>
      <c r="F2028">
        <v>0.56367271465410518</v>
      </c>
      <c r="G2028">
        <v>3.3020888001731412E-2</v>
      </c>
      <c r="H2028">
        <v>6.5992904437599365E-2</v>
      </c>
    </row>
    <row r="2029" spans="1:8" x14ac:dyDescent="0.3">
      <c r="A2029" t="s">
        <v>2035</v>
      </c>
      <c r="B2029">
        <v>49.566578219100542</v>
      </c>
      <c r="C2029">
        <v>62.188159993151302</v>
      </c>
      <c r="D2029">
        <v>23.089925071542289</v>
      </c>
      <c r="E2029">
        <v>32.790591979672151</v>
      </c>
      <c r="F2029">
        <v>0.6255946499484466</v>
      </c>
      <c r="G2029">
        <v>3.3132154839991212E-2</v>
      </c>
      <c r="H2029">
        <v>6.6150790292008529E-2</v>
      </c>
    </row>
    <row r="2030" spans="1:8" x14ac:dyDescent="0.3">
      <c r="A2030" t="s">
        <v>2036</v>
      </c>
      <c r="B2030">
        <v>12.61421777825937</v>
      </c>
      <c r="C2030">
        <v>16.737668174061589</v>
      </c>
      <c r="D2030">
        <v>18.195566290223081</v>
      </c>
      <c r="E2030">
        <v>17.048030117201691</v>
      </c>
      <c r="F2030">
        <v>-0.42755912527359291</v>
      </c>
      <c r="G2030">
        <v>3.3132548383728783E-2</v>
      </c>
      <c r="H2030">
        <v>6.6150790292008529E-2</v>
      </c>
    </row>
    <row r="2031" spans="1:8" x14ac:dyDescent="0.3">
      <c r="A2031" t="s">
        <v>2037</v>
      </c>
      <c r="B2031">
        <v>90.308980778482265</v>
      </c>
      <c r="C2031">
        <v>71.728295759057843</v>
      </c>
      <c r="D2031">
        <v>60.558394595856122</v>
      </c>
      <c r="E2031">
        <v>46.894344274703087</v>
      </c>
      <c r="F2031">
        <v>0.50375551337955393</v>
      </c>
      <c r="G2031">
        <v>3.3310097247276009E-2</v>
      </c>
      <c r="H2031">
        <v>6.6466301136522271E-2</v>
      </c>
    </row>
    <row r="2032" spans="1:8" x14ac:dyDescent="0.3">
      <c r="A2032" t="s">
        <v>2038</v>
      </c>
      <c r="B2032">
        <v>9.6908842764816878</v>
      </c>
      <c r="C2032">
        <v>23.615162075070462</v>
      </c>
      <c r="D2032">
        <v>1.849599767387401</v>
      </c>
      <c r="E2032">
        <v>5.3184739068823106</v>
      </c>
      <c r="F2032">
        <v>0.39244385857776282</v>
      </c>
      <c r="G2032">
        <v>3.3323391164719017E-2</v>
      </c>
      <c r="H2032">
        <v>6.6466301136522271E-2</v>
      </c>
    </row>
    <row r="2033" spans="1:8" x14ac:dyDescent="0.3">
      <c r="A2033" t="s">
        <v>2039</v>
      </c>
      <c r="B2033">
        <v>4.5722661722960396</v>
      </c>
      <c r="C2033">
        <v>9.8893089395166616</v>
      </c>
      <c r="D2033">
        <v>9.2761773770567704</v>
      </c>
      <c r="E2033">
        <v>13.576913427401371</v>
      </c>
      <c r="F2033">
        <v>-0.36412316084057711</v>
      </c>
      <c r="G2033">
        <v>3.3373482768850812E-2</v>
      </c>
      <c r="H2033">
        <v>6.6533454082979643E-2</v>
      </c>
    </row>
    <row r="2034" spans="1:8" x14ac:dyDescent="0.3">
      <c r="A2034" t="s">
        <v>2040</v>
      </c>
      <c r="B2034">
        <v>11.03889525909098</v>
      </c>
      <c r="C2034">
        <v>24.436901197993379</v>
      </c>
      <c r="D2034">
        <v>3.6949007836343051</v>
      </c>
      <c r="E2034">
        <v>7.8764417390349308</v>
      </c>
      <c r="F2034">
        <v>0.39621092197495228</v>
      </c>
      <c r="G2034">
        <v>3.3518520046952327E-2</v>
      </c>
      <c r="H2034">
        <v>6.6789731780720077E-2</v>
      </c>
    </row>
    <row r="2035" spans="1:8" x14ac:dyDescent="0.3">
      <c r="A2035" t="s">
        <v>2041</v>
      </c>
      <c r="B2035">
        <v>95.408310426393399</v>
      </c>
      <c r="C2035">
        <v>507.63160485948492</v>
      </c>
      <c r="D2035">
        <v>3.0642674501044631</v>
      </c>
      <c r="E2035">
        <v>7.4846048317394773</v>
      </c>
      <c r="F2035">
        <v>0.50467996359750877</v>
      </c>
      <c r="G2035">
        <v>3.4282333799814657E-2</v>
      </c>
      <c r="H2035">
        <v>6.8278138752728201E-2</v>
      </c>
    </row>
    <row r="2036" spans="1:8" x14ac:dyDescent="0.3">
      <c r="A2036" t="s">
        <v>2042</v>
      </c>
      <c r="B2036">
        <v>4.0247713809142134</v>
      </c>
      <c r="C2036">
        <v>8.2437329777115664</v>
      </c>
      <c r="D2036">
        <v>8.9842644166863437</v>
      </c>
      <c r="E2036">
        <v>14.257093854724641</v>
      </c>
      <c r="F2036">
        <v>-0.37291796236564329</v>
      </c>
      <c r="G2036">
        <v>3.445651515924552E-2</v>
      </c>
      <c r="H2036">
        <v>6.8591323297348197E-2</v>
      </c>
    </row>
    <row r="2037" spans="1:8" x14ac:dyDescent="0.3">
      <c r="A2037" t="s">
        <v>2043</v>
      </c>
      <c r="B2037">
        <v>9.9324333807150271</v>
      </c>
      <c r="C2037">
        <v>22.78305806595468</v>
      </c>
      <c r="D2037">
        <v>3.6917032647104819</v>
      </c>
      <c r="E2037">
        <v>8.2614126129342793</v>
      </c>
      <c r="F2037">
        <v>0.36622162689376569</v>
      </c>
      <c r="G2037">
        <v>3.4800254770483201E-2</v>
      </c>
      <c r="H2037">
        <v>6.924156781690935E-2</v>
      </c>
    </row>
    <row r="2038" spans="1:8" x14ac:dyDescent="0.3">
      <c r="A2038" t="s">
        <v>2044</v>
      </c>
      <c r="B2038">
        <v>3102.60761466026</v>
      </c>
      <c r="C2038">
        <v>3433.187986480229</v>
      </c>
      <c r="D2038">
        <v>1489.6848623011231</v>
      </c>
      <c r="E2038">
        <v>1059.090781316067</v>
      </c>
      <c r="F2038">
        <v>0.64745466370397686</v>
      </c>
      <c r="G2038">
        <v>3.4956244335649193E-2</v>
      </c>
      <c r="H2038">
        <v>6.9505182562462756E-2</v>
      </c>
    </row>
    <row r="2039" spans="1:8" x14ac:dyDescent="0.3">
      <c r="A2039" t="s">
        <v>2045</v>
      </c>
      <c r="B2039">
        <v>35.209676449651241</v>
      </c>
      <c r="C2039">
        <v>137.27428864377589</v>
      </c>
      <c r="D2039">
        <v>0.99851774494321366</v>
      </c>
      <c r="E2039">
        <v>3.8550255528750839</v>
      </c>
      <c r="F2039">
        <v>0.46216143283009092</v>
      </c>
      <c r="G2039">
        <v>3.4967060494272797E-2</v>
      </c>
      <c r="H2039">
        <v>6.9505182562462756E-2</v>
      </c>
    </row>
    <row r="2040" spans="1:8" x14ac:dyDescent="0.3">
      <c r="A2040" t="s">
        <v>2046</v>
      </c>
      <c r="B2040">
        <v>4.0019562715139552</v>
      </c>
      <c r="C2040">
        <v>9.6373451593681203</v>
      </c>
      <c r="D2040">
        <v>8.9822494086961004</v>
      </c>
      <c r="E2040">
        <v>14.214094293413529</v>
      </c>
      <c r="F2040">
        <v>-0.36867460751705572</v>
      </c>
      <c r="G2040">
        <v>3.5214970764097103E-2</v>
      </c>
      <c r="H2040">
        <v>6.9963632449905513E-2</v>
      </c>
    </row>
    <row r="2041" spans="1:8" x14ac:dyDescent="0.3">
      <c r="A2041" t="s">
        <v>2047</v>
      </c>
      <c r="B2041">
        <v>16.940683108464128</v>
      </c>
      <c r="C2041">
        <v>25.256384650551379</v>
      </c>
      <c r="D2041">
        <v>25.311587572956821</v>
      </c>
      <c r="E2041">
        <v>35.996238671046363</v>
      </c>
      <c r="F2041">
        <v>-0.439179626568861</v>
      </c>
      <c r="G2041">
        <v>3.5303552344087233E-2</v>
      </c>
      <c r="H2041">
        <v>7.0105240463675181E-2</v>
      </c>
    </row>
    <row r="2042" spans="1:8" x14ac:dyDescent="0.3">
      <c r="A2042" t="s">
        <v>2048</v>
      </c>
      <c r="B2042">
        <v>395.78729998309359</v>
      </c>
      <c r="C2042">
        <v>1438.2258420106921</v>
      </c>
      <c r="D2042">
        <v>286.23606794703107</v>
      </c>
      <c r="E2042">
        <v>194.57793870923291</v>
      </c>
      <c r="F2042">
        <v>-0.4766681580395371</v>
      </c>
      <c r="G2042">
        <v>3.5375862203574193E-2</v>
      </c>
      <c r="H2042">
        <v>7.0214413418265079E-2</v>
      </c>
    </row>
    <row r="2043" spans="1:8" x14ac:dyDescent="0.3">
      <c r="A2043" t="s">
        <v>2049</v>
      </c>
      <c r="B2043">
        <v>26.91756971445616</v>
      </c>
      <c r="C2043">
        <v>35.713468865223149</v>
      </c>
      <c r="D2043">
        <v>12.431484158067351</v>
      </c>
      <c r="E2043">
        <v>16.179202370581159</v>
      </c>
      <c r="F2043">
        <v>0.50149853654859378</v>
      </c>
      <c r="G2043">
        <v>3.5405928230901863E-2</v>
      </c>
      <c r="H2043">
        <v>7.0239674467866525E-2</v>
      </c>
    </row>
    <row r="2044" spans="1:8" x14ac:dyDescent="0.3">
      <c r="A2044" t="s">
        <v>2050</v>
      </c>
      <c r="B2044">
        <v>60.026713839258967</v>
      </c>
      <c r="C2044">
        <v>313.82966917158802</v>
      </c>
      <c r="D2044">
        <v>0.3228379153180434</v>
      </c>
      <c r="E2044">
        <v>2.458660313032325</v>
      </c>
      <c r="F2044">
        <v>0.4689046169466744</v>
      </c>
      <c r="G2044">
        <v>3.5486556260202612E-2</v>
      </c>
      <c r="H2044">
        <v>7.0365168580558385E-2</v>
      </c>
    </row>
    <row r="2045" spans="1:8" x14ac:dyDescent="0.3">
      <c r="A2045" t="s">
        <v>2051</v>
      </c>
      <c r="B2045">
        <v>90.886459401023387</v>
      </c>
      <c r="C2045">
        <v>594.0062131624187</v>
      </c>
      <c r="D2045">
        <v>3.3214629153340391</v>
      </c>
      <c r="E2045">
        <v>6.2337830308708986</v>
      </c>
      <c r="F2045">
        <v>0.46501084988189151</v>
      </c>
      <c r="G2045">
        <v>3.552783436077947E-2</v>
      </c>
      <c r="H2045">
        <v>7.0412552346143659E-2</v>
      </c>
    </row>
    <row r="2046" spans="1:8" x14ac:dyDescent="0.3">
      <c r="A2046" t="s">
        <v>2052</v>
      </c>
      <c r="B2046">
        <v>14.27281460609175</v>
      </c>
      <c r="C2046">
        <v>25.27971275197476</v>
      </c>
      <c r="D2046">
        <v>21.95073683216178</v>
      </c>
      <c r="E2046">
        <v>26.868247011467631</v>
      </c>
      <c r="F2046">
        <v>-0.48855472526436072</v>
      </c>
      <c r="G2046">
        <v>3.5675733238006213E-2</v>
      </c>
      <c r="H2046">
        <v>7.0660701383949365E-2</v>
      </c>
    </row>
    <row r="2047" spans="1:8" x14ac:dyDescent="0.3">
      <c r="A2047" t="s">
        <v>2053</v>
      </c>
      <c r="B2047">
        <v>8.1372088569534426</v>
      </c>
      <c r="C2047">
        <v>14.45472932167308</v>
      </c>
      <c r="D2047">
        <v>12.796426150384891</v>
      </c>
      <c r="E2047">
        <v>14.59127979802847</v>
      </c>
      <c r="F2047">
        <v>-0.41236471684729947</v>
      </c>
      <c r="G2047">
        <v>3.5687927679970477E-2</v>
      </c>
      <c r="H2047">
        <v>7.0660701383949365E-2</v>
      </c>
    </row>
    <row r="2048" spans="1:8" x14ac:dyDescent="0.3">
      <c r="A2048" t="s">
        <v>2054</v>
      </c>
      <c r="B2048">
        <v>12.71665808090586</v>
      </c>
      <c r="C2048">
        <v>66.684772669387954</v>
      </c>
      <c r="D2048">
        <v>0.29176458880633971</v>
      </c>
      <c r="E2048">
        <v>2.2220129086747642</v>
      </c>
      <c r="F2048">
        <v>0.3557336526546786</v>
      </c>
      <c r="G2048">
        <v>3.5768980120197462E-2</v>
      </c>
      <c r="H2048">
        <v>7.0786584497762539E-2</v>
      </c>
    </row>
    <row r="2049" spans="1:8" x14ac:dyDescent="0.3">
      <c r="A2049" t="s">
        <v>2055</v>
      </c>
      <c r="B2049">
        <v>473.25706271013291</v>
      </c>
      <c r="C2049">
        <v>586.59265353884598</v>
      </c>
      <c r="D2049">
        <v>472.97335489701533</v>
      </c>
      <c r="E2049">
        <v>315.58728195952841</v>
      </c>
      <c r="F2049">
        <v>-0.51625681245758592</v>
      </c>
      <c r="G2049">
        <v>3.6065562153856333E-2</v>
      </c>
      <c r="H2049">
        <v>7.1338668108042971E-2</v>
      </c>
    </row>
    <row r="2050" spans="1:8" x14ac:dyDescent="0.3">
      <c r="A2050" t="s">
        <v>2056</v>
      </c>
      <c r="B2050">
        <v>23.507501415369362</v>
      </c>
      <c r="C2050">
        <v>91.210853670315188</v>
      </c>
      <c r="D2050">
        <v>0.89726136174369053</v>
      </c>
      <c r="E2050">
        <v>3.9063305791564602</v>
      </c>
      <c r="F2050">
        <v>0.4384999942245531</v>
      </c>
      <c r="G2050">
        <v>3.6264936743814292E-2</v>
      </c>
      <c r="H2050">
        <v>7.169802769604279E-2</v>
      </c>
    </row>
    <row r="2051" spans="1:8" x14ac:dyDescent="0.3">
      <c r="A2051" t="s">
        <v>2057</v>
      </c>
      <c r="B2051">
        <v>10.476727696271681</v>
      </c>
      <c r="C2051">
        <v>30.77112763422253</v>
      </c>
      <c r="D2051">
        <v>2.0610202766971062</v>
      </c>
      <c r="E2051">
        <v>6.5659494308526254</v>
      </c>
      <c r="F2051">
        <v>0.38554560329611348</v>
      </c>
      <c r="G2051">
        <v>3.6310325532659997E-2</v>
      </c>
      <c r="H2051">
        <v>7.1752745723319827E-2</v>
      </c>
    </row>
    <row r="2052" spans="1:8" x14ac:dyDescent="0.3">
      <c r="A2052" t="s">
        <v>2058</v>
      </c>
      <c r="B2052">
        <v>195.48226542908799</v>
      </c>
      <c r="C2052">
        <v>121.5464125564009</v>
      </c>
      <c r="D2052">
        <v>151.63108950878529</v>
      </c>
      <c r="E2052">
        <v>105.5400405778219</v>
      </c>
      <c r="F2052">
        <v>0.4319801328034627</v>
      </c>
      <c r="G2052">
        <v>3.6365741507617039E-2</v>
      </c>
      <c r="H2052">
        <v>7.1827215430208008E-2</v>
      </c>
    </row>
    <row r="2053" spans="1:8" x14ac:dyDescent="0.3">
      <c r="A2053" t="s">
        <v>2059</v>
      </c>
      <c r="B2053">
        <v>29.262057607226801</v>
      </c>
      <c r="C2053">
        <v>36.673598987816227</v>
      </c>
      <c r="D2053">
        <v>39.763742063532753</v>
      </c>
      <c r="E2053">
        <v>40.316396021140839</v>
      </c>
      <c r="F2053">
        <v>-0.48377633677631948</v>
      </c>
      <c r="G2053">
        <v>3.6459362054447567E-2</v>
      </c>
      <c r="H2053">
        <v>7.1977034933024903E-2</v>
      </c>
    </row>
    <row r="2054" spans="1:8" x14ac:dyDescent="0.3">
      <c r="A2054" t="s">
        <v>2060</v>
      </c>
      <c r="B2054">
        <v>9.4566941334926984</v>
      </c>
      <c r="C2054">
        <v>16.649590220043841</v>
      </c>
      <c r="D2054">
        <v>3.9000592936642979</v>
      </c>
      <c r="E2054">
        <v>8.8627576893938897</v>
      </c>
      <c r="F2054">
        <v>0.36896592806182937</v>
      </c>
      <c r="G2054">
        <v>3.6502161454946523E-2</v>
      </c>
      <c r="H2054">
        <v>7.2026427693126338E-2</v>
      </c>
    </row>
    <row r="2055" spans="1:8" x14ac:dyDescent="0.3">
      <c r="A2055" t="s">
        <v>2061</v>
      </c>
      <c r="B2055">
        <v>21.790259141335142</v>
      </c>
      <c r="C2055">
        <v>27.963917328172819</v>
      </c>
      <c r="D2055">
        <v>27.335444922708749</v>
      </c>
      <c r="E2055">
        <v>23.12888002419783</v>
      </c>
      <c r="F2055">
        <v>-0.47983796794388928</v>
      </c>
      <c r="G2055">
        <v>3.6532316185771997E-2</v>
      </c>
      <c r="H2055">
        <v>7.2050833918482174E-2</v>
      </c>
    </row>
    <row r="2056" spans="1:8" x14ac:dyDescent="0.3">
      <c r="A2056" t="s">
        <v>2062</v>
      </c>
      <c r="B2056">
        <v>3.3262749221672672</v>
      </c>
      <c r="C2056">
        <v>10.18920488792198</v>
      </c>
      <c r="D2056">
        <v>6.8622876712108249</v>
      </c>
      <c r="E2056">
        <v>11.252909074713569</v>
      </c>
      <c r="F2056">
        <v>-0.36102597486792298</v>
      </c>
      <c r="G2056">
        <v>3.661042069428036E-2</v>
      </c>
      <c r="H2056">
        <v>7.2169739285902548E-2</v>
      </c>
    </row>
    <row r="2057" spans="1:8" x14ac:dyDescent="0.3">
      <c r="A2057" t="s">
        <v>2063</v>
      </c>
      <c r="B2057">
        <v>22.43638108348587</v>
      </c>
      <c r="C2057">
        <v>47.906617520171046</v>
      </c>
      <c r="D2057">
        <v>7.103023193331846</v>
      </c>
      <c r="E2057">
        <v>13.47680892383287</v>
      </c>
      <c r="F2057">
        <v>0.48738963170600819</v>
      </c>
      <c r="G2057">
        <v>3.6701340851467083E-2</v>
      </c>
      <c r="H2057">
        <v>7.2313780053158139E-2</v>
      </c>
    </row>
    <row r="2058" spans="1:8" x14ac:dyDescent="0.3">
      <c r="A2058" t="s">
        <v>2064</v>
      </c>
      <c r="B2058">
        <v>13.770873806779459</v>
      </c>
      <c r="C2058">
        <v>17.696316126304659</v>
      </c>
      <c r="D2058">
        <v>20.054634067026988</v>
      </c>
      <c r="E2058">
        <v>19.52577292497033</v>
      </c>
      <c r="F2058">
        <v>-0.43363105886970832</v>
      </c>
      <c r="G2058">
        <v>3.6760508566076613E-2</v>
      </c>
      <c r="H2058">
        <v>7.2385685125955584E-2</v>
      </c>
    </row>
    <row r="2059" spans="1:8" x14ac:dyDescent="0.3">
      <c r="A2059" t="s">
        <v>2065</v>
      </c>
      <c r="B2059">
        <v>9.7469967692898027</v>
      </c>
      <c r="C2059">
        <v>12.56188417761731</v>
      </c>
      <c r="D2059">
        <v>5.6511113657439918</v>
      </c>
      <c r="E2059">
        <v>10.32354470143806</v>
      </c>
      <c r="F2059">
        <v>0.38459792545103522</v>
      </c>
      <c r="G2059">
        <v>3.6773571954879437E-2</v>
      </c>
      <c r="H2059">
        <v>7.2385685125955584E-2</v>
      </c>
    </row>
    <row r="2060" spans="1:8" x14ac:dyDescent="0.3">
      <c r="A2060" t="s">
        <v>2066</v>
      </c>
      <c r="B2060">
        <v>28.36214225718761</v>
      </c>
      <c r="C2060">
        <v>35.11506224231406</v>
      </c>
      <c r="D2060">
        <v>48.539258526379783</v>
      </c>
      <c r="E2060">
        <v>80.396336473370951</v>
      </c>
      <c r="F2060">
        <v>-0.57333583984143566</v>
      </c>
      <c r="G2060">
        <v>3.6861187551373333E-2</v>
      </c>
      <c r="H2060">
        <v>7.2522909553479051E-2</v>
      </c>
    </row>
    <row r="2061" spans="1:8" x14ac:dyDescent="0.3">
      <c r="A2061" t="s">
        <v>2067</v>
      </c>
      <c r="B2061">
        <v>5.6178128570054984</v>
      </c>
      <c r="C2061">
        <v>10.69374639059283</v>
      </c>
      <c r="D2061">
        <v>11.37693324798315</v>
      </c>
      <c r="E2061">
        <v>18.52036887438631</v>
      </c>
      <c r="F2061">
        <v>-0.3600026422887011</v>
      </c>
      <c r="G2061">
        <v>3.7071239269275608E-2</v>
      </c>
      <c r="H2061">
        <v>7.2900771980502668E-2</v>
      </c>
    </row>
    <row r="2062" spans="1:8" x14ac:dyDescent="0.3">
      <c r="A2062" t="s">
        <v>2068</v>
      </c>
      <c r="B2062">
        <v>36.037407716446182</v>
      </c>
      <c r="C2062">
        <v>236.04584751118881</v>
      </c>
      <c r="D2062">
        <v>0.80355891448899552</v>
      </c>
      <c r="E2062">
        <v>6.1197223699424894</v>
      </c>
      <c r="F2062">
        <v>0.42538414983436112</v>
      </c>
      <c r="G2062">
        <v>3.716919306383961E-2</v>
      </c>
      <c r="H2062">
        <v>7.3057933576717249E-2</v>
      </c>
    </row>
    <row r="2063" spans="1:8" x14ac:dyDescent="0.3">
      <c r="A2063" t="s">
        <v>2069</v>
      </c>
      <c r="B2063">
        <v>29.288634973816261</v>
      </c>
      <c r="C2063">
        <v>211.53846579822331</v>
      </c>
      <c r="D2063">
        <v>6.7313119730333311</v>
      </c>
      <c r="E2063">
        <v>9.9725079968028485</v>
      </c>
      <c r="F2063">
        <v>-0.39669341635332112</v>
      </c>
      <c r="G2063">
        <v>3.7306154153027432E-2</v>
      </c>
      <c r="H2063">
        <v>7.3291576369502467E-2</v>
      </c>
    </row>
    <row r="2064" spans="1:8" x14ac:dyDescent="0.3">
      <c r="A2064" t="s">
        <v>2070</v>
      </c>
      <c r="B2064">
        <v>216.61026942414011</v>
      </c>
      <c r="C2064">
        <v>196.90572374374591</v>
      </c>
      <c r="D2064">
        <v>162.7621463351154</v>
      </c>
      <c r="E2064">
        <v>131.97248720809571</v>
      </c>
      <c r="F2064">
        <v>0.4419704126797841</v>
      </c>
      <c r="G2064">
        <v>3.7413643867025573E-2</v>
      </c>
      <c r="H2064">
        <v>7.3435965678806239E-2</v>
      </c>
    </row>
    <row r="2065" spans="1:8" x14ac:dyDescent="0.3">
      <c r="A2065" t="s">
        <v>2071</v>
      </c>
      <c r="B2065">
        <v>6.3519988256326787</v>
      </c>
      <c r="C2065">
        <v>15.63630256552103</v>
      </c>
      <c r="D2065">
        <v>11.02575841477206</v>
      </c>
      <c r="E2065">
        <v>18.294678599659171</v>
      </c>
      <c r="F2065">
        <v>-0.3904858834201006</v>
      </c>
      <c r="G2065">
        <v>3.7422703469702501E-2</v>
      </c>
      <c r="H2065">
        <v>7.3435965678806239E-2</v>
      </c>
    </row>
    <row r="2066" spans="1:8" x14ac:dyDescent="0.3">
      <c r="A2066" t="s">
        <v>2072</v>
      </c>
      <c r="B2066">
        <v>12.409149849227759</v>
      </c>
      <c r="C2066">
        <v>17.84698881755979</v>
      </c>
      <c r="D2066">
        <v>6.1874903026643739</v>
      </c>
      <c r="E2066">
        <v>11.18619223862898</v>
      </c>
      <c r="F2066">
        <v>0.40706395045655341</v>
      </c>
      <c r="G2066">
        <v>3.743403335638975E-2</v>
      </c>
      <c r="H2066">
        <v>7.3435965678806239E-2</v>
      </c>
    </row>
    <row r="2067" spans="1:8" x14ac:dyDescent="0.3">
      <c r="A2067" t="s">
        <v>2073</v>
      </c>
      <c r="B2067">
        <v>5.2396352430740833</v>
      </c>
      <c r="C2067">
        <v>9.4545727806584434</v>
      </c>
      <c r="D2067">
        <v>10.699098200673779</v>
      </c>
      <c r="E2067">
        <v>14.98642482749135</v>
      </c>
      <c r="F2067">
        <v>-0.3778058564880471</v>
      </c>
      <c r="G2067">
        <v>3.7612960290432831E-2</v>
      </c>
      <c r="H2067">
        <v>7.3751259504619263E-2</v>
      </c>
    </row>
    <row r="2068" spans="1:8" x14ac:dyDescent="0.3">
      <c r="A2068" t="s">
        <v>2074</v>
      </c>
      <c r="B2068">
        <v>6.4656685187110652</v>
      </c>
      <c r="C2068">
        <v>11.393328542164101</v>
      </c>
      <c r="D2068">
        <v>14.54660208463838</v>
      </c>
      <c r="E2068">
        <v>24.11175874700103</v>
      </c>
      <c r="F2068">
        <v>-0.42587586263339938</v>
      </c>
      <c r="G2068">
        <v>3.7639687689552587E-2</v>
      </c>
      <c r="H2068">
        <v>7.3767960730709986E-2</v>
      </c>
    </row>
    <row r="2069" spans="1:8" x14ac:dyDescent="0.3">
      <c r="A2069" t="s">
        <v>2075</v>
      </c>
      <c r="B2069">
        <v>28.112059177764959</v>
      </c>
      <c r="C2069">
        <v>28.018183203226219</v>
      </c>
      <c r="D2069">
        <v>42.009950474460908</v>
      </c>
      <c r="E2069">
        <v>49.481670123961337</v>
      </c>
      <c r="F2069">
        <v>-0.46290304881288602</v>
      </c>
      <c r="G2069">
        <v>3.7956254329683789E-2</v>
      </c>
      <c r="H2069">
        <v>7.4352411165159102E-2</v>
      </c>
    </row>
    <row r="2070" spans="1:8" x14ac:dyDescent="0.3">
      <c r="A2070" t="s">
        <v>2076</v>
      </c>
      <c r="B2070">
        <v>70.387976496189665</v>
      </c>
      <c r="C2070">
        <v>85.751112767863845</v>
      </c>
      <c r="D2070">
        <v>34.028802853439522</v>
      </c>
      <c r="E2070">
        <v>33.343216659436912</v>
      </c>
      <c r="F2070">
        <v>0.53036499480711008</v>
      </c>
      <c r="G2070">
        <v>3.7977185170202238E-2</v>
      </c>
      <c r="H2070">
        <v>7.4357456319231158E-2</v>
      </c>
    </row>
    <row r="2071" spans="1:8" x14ac:dyDescent="0.3">
      <c r="A2071" t="s">
        <v>2077</v>
      </c>
      <c r="B2071">
        <v>28.106490589441862</v>
      </c>
      <c r="C2071">
        <v>25.514903228585698</v>
      </c>
      <c r="D2071">
        <v>17.963456740575019</v>
      </c>
      <c r="E2071">
        <v>15.946657152849751</v>
      </c>
      <c r="F2071">
        <v>0.40662280097851422</v>
      </c>
      <c r="G2071">
        <v>3.8104659357670587E-2</v>
      </c>
      <c r="H2071">
        <v>7.4571002443441337E-2</v>
      </c>
    </row>
    <row r="2072" spans="1:8" x14ac:dyDescent="0.3">
      <c r="A2072" t="s">
        <v>2078</v>
      </c>
      <c r="B2072">
        <v>42.348335078556673</v>
      </c>
      <c r="C2072">
        <v>153.6948839560128</v>
      </c>
      <c r="D2072">
        <v>6.098173725063968</v>
      </c>
      <c r="E2072">
        <v>14.12519743602372</v>
      </c>
      <c r="F2072">
        <v>0.51377898539859723</v>
      </c>
      <c r="G2072">
        <v>3.8151025043514239E-2</v>
      </c>
      <c r="H2072">
        <v>7.4625689257014086E-2</v>
      </c>
    </row>
    <row r="2073" spans="1:8" x14ac:dyDescent="0.3">
      <c r="A2073" t="s">
        <v>2079</v>
      </c>
      <c r="B2073">
        <v>6.1218201390839662</v>
      </c>
      <c r="C2073">
        <v>15.30829190924007</v>
      </c>
      <c r="D2073">
        <v>11.801219272471711</v>
      </c>
      <c r="E2073">
        <v>18.62512134814542</v>
      </c>
      <c r="F2073">
        <v>-0.39904814491219698</v>
      </c>
      <c r="G2073">
        <v>3.8414190843101721E-2</v>
      </c>
      <c r="H2073">
        <v>7.5104192618438731E-2</v>
      </c>
    </row>
    <row r="2074" spans="1:8" x14ac:dyDescent="0.3">
      <c r="A2074" t="s">
        <v>2080</v>
      </c>
      <c r="B2074">
        <v>3.9057241360437041</v>
      </c>
      <c r="C2074">
        <v>7.800325940463841</v>
      </c>
      <c r="D2074">
        <v>7.173500664027463</v>
      </c>
      <c r="E2074">
        <v>9.3586909385462906</v>
      </c>
      <c r="F2074">
        <v>-0.33370148106545061</v>
      </c>
      <c r="G2074">
        <v>3.8601408243555783E-2</v>
      </c>
      <c r="H2074">
        <v>7.5433818038902312E-2</v>
      </c>
    </row>
    <row r="2075" spans="1:8" x14ac:dyDescent="0.3">
      <c r="A2075" t="s">
        <v>2081</v>
      </c>
      <c r="B2075">
        <v>16.76813281789995</v>
      </c>
      <c r="C2075">
        <v>19.92786240715694</v>
      </c>
      <c r="D2075">
        <v>10.46036602546182</v>
      </c>
      <c r="E2075">
        <v>14.35375998833336</v>
      </c>
      <c r="F2075">
        <v>0.40410130534871591</v>
      </c>
      <c r="G2075">
        <v>3.8698214187616632E-2</v>
      </c>
      <c r="H2075">
        <v>7.5586531183237701E-2</v>
      </c>
    </row>
    <row r="2076" spans="1:8" x14ac:dyDescent="0.3">
      <c r="A2076" t="s">
        <v>2082</v>
      </c>
      <c r="B2076">
        <v>13.23217258373972</v>
      </c>
      <c r="C2076">
        <v>25.492393459590261</v>
      </c>
      <c r="D2076">
        <v>17.35496362740475</v>
      </c>
      <c r="E2076">
        <v>17.410559785771909</v>
      </c>
      <c r="F2076">
        <v>-0.4279581537621322</v>
      </c>
      <c r="G2076">
        <v>3.8745622739391639E-2</v>
      </c>
      <c r="H2076">
        <v>7.5590276269523471E-2</v>
      </c>
    </row>
    <row r="2077" spans="1:8" x14ac:dyDescent="0.3">
      <c r="A2077" t="s">
        <v>2083</v>
      </c>
      <c r="B2077">
        <v>11.45734322916943</v>
      </c>
      <c r="C2077">
        <v>26.92342573482799</v>
      </c>
      <c r="D2077">
        <v>15.1568249701659</v>
      </c>
      <c r="E2077">
        <v>19.792409861941952</v>
      </c>
      <c r="F2077">
        <v>-0.46198604104514768</v>
      </c>
      <c r="G2077">
        <v>3.8755918954589422E-2</v>
      </c>
      <c r="H2077">
        <v>7.5590276269523471E-2</v>
      </c>
    </row>
    <row r="2078" spans="1:8" x14ac:dyDescent="0.3">
      <c r="A2078" t="s">
        <v>2084</v>
      </c>
      <c r="B2078">
        <v>106.4833539557447</v>
      </c>
      <c r="C2078">
        <v>68.99463777476933</v>
      </c>
      <c r="D2078">
        <v>83.142624146189448</v>
      </c>
      <c r="E2078">
        <v>71.984630085726124</v>
      </c>
      <c r="F2078">
        <v>0.46745475667633501</v>
      </c>
      <c r="G2078">
        <v>3.8756110543520177E-2</v>
      </c>
      <c r="H2078">
        <v>7.5590276269523471E-2</v>
      </c>
    </row>
    <row r="2079" spans="1:8" x14ac:dyDescent="0.3">
      <c r="A2079" t="s">
        <v>2085</v>
      </c>
      <c r="B2079">
        <v>7.8545556222845843</v>
      </c>
      <c r="C2079">
        <v>15.246480139260891</v>
      </c>
      <c r="D2079">
        <v>15.4558942981866</v>
      </c>
      <c r="E2079">
        <v>24.123916304242901</v>
      </c>
      <c r="F2079">
        <v>-0.43114868385338673</v>
      </c>
      <c r="G2079">
        <v>3.9138871242754301E-2</v>
      </c>
      <c r="H2079">
        <v>7.626703535156501E-2</v>
      </c>
    </row>
    <row r="2080" spans="1:8" x14ac:dyDescent="0.3">
      <c r="A2080" t="s">
        <v>2086</v>
      </c>
      <c r="B2080">
        <v>8.9792306581286283</v>
      </c>
      <c r="C2080">
        <v>16.510118307310591</v>
      </c>
      <c r="D2080">
        <v>17.10740223114113</v>
      </c>
      <c r="E2080">
        <v>24.853174642435309</v>
      </c>
      <c r="F2080">
        <v>-0.411753133305925</v>
      </c>
      <c r="G2080">
        <v>3.9140747098470423E-2</v>
      </c>
      <c r="H2080">
        <v>7.626703535156501E-2</v>
      </c>
    </row>
    <row r="2081" spans="1:8" x14ac:dyDescent="0.3">
      <c r="A2081" t="s">
        <v>2087</v>
      </c>
      <c r="B2081">
        <v>14.79463810082426</v>
      </c>
      <c r="C2081">
        <v>88.233769588155269</v>
      </c>
      <c r="D2081">
        <v>0</v>
      </c>
      <c r="E2081">
        <v>0</v>
      </c>
      <c r="F2081">
        <v>0.357908140836805</v>
      </c>
      <c r="G2081">
        <v>3.9276588568839081E-2</v>
      </c>
      <c r="H2081">
        <v>7.6494932832868803E-2</v>
      </c>
    </row>
    <row r="2082" spans="1:8" x14ac:dyDescent="0.3">
      <c r="A2082" t="s">
        <v>2088</v>
      </c>
      <c r="B2082">
        <v>66.08301529750095</v>
      </c>
      <c r="C2082">
        <v>163.30148685833009</v>
      </c>
      <c r="D2082">
        <v>46.083532241036913</v>
      </c>
      <c r="E2082">
        <v>39.772219499577169</v>
      </c>
      <c r="F2082">
        <v>-0.58036358871095928</v>
      </c>
      <c r="G2082">
        <v>3.9511071817611453E-2</v>
      </c>
      <c r="H2082">
        <v>7.6914633317224396E-2</v>
      </c>
    </row>
    <row r="2083" spans="1:8" x14ac:dyDescent="0.3">
      <c r="A2083" t="s">
        <v>2089</v>
      </c>
      <c r="B2083">
        <v>243.96497609872901</v>
      </c>
      <c r="C2083">
        <v>1813.170207783867</v>
      </c>
      <c r="D2083">
        <v>0.35035253630959179</v>
      </c>
      <c r="E2083">
        <v>2.6682054235977972</v>
      </c>
      <c r="F2083">
        <v>0.45311864272189428</v>
      </c>
      <c r="G2083">
        <v>3.9728399546197578E-2</v>
      </c>
      <c r="H2083">
        <v>7.7300550702039561E-2</v>
      </c>
    </row>
    <row r="2084" spans="1:8" x14ac:dyDescent="0.3">
      <c r="A2084" t="s">
        <v>2090</v>
      </c>
      <c r="B2084">
        <v>272.04769182270911</v>
      </c>
      <c r="C2084">
        <v>216.06196513423939</v>
      </c>
      <c r="D2084">
        <v>211.0232382793545</v>
      </c>
      <c r="E2084">
        <v>115.08249671292469</v>
      </c>
      <c r="F2084">
        <v>0.38397862833644769</v>
      </c>
      <c r="G2084">
        <v>3.9865195542318682E-2</v>
      </c>
      <c r="H2084">
        <v>7.7529480144951007E-2</v>
      </c>
    </row>
    <row r="2085" spans="1:8" x14ac:dyDescent="0.3">
      <c r="A2085" t="s">
        <v>2091</v>
      </c>
      <c r="B2085">
        <v>38.980707876532868</v>
      </c>
      <c r="C2085">
        <v>41.345294716565419</v>
      </c>
      <c r="D2085">
        <v>20.338578409109111</v>
      </c>
      <c r="E2085">
        <v>20.611002010945558</v>
      </c>
      <c r="F2085">
        <v>0.50504181200853893</v>
      </c>
      <c r="G2085">
        <v>3.9992940706482821E-2</v>
      </c>
      <c r="H2085">
        <v>7.7740596354108404E-2</v>
      </c>
    </row>
    <row r="2086" spans="1:8" x14ac:dyDescent="0.3">
      <c r="A2086" t="s">
        <v>2092</v>
      </c>
      <c r="B2086">
        <v>9.1623210442905307</v>
      </c>
      <c r="C2086">
        <v>35.119337413330491</v>
      </c>
      <c r="D2086">
        <v>0.93169957679548698</v>
      </c>
      <c r="E2086">
        <v>4.8098461633739857</v>
      </c>
      <c r="F2086">
        <v>0.36082637062592088</v>
      </c>
      <c r="G2086">
        <v>4.0398506923723633E-2</v>
      </c>
      <c r="H2086">
        <v>7.8491295706476949E-2</v>
      </c>
    </row>
    <row r="2087" spans="1:8" x14ac:dyDescent="0.3">
      <c r="A2087" t="s">
        <v>2093</v>
      </c>
      <c r="B2087">
        <v>24.158277885430572</v>
      </c>
      <c r="C2087">
        <v>72.429249834397169</v>
      </c>
      <c r="D2087">
        <v>6.4440041793854244</v>
      </c>
      <c r="E2087">
        <v>13.20454903091812</v>
      </c>
      <c r="F2087">
        <v>0.48882204307408239</v>
      </c>
      <c r="G2087">
        <v>4.073706095924319E-2</v>
      </c>
      <c r="H2087">
        <v>7.9078218655429425E-2</v>
      </c>
    </row>
    <row r="2088" spans="1:8" x14ac:dyDescent="0.3">
      <c r="A2088" t="s">
        <v>2094</v>
      </c>
      <c r="B2088">
        <v>87.866277758368994</v>
      </c>
      <c r="C2088">
        <v>79.943784340908095</v>
      </c>
      <c r="D2088">
        <v>122.339280556007</v>
      </c>
      <c r="E2088">
        <v>95.884050009251595</v>
      </c>
      <c r="F2088">
        <v>-0.49225014158957148</v>
      </c>
      <c r="G2088">
        <v>4.0739630297181237E-2</v>
      </c>
      <c r="H2088">
        <v>7.9078218655429425E-2</v>
      </c>
    </row>
    <row r="2089" spans="1:8" x14ac:dyDescent="0.3">
      <c r="A2089" t="s">
        <v>2095</v>
      </c>
      <c r="B2089">
        <v>3.977767757203424</v>
      </c>
      <c r="C2089">
        <v>8.3285836392207333</v>
      </c>
      <c r="D2089">
        <v>8.4658759860665853</v>
      </c>
      <c r="E2089">
        <v>13.747093963650849</v>
      </c>
      <c r="F2089">
        <v>-0.3505141496493947</v>
      </c>
      <c r="G2089">
        <v>4.0844081087184451E-2</v>
      </c>
      <c r="H2089">
        <v>7.9242994484762561E-2</v>
      </c>
    </row>
    <row r="2090" spans="1:8" x14ac:dyDescent="0.3">
      <c r="A2090" t="s">
        <v>2096</v>
      </c>
      <c r="B2090">
        <v>4.2978583659088789</v>
      </c>
      <c r="C2090">
        <v>9.1288865103759687</v>
      </c>
      <c r="D2090">
        <v>9.7784348595005195</v>
      </c>
      <c r="E2090">
        <v>16.166279821846668</v>
      </c>
      <c r="F2090">
        <v>-0.36379818337893571</v>
      </c>
      <c r="G2090">
        <v>4.0880442072618033E-2</v>
      </c>
      <c r="H2090">
        <v>7.9275572444315767E-2</v>
      </c>
    </row>
    <row r="2091" spans="1:8" x14ac:dyDescent="0.3">
      <c r="A2091" t="s">
        <v>2097</v>
      </c>
      <c r="B2091">
        <v>18.1407830367659</v>
      </c>
      <c r="C2091">
        <v>30.648056589016349</v>
      </c>
      <c r="D2091">
        <v>10.33531626819186</v>
      </c>
      <c r="E2091">
        <v>19.568848655596359</v>
      </c>
      <c r="F2091">
        <v>0.4076729143500733</v>
      </c>
      <c r="G2091">
        <v>4.1162371263876493E-2</v>
      </c>
      <c r="H2091">
        <v>7.9784098559791225E-2</v>
      </c>
    </row>
    <row r="2092" spans="1:8" x14ac:dyDescent="0.3">
      <c r="A2092" t="s">
        <v>2098</v>
      </c>
      <c r="B2092">
        <v>4.8515384632207459</v>
      </c>
      <c r="C2092">
        <v>10.333123006790361</v>
      </c>
      <c r="D2092">
        <v>10.276111996376491</v>
      </c>
      <c r="E2092">
        <v>14.783642440203749</v>
      </c>
      <c r="F2092">
        <v>-0.39305913064186487</v>
      </c>
      <c r="G2092">
        <v>4.1319190215808772E-2</v>
      </c>
      <c r="H2092">
        <v>8.0049755889163715E-2</v>
      </c>
    </row>
    <row r="2093" spans="1:8" x14ac:dyDescent="0.3">
      <c r="A2093" t="s">
        <v>2099</v>
      </c>
      <c r="B2093">
        <v>45.782239195846088</v>
      </c>
      <c r="C2093">
        <v>57.288642094228912</v>
      </c>
      <c r="D2093">
        <v>19.58381940497501</v>
      </c>
      <c r="E2093">
        <v>22.441668499798102</v>
      </c>
      <c r="F2093">
        <v>0.5374847317010607</v>
      </c>
      <c r="G2093">
        <v>4.1357875063837687E-2</v>
      </c>
      <c r="H2093">
        <v>8.0086401473999272E-2</v>
      </c>
    </row>
    <row r="2094" spans="1:8" x14ac:dyDescent="0.3">
      <c r="A2094" t="s">
        <v>2100</v>
      </c>
      <c r="B2094">
        <v>300.5988979682441</v>
      </c>
      <c r="C2094">
        <v>779.51072360525302</v>
      </c>
      <c r="D2094">
        <v>244.1034365269856</v>
      </c>
      <c r="E2094">
        <v>193.8070404954241</v>
      </c>
      <c r="F2094">
        <v>-0.41929594236593187</v>
      </c>
      <c r="G2094">
        <v>4.1378299823248692E-2</v>
      </c>
      <c r="H2094">
        <v>8.0087669653120142E-2</v>
      </c>
    </row>
    <row r="2095" spans="1:8" x14ac:dyDescent="0.3">
      <c r="A2095" t="s">
        <v>2101</v>
      </c>
      <c r="B2095">
        <v>12.1491397267209</v>
      </c>
      <c r="C2095">
        <v>52.214289634832511</v>
      </c>
      <c r="D2095">
        <v>1.5272785529093269</v>
      </c>
      <c r="E2095">
        <v>5.5176484214969497</v>
      </c>
      <c r="F2095">
        <v>0.35545919193749498</v>
      </c>
      <c r="G2095">
        <v>4.1475398221567282E-2</v>
      </c>
      <c r="H2095">
        <v>8.0237267524149489E-2</v>
      </c>
    </row>
    <row r="2096" spans="1:8" x14ac:dyDescent="0.3">
      <c r="A2096" t="s">
        <v>2102</v>
      </c>
      <c r="B2096">
        <v>7.5247052214020744</v>
      </c>
      <c r="C2096">
        <v>11.75151782200393</v>
      </c>
      <c r="D2096">
        <v>3.8963873033759899</v>
      </c>
      <c r="E2096">
        <v>11.03670611182203</v>
      </c>
      <c r="F2096">
        <v>0.34616658293057251</v>
      </c>
      <c r="G2096">
        <v>4.1601826969383117E-2</v>
      </c>
      <c r="H2096">
        <v>8.044343725678807E-2</v>
      </c>
    </row>
    <row r="2097" spans="1:8" x14ac:dyDescent="0.3">
      <c r="A2097" t="s">
        <v>2103</v>
      </c>
      <c r="B2097">
        <v>9.038902276401986</v>
      </c>
      <c r="C2097">
        <v>18.072136600546379</v>
      </c>
      <c r="D2097">
        <v>14.43180232729539</v>
      </c>
      <c r="E2097">
        <v>20.84509129045756</v>
      </c>
      <c r="F2097">
        <v>-0.3898205520183291</v>
      </c>
      <c r="G2097">
        <v>4.1643457593223597E-2</v>
      </c>
      <c r="H2097">
        <v>8.0485518468582443E-2</v>
      </c>
    </row>
    <row r="2098" spans="1:8" x14ac:dyDescent="0.3">
      <c r="A2098" t="s">
        <v>2104</v>
      </c>
      <c r="B2098">
        <v>17.055415793059641</v>
      </c>
      <c r="C2098">
        <v>18.117265604376499</v>
      </c>
      <c r="D2098">
        <v>10.1634166449176</v>
      </c>
      <c r="E2098">
        <v>13.25240841197539</v>
      </c>
      <c r="F2098">
        <v>0.39162476681383712</v>
      </c>
      <c r="G2098">
        <v>4.1773905759082991E-2</v>
      </c>
      <c r="H2098">
        <v>8.0699137925629563E-2</v>
      </c>
    </row>
    <row r="2099" spans="1:8" x14ac:dyDescent="0.3">
      <c r="A2099" t="s">
        <v>2105</v>
      </c>
      <c r="B2099">
        <v>393.4534921730974</v>
      </c>
      <c r="C2099">
        <v>1067.6923933057401</v>
      </c>
      <c r="D2099">
        <v>535.31548293390915</v>
      </c>
      <c r="E2099">
        <v>1748.608146986651</v>
      </c>
      <c r="F2099">
        <v>-0.60567197802936068</v>
      </c>
      <c r="G2099">
        <v>4.1802422950930972E-2</v>
      </c>
      <c r="H2099">
        <v>8.0715736594004453E-2</v>
      </c>
    </row>
    <row r="2100" spans="1:8" x14ac:dyDescent="0.3">
      <c r="A2100" t="s">
        <v>2106</v>
      </c>
      <c r="B2100">
        <v>10.95325933629214</v>
      </c>
      <c r="C2100">
        <v>37.15352688635172</v>
      </c>
      <c r="D2100">
        <v>1.107895791589623</v>
      </c>
      <c r="E2100">
        <v>3.6969684161283189</v>
      </c>
      <c r="F2100">
        <v>0.34791092479053098</v>
      </c>
      <c r="G2100">
        <v>4.1836154097232042E-2</v>
      </c>
      <c r="H2100">
        <v>8.0742382204805604E-2</v>
      </c>
    </row>
    <row r="2101" spans="1:8" x14ac:dyDescent="0.3">
      <c r="A2101" t="s">
        <v>2107</v>
      </c>
      <c r="B2101">
        <v>28.50556389147382</v>
      </c>
      <c r="C2101">
        <v>58.707394155434088</v>
      </c>
      <c r="D2101">
        <v>10.674781885750621</v>
      </c>
      <c r="E2101">
        <v>14.33241119075598</v>
      </c>
      <c r="F2101">
        <v>0.46171757190930363</v>
      </c>
      <c r="G2101">
        <v>4.1945424885385517E-2</v>
      </c>
      <c r="H2101">
        <v>8.0914722005093684E-2</v>
      </c>
    </row>
    <row r="2102" spans="1:8" x14ac:dyDescent="0.3">
      <c r="A2102" t="s">
        <v>2108</v>
      </c>
      <c r="B2102">
        <v>56.188987789120077</v>
      </c>
      <c r="C2102">
        <v>63.065150718769743</v>
      </c>
      <c r="D2102">
        <v>185.59041893257901</v>
      </c>
      <c r="E2102">
        <v>391.45958442088357</v>
      </c>
      <c r="F2102">
        <v>-0.70022041164496684</v>
      </c>
      <c r="G2102">
        <v>4.2041333879186592E-2</v>
      </c>
      <c r="H2102">
        <v>8.1061134481001829E-2</v>
      </c>
    </row>
    <row r="2103" spans="1:8" x14ac:dyDescent="0.3">
      <c r="A2103" t="s">
        <v>2109</v>
      </c>
      <c r="B2103">
        <v>144.46723594216601</v>
      </c>
      <c r="C2103">
        <v>211.4342088790506</v>
      </c>
      <c r="D2103">
        <v>80.583645792269962</v>
      </c>
      <c r="E2103">
        <v>63.379776239736529</v>
      </c>
      <c r="F2103">
        <v>0.46812801839567347</v>
      </c>
      <c r="G2103">
        <v>4.2268570580599948E-2</v>
      </c>
      <c r="H2103">
        <v>8.1428678290762072E-2</v>
      </c>
    </row>
    <row r="2104" spans="1:8" x14ac:dyDescent="0.3">
      <c r="A2104" t="s">
        <v>2110</v>
      </c>
      <c r="B2104">
        <v>13.72221357352192</v>
      </c>
      <c r="C2104">
        <v>17.426377765021581</v>
      </c>
      <c r="D2104">
        <v>8.3034429192430999</v>
      </c>
      <c r="E2104">
        <v>13.21702272481901</v>
      </c>
      <c r="F2104">
        <v>0.38780645143764941</v>
      </c>
      <c r="G2104">
        <v>4.2272157601943382E-2</v>
      </c>
      <c r="H2104">
        <v>8.1428678290762072E-2</v>
      </c>
    </row>
    <row r="2105" spans="1:8" x14ac:dyDescent="0.3">
      <c r="A2105" t="s">
        <v>2111</v>
      </c>
      <c r="B2105">
        <v>13.20929287523532</v>
      </c>
      <c r="C2105">
        <v>26.533840094159061</v>
      </c>
      <c r="D2105">
        <v>4.2020454869624118</v>
      </c>
      <c r="E2105">
        <v>8.8568794912333146</v>
      </c>
      <c r="F2105">
        <v>0.41971630093067391</v>
      </c>
      <c r="G2105">
        <v>4.2460410013793311E-2</v>
      </c>
      <c r="H2105">
        <v>8.1752433919142914E-2</v>
      </c>
    </row>
    <row r="2106" spans="1:8" x14ac:dyDescent="0.3">
      <c r="A2106" t="s">
        <v>2112</v>
      </c>
      <c r="B2106">
        <v>25.4935629957134</v>
      </c>
      <c r="C2106">
        <v>28.406007860216999</v>
      </c>
      <c r="D2106">
        <v>13.419720875559371</v>
      </c>
      <c r="E2106">
        <v>14.548397865788321</v>
      </c>
      <c r="F2106">
        <v>0.41967700688673037</v>
      </c>
      <c r="G2106">
        <v>4.2597563812113493E-2</v>
      </c>
      <c r="H2106">
        <v>8.1977544419416515E-2</v>
      </c>
    </row>
    <row r="2107" spans="1:8" x14ac:dyDescent="0.3">
      <c r="A2107" t="s">
        <v>2113</v>
      </c>
      <c r="B2107">
        <v>1171.0055379133651</v>
      </c>
      <c r="C2107">
        <v>6136.2418845426528</v>
      </c>
      <c r="D2107">
        <v>456.43124967975342</v>
      </c>
      <c r="E2107">
        <v>173.81608520196019</v>
      </c>
      <c r="F2107">
        <v>-0.3816218548654558</v>
      </c>
      <c r="G2107">
        <v>4.2735782128842423E-2</v>
      </c>
      <c r="H2107">
        <v>8.2204488795793271E-2</v>
      </c>
    </row>
    <row r="2108" spans="1:8" x14ac:dyDescent="0.3">
      <c r="A2108" t="s">
        <v>2114</v>
      </c>
      <c r="B2108">
        <v>11.59170336195786</v>
      </c>
      <c r="C2108">
        <v>19.002213124939011</v>
      </c>
      <c r="D2108">
        <v>17.9799634188977</v>
      </c>
      <c r="E2108">
        <v>21.858612609055651</v>
      </c>
      <c r="F2108">
        <v>-0.41874517558230279</v>
      </c>
      <c r="G2108">
        <v>4.2828555731803317E-2</v>
      </c>
      <c r="H2108">
        <v>8.2343843981744311E-2</v>
      </c>
    </row>
    <row r="2109" spans="1:8" x14ac:dyDescent="0.3">
      <c r="A2109" t="s">
        <v>2115</v>
      </c>
      <c r="B2109">
        <v>143.0702622633404</v>
      </c>
      <c r="C2109">
        <v>269.55645960021258</v>
      </c>
      <c r="D2109">
        <v>33.522646309104971</v>
      </c>
      <c r="E2109">
        <v>39.260641967487878</v>
      </c>
      <c r="F2109">
        <v>0.6615966417468222</v>
      </c>
      <c r="G2109">
        <v>4.3045401403016777E-2</v>
      </c>
      <c r="H2109">
        <v>8.2688591322141583E-2</v>
      </c>
    </row>
    <row r="2110" spans="1:8" x14ac:dyDescent="0.3">
      <c r="A2110" t="s">
        <v>2116</v>
      </c>
      <c r="B2110">
        <v>23.61019454211549</v>
      </c>
      <c r="C2110">
        <v>48.72951991372387</v>
      </c>
      <c r="D2110">
        <v>30.34780480179904</v>
      </c>
      <c r="E2110">
        <v>41.586544535407661</v>
      </c>
      <c r="F2110">
        <v>-0.5051237015594392</v>
      </c>
      <c r="G2110">
        <v>4.3048688989976942E-2</v>
      </c>
      <c r="H2110">
        <v>8.2688591322141583E-2</v>
      </c>
    </row>
    <row r="2111" spans="1:8" x14ac:dyDescent="0.3">
      <c r="A2111" t="s">
        <v>2117</v>
      </c>
      <c r="B2111">
        <v>76.805719808961911</v>
      </c>
      <c r="C2111">
        <v>94.473902849420142</v>
      </c>
      <c r="D2111">
        <v>78.077327308586916</v>
      </c>
      <c r="E2111">
        <v>50.058245219728128</v>
      </c>
      <c r="F2111">
        <v>-0.52215455301753888</v>
      </c>
      <c r="G2111">
        <v>4.3075273638614568E-2</v>
      </c>
      <c r="H2111">
        <v>8.2700442421814041E-2</v>
      </c>
    </row>
    <row r="2112" spans="1:8" x14ac:dyDescent="0.3">
      <c r="A2112" t="s">
        <v>2118</v>
      </c>
      <c r="B2112">
        <v>11.44665812195621</v>
      </c>
      <c r="C2112">
        <v>15.74137092968046</v>
      </c>
      <c r="D2112">
        <v>18.096060676686431</v>
      </c>
      <c r="E2112">
        <v>19.089262675436</v>
      </c>
      <c r="F2112">
        <v>-0.41267105816367428</v>
      </c>
      <c r="G2112">
        <v>4.3501029578844767E-2</v>
      </c>
      <c r="H2112">
        <v>8.3387190615929127E-2</v>
      </c>
    </row>
    <row r="2113" spans="1:8" x14ac:dyDescent="0.3">
      <c r="A2113" t="s">
        <v>2119</v>
      </c>
      <c r="B2113">
        <v>10.56056523848134</v>
      </c>
      <c r="C2113">
        <v>13.03832562911542</v>
      </c>
      <c r="D2113">
        <v>6.5849357144287026</v>
      </c>
      <c r="E2113">
        <v>12.41262924475409</v>
      </c>
      <c r="F2113">
        <v>0.37026992559781879</v>
      </c>
      <c r="G2113">
        <v>4.3508201335903239E-2</v>
      </c>
      <c r="H2113">
        <v>8.3387190615929127E-2</v>
      </c>
    </row>
    <row r="2114" spans="1:8" x14ac:dyDescent="0.3">
      <c r="A2114" t="s">
        <v>2120</v>
      </c>
      <c r="B2114">
        <v>8.1907390478201236</v>
      </c>
      <c r="C2114">
        <v>13.08917440474384</v>
      </c>
      <c r="D2114">
        <v>13.54294434298416</v>
      </c>
      <c r="E2114">
        <v>15.210405867691311</v>
      </c>
      <c r="F2114">
        <v>-0.36629235923883829</v>
      </c>
      <c r="G2114">
        <v>4.3515123298861119E-2</v>
      </c>
      <c r="H2114">
        <v>8.3387190615929127E-2</v>
      </c>
    </row>
    <row r="2115" spans="1:8" x14ac:dyDescent="0.3">
      <c r="A2115" t="s">
        <v>2121</v>
      </c>
      <c r="B2115">
        <v>8.3163945509638975</v>
      </c>
      <c r="C2115">
        <v>13.49279254013145</v>
      </c>
      <c r="D2115">
        <v>13.70240934008544</v>
      </c>
      <c r="E2115">
        <v>17.17245022159354</v>
      </c>
      <c r="F2115">
        <v>-0.37163938765917193</v>
      </c>
      <c r="G2115">
        <v>4.351531003753991E-2</v>
      </c>
      <c r="H2115">
        <v>8.3387190615929127E-2</v>
      </c>
    </row>
    <row r="2116" spans="1:8" x14ac:dyDescent="0.3">
      <c r="A2116" t="s">
        <v>2122</v>
      </c>
      <c r="B2116">
        <v>12.527023691577771</v>
      </c>
      <c r="C2116">
        <v>15.189492556918649</v>
      </c>
      <c r="D2116">
        <v>7.12543022380083</v>
      </c>
      <c r="E2116">
        <v>10.72139307440119</v>
      </c>
      <c r="F2116">
        <v>0.35718221955193341</v>
      </c>
      <c r="G2116">
        <v>4.3563450489700929E-2</v>
      </c>
      <c r="H2116">
        <v>8.343997065426878E-2</v>
      </c>
    </row>
    <row r="2117" spans="1:8" x14ac:dyDescent="0.3">
      <c r="A2117" t="s">
        <v>2123</v>
      </c>
      <c r="B2117">
        <v>3.9405661880606089</v>
      </c>
      <c r="C2117">
        <v>8.0960159948394885</v>
      </c>
      <c r="D2117">
        <v>7.4493855543528094</v>
      </c>
      <c r="E2117">
        <v>10.6148110754736</v>
      </c>
      <c r="F2117">
        <v>-0.32221516236385739</v>
      </c>
      <c r="G2117">
        <v>4.3766647318272442E-2</v>
      </c>
      <c r="H2117">
        <v>8.3789550229830645E-2</v>
      </c>
    </row>
    <row r="2118" spans="1:8" x14ac:dyDescent="0.3">
      <c r="A2118" t="s">
        <v>2124</v>
      </c>
      <c r="B2118">
        <v>1037.620719498213</v>
      </c>
      <c r="C2118">
        <v>1055.638360709336</v>
      </c>
      <c r="D2118">
        <v>988.92959984130653</v>
      </c>
      <c r="E2118">
        <v>347.61509573675158</v>
      </c>
      <c r="F2118">
        <v>-0.33939857805011359</v>
      </c>
      <c r="G2118">
        <v>4.3858149564656702E-2</v>
      </c>
      <c r="H2118">
        <v>8.3910009429556051E-2</v>
      </c>
    </row>
    <row r="2119" spans="1:8" x14ac:dyDescent="0.3">
      <c r="A2119" t="s">
        <v>2125</v>
      </c>
      <c r="B2119">
        <v>3.3465304270092799</v>
      </c>
      <c r="C2119">
        <v>9.9084785778884328</v>
      </c>
      <c r="D2119">
        <v>7.3543787358996919</v>
      </c>
      <c r="E2119">
        <v>12.527210482998241</v>
      </c>
      <c r="F2119">
        <v>-0.35436855725840832</v>
      </c>
      <c r="G2119">
        <v>4.3870994809133479E-2</v>
      </c>
      <c r="H2119">
        <v>8.3910009429556051E-2</v>
      </c>
    </row>
    <row r="2120" spans="1:8" x14ac:dyDescent="0.3">
      <c r="A2120" t="s">
        <v>2126</v>
      </c>
      <c r="B2120">
        <v>9.7054473351757391</v>
      </c>
      <c r="C2120">
        <v>14.68334931742004</v>
      </c>
      <c r="D2120">
        <v>4.6524384543942023</v>
      </c>
      <c r="E2120">
        <v>10.195285843131501</v>
      </c>
      <c r="F2120">
        <v>0.3688330102321169</v>
      </c>
      <c r="G2120">
        <v>4.3988894703484167E-2</v>
      </c>
      <c r="H2120">
        <v>8.4095805778109656E-2</v>
      </c>
    </row>
    <row r="2121" spans="1:8" x14ac:dyDescent="0.3">
      <c r="A2121" t="s">
        <v>2127</v>
      </c>
      <c r="B2121">
        <v>189.1648770525552</v>
      </c>
      <c r="C2121">
        <v>111.38445669283669</v>
      </c>
      <c r="D2121">
        <v>217.94122205043311</v>
      </c>
      <c r="E2121">
        <v>84.728000101147316</v>
      </c>
      <c r="F2121">
        <v>-0.2960304650950496</v>
      </c>
      <c r="G2121">
        <v>4.4056810062813367E-2</v>
      </c>
      <c r="H2121">
        <v>8.4185913945498569E-2</v>
      </c>
    </row>
    <row r="2122" spans="1:8" x14ac:dyDescent="0.3">
      <c r="A2122" t="s">
        <v>2128</v>
      </c>
      <c r="B2122">
        <v>50.555762747800067</v>
      </c>
      <c r="C2122">
        <v>46.495473396451018</v>
      </c>
      <c r="D2122">
        <v>35.504291311263913</v>
      </c>
      <c r="E2122">
        <v>31.241762484280478</v>
      </c>
      <c r="F2122">
        <v>0.44304555342531332</v>
      </c>
      <c r="G2122">
        <v>4.4558823968707029E-2</v>
      </c>
      <c r="H2122">
        <v>8.5105042855837892E-2</v>
      </c>
    </row>
    <row r="2123" spans="1:8" x14ac:dyDescent="0.3">
      <c r="A2123" t="s">
        <v>2129</v>
      </c>
      <c r="B2123">
        <v>19.740047180715671</v>
      </c>
      <c r="C2123">
        <v>23.906593209375622</v>
      </c>
      <c r="D2123">
        <v>32.631345393340347</v>
      </c>
      <c r="E2123">
        <v>39.807182024267128</v>
      </c>
      <c r="F2123">
        <v>-0.4632937356024574</v>
      </c>
      <c r="G2123">
        <v>4.4942061688543901E-2</v>
      </c>
      <c r="H2123">
        <v>8.579655603218253E-2</v>
      </c>
    </row>
    <row r="2124" spans="1:8" x14ac:dyDescent="0.3">
      <c r="A2124" t="s">
        <v>2130</v>
      </c>
      <c r="B2124">
        <v>5.9380542870849347</v>
      </c>
      <c r="C2124">
        <v>17.89681497076397</v>
      </c>
      <c r="D2124">
        <v>13.7414429891667</v>
      </c>
      <c r="E2124">
        <v>26.428971625267291</v>
      </c>
      <c r="F2124">
        <v>-0.43927147785197151</v>
      </c>
      <c r="G2124">
        <v>4.5109442522584822E-2</v>
      </c>
      <c r="H2124">
        <v>8.6075530691941154E-2</v>
      </c>
    </row>
    <row r="2125" spans="1:8" x14ac:dyDescent="0.3">
      <c r="A2125" t="s">
        <v>2131</v>
      </c>
      <c r="B2125">
        <v>22.82316194355716</v>
      </c>
      <c r="C2125">
        <v>27.346223083101481</v>
      </c>
      <c r="D2125">
        <v>29.90417099541769</v>
      </c>
      <c r="E2125">
        <v>24.78093059450492</v>
      </c>
      <c r="F2125">
        <v>-0.43208592312746757</v>
      </c>
      <c r="G2125">
        <v>4.5362103587674729E-2</v>
      </c>
      <c r="H2125">
        <v>8.6516893424515226E-2</v>
      </c>
    </row>
    <row r="2126" spans="1:8" x14ac:dyDescent="0.3">
      <c r="A2126" t="s">
        <v>2132</v>
      </c>
      <c r="B2126">
        <v>11.529243506405059</v>
      </c>
      <c r="C2126">
        <v>26.906326016167942</v>
      </c>
      <c r="D2126">
        <v>25.350839200281701</v>
      </c>
      <c r="E2126">
        <v>49.826822154700181</v>
      </c>
      <c r="F2126">
        <v>-0.48266937510721691</v>
      </c>
      <c r="G2126">
        <v>4.5434268146933847E-2</v>
      </c>
      <c r="H2126">
        <v>8.6613750712107779E-2</v>
      </c>
    </row>
    <row r="2127" spans="1:8" x14ac:dyDescent="0.3">
      <c r="A2127" t="s">
        <v>2133</v>
      </c>
      <c r="B2127">
        <v>12.21911705676383</v>
      </c>
      <c r="C2127">
        <v>17.471357162708131</v>
      </c>
      <c r="D2127">
        <v>6.2065109564475653</v>
      </c>
      <c r="E2127">
        <v>11.34558784350204</v>
      </c>
      <c r="F2127">
        <v>0.3793509320774624</v>
      </c>
      <c r="G2127">
        <v>4.5516750631722828E-2</v>
      </c>
      <c r="H2127">
        <v>8.6730177238527356E-2</v>
      </c>
    </row>
    <row r="2128" spans="1:8" x14ac:dyDescent="0.3">
      <c r="A2128" t="s">
        <v>2134</v>
      </c>
      <c r="B2128">
        <v>8.1328644985864411</v>
      </c>
      <c r="C2128">
        <v>15.268412947664331</v>
      </c>
      <c r="D2128">
        <v>12.392829804135561</v>
      </c>
      <c r="E2128">
        <v>15.978826985103559</v>
      </c>
      <c r="F2128">
        <v>-0.37331741779029232</v>
      </c>
      <c r="G2128">
        <v>4.5578246963693322E-2</v>
      </c>
      <c r="H2128">
        <v>8.6784897600337044E-2</v>
      </c>
    </row>
    <row r="2129" spans="1:8" x14ac:dyDescent="0.3">
      <c r="A2129" t="s">
        <v>2135</v>
      </c>
      <c r="B2129">
        <v>13.215020512994791</v>
      </c>
      <c r="C2129">
        <v>29.284037689383911</v>
      </c>
      <c r="D2129">
        <v>4.5096389497937377</v>
      </c>
      <c r="E2129">
        <v>8.1422525968511845</v>
      </c>
      <c r="F2129">
        <v>0.37105478971020123</v>
      </c>
      <c r="G2129">
        <v>4.558831451333429E-2</v>
      </c>
      <c r="H2129">
        <v>8.6784897600337044E-2</v>
      </c>
    </row>
    <row r="2130" spans="1:8" x14ac:dyDescent="0.3">
      <c r="A2130" t="s">
        <v>2136</v>
      </c>
      <c r="B2130">
        <v>10.28472750132029</v>
      </c>
      <c r="C2130">
        <v>17.042854961631711</v>
      </c>
      <c r="D2130">
        <v>4.2462255604261774</v>
      </c>
      <c r="E2130">
        <v>7.8562068795305988</v>
      </c>
      <c r="F2130">
        <v>0.36359709688957681</v>
      </c>
      <c r="G2130">
        <v>4.578528884433012E-2</v>
      </c>
      <c r="H2130">
        <v>8.7118931474110525E-2</v>
      </c>
    </row>
    <row r="2131" spans="1:8" x14ac:dyDescent="0.3">
      <c r="A2131" t="s">
        <v>2137</v>
      </c>
      <c r="B2131">
        <v>36.098217426946142</v>
      </c>
      <c r="C2131">
        <v>42.677379303247861</v>
      </c>
      <c r="D2131">
        <v>42.983899740825592</v>
      </c>
      <c r="E2131">
        <v>32.820103266855092</v>
      </c>
      <c r="F2131">
        <v>-0.49004516068536219</v>
      </c>
      <c r="G2131">
        <v>4.5957838853268977E-2</v>
      </c>
      <c r="H2131">
        <v>8.7406199621874472E-2</v>
      </c>
    </row>
    <row r="2132" spans="1:8" x14ac:dyDescent="0.3">
      <c r="A2132" t="s">
        <v>2138</v>
      </c>
      <c r="B2132">
        <v>66.805026051996762</v>
      </c>
      <c r="C2132">
        <v>296.65158128893802</v>
      </c>
      <c r="D2132">
        <v>8.1202744165090817</v>
      </c>
      <c r="E2132">
        <v>16.97860848523171</v>
      </c>
      <c r="F2132">
        <v>0.49958403232153969</v>
      </c>
      <c r="G2132">
        <v>4.6133847921990538E-2</v>
      </c>
      <c r="H2132">
        <v>8.7699773783192714E-2</v>
      </c>
    </row>
    <row r="2133" spans="1:8" x14ac:dyDescent="0.3">
      <c r="A2133" t="s">
        <v>2139</v>
      </c>
      <c r="B2133">
        <v>6.8572475353127498</v>
      </c>
      <c r="C2133">
        <v>11.711393648802259</v>
      </c>
      <c r="D2133">
        <v>10.66082275061469</v>
      </c>
      <c r="E2133">
        <v>11.7262290942544</v>
      </c>
      <c r="F2133">
        <v>-0.36836243007107111</v>
      </c>
      <c r="G2133">
        <v>4.6180022310187557E-2</v>
      </c>
      <c r="H2133">
        <v>8.7746374474000841E-2</v>
      </c>
    </row>
    <row r="2134" spans="1:8" x14ac:dyDescent="0.3">
      <c r="A2134" t="s">
        <v>2140</v>
      </c>
      <c r="B2134">
        <v>15.590510210247579</v>
      </c>
      <c r="C2134">
        <v>16.2637933999025</v>
      </c>
      <c r="D2134">
        <v>10.01628562329137</v>
      </c>
      <c r="E2134">
        <v>13.412101284872961</v>
      </c>
      <c r="F2134">
        <v>0.36593445948403591</v>
      </c>
      <c r="G2134">
        <v>4.6302037352540418E-2</v>
      </c>
      <c r="H2134">
        <v>8.7936968267764287E-2</v>
      </c>
    </row>
    <row r="2135" spans="1:8" x14ac:dyDescent="0.3">
      <c r="A2135" t="s">
        <v>2141</v>
      </c>
      <c r="B2135">
        <v>3.449670699923054</v>
      </c>
      <c r="C2135">
        <v>6.9847034179882366</v>
      </c>
      <c r="D2135">
        <v>8.9990682410187226</v>
      </c>
      <c r="E2135">
        <v>16.040618144815099</v>
      </c>
      <c r="F2135">
        <v>-0.34105463797037322</v>
      </c>
      <c r="G2135">
        <v>4.651816728340738E-2</v>
      </c>
      <c r="H2135">
        <v>8.8282747670132417E-2</v>
      </c>
    </row>
    <row r="2136" spans="1:8" x14ac:dyDescent="0.3">
      <c r="A2136" t="s">
        <v>2142</v>
      </c>
      <c r="B2136">
        <v>13.842620910183189</v>
      </c>
      <c r="C2136">
        <v>17.560683372188599</v>
      </c>
      <c r="D2136">
        <v>25.839695265476919</v>
      </c>
      <c r="E2136">
        <v>33.47959292891931</v>
      </c>
      <c r="F2136">
        <v>-0.45525952896718641</v>
      </c>
      <c r="G2136">
        <v>4.6527688540047567E-2</v>
      </c>
      <c r="H2136">
        <v>8.8282747670132417E-2</v>
      </c>
    </row>
    <row r="2137" spans="1:8" x14ac:dyDescent="0.3">
      <c r="A2137" t="s">
        <v>2143</v>
      </c>
      <c r="B2137">
        <v>27.247861364799562</v>
      </c>
      <c r="C2137">
        <v>44.14196830204429</v>
      </c>
      <c r="D2137">
        <v>48.87069893336777</v>
      </c>
      <c r="E2137">
        <v>64.520049627170607</v>
      </c>
      <c r="F2137">
        <v>-0.54661446358578392</v>
      </c>
      <c r="G2137">
        <v>4.6638014178681672E-2</v>
      </c>
      <c r="H2137">
        <v>8.8450653294868647E-2</v>
      </c>
    </row>
    <row r="2138" spans="1:8" x14ac:dyDescent="0.3">
      <c r="A2138" t="s">
        <v>2144</v>
      </c>
      <c r="B2138">
        <v>80.70302662965976</v>
      </c>
      <c r="C2138">
        <v>93.82683777767862</v>
      </c>
      <c r="D2138">
        <v>91.407741371366328</v>
      </c>
      <c r="E2138">
        <v>68.084002010545291</v>
      </c>
      <c r="F2138">
        <v>-0.49124564827960349</v>
      </c>
      <c r="G2138">
        <v>4.6833266975714827E-2</v>
      </c>
      <c r="H2138">
        <v>8.8779393785035451E-2</v>
      </c>
    </row>
    <row r="2139" spans="1:8" x14ac:dyDescent="0.3">
      <c r="A2139" t="s">
        <v>2145</v>
      </c>
      <c r="B2139">
        <v>216.0616249661538</v>
      </c>
      <c r="C2139">
        <v>292.13492722946052</v>
      </c>
      <c r="D2139">
        <v>216.95428443977269</v>
      </c>
      <c r="E2139">
        <v>110.07284693788171</v>
      </c>
      <c r="F2139">
        <v>-0.3691819042799418</v>
      </c>
      <c r="G2139">
        <v>4.691557140691089E-2</v>
      </c>
      <c r="H2139">
        <v>8.8893816543216098E-2</v>
      </c>
    </row>
    <row r="2140" spans="1:8" x14ac:dyDescent="0.3">
      <c r="A2140" t="s">
        <v>2146</v>
      </c>
      <c r="B2140">
        <v>18.296339438722551</v>
      </c>
      <c r="C2140">
        <v>21.47273996998096</v>
      </c>
      <c r="D2140">
        <v>12.723461350430339</v>
      </c>
      <c r="E2140">
        <v>23.103796610352109</v>
      </c>
      <c r="F2140">
        <v>0.4141983990785425</v>
      </c>
      <c r="G2140">
        <v>4.70464851694068E-2</v>
      </c>
      <c r="H2140">
        <v>8.910019234280829E-2</v>
      </c>
    </row>
    <row r="2141" spans="1:8" x14ac:dyDescent="0.3">
      <c r="A2141" t="s">
        <v>2147</v>
      </c>
      <c r="B2141">
        <v>4.1427670535373053</v>
      </c>
      <c r="C2141">
        <v>9.3504717914900617</v>
      </c>
      <c r="D2141">
        <v>7.3274405236058362</v>
      </c>
      <c r="E2141">
        <v>10.90110027730301</v>
      </c>
      <c r="F2141">
        <v>-0.31613350020092529</v>
      </c>
      <c r="G2141">
        <v>4.7154662807854811E-2</v>
      </c>
      <c r="H2141">
        <v>8.9263335997485899E-2</v>
      </c>
    </row>
    <row r="2142" spans="1:8" x14ac:dyDescent="0.3">
      <c r="A2142" t="s">
        <v>2148</v>
      </c>
      <c r="B2142">
        <v>37.918275817487192</v>
      </c>
      <c r="C2142">
        <v>61.820503632446332</v>
      </c>
      <c r="D2142">
        <v>15.877396742102</v>
      </c>
      <c r="E2142">
        <v>21.811598951754171</v>
      </c>
      <c r="F2142">
        <v>0.50446314479609544</v>
      </c>
      <c r="G2142">
        <v>4.7185067353828603E-2</v>
      </c>
      <c r="H2142">
        <v>8.927917227947671E-2</v>
      </c>
    </row>
    <row r="2143" spans="1:8" x14ac:dyDescent="0.3">
      <c r="A2143" t="s">
        <v>2149</v>
      </c>
      <c r="B2143">
        <v>10.491874789971559</v>
      </c>
      <c r="C2143">
        <v>32.768855555781499</v>
      </c>
      <c r="D2143">
        <v>0.95213624166818178</v>
      </c>
      <c r="E2143">
        <v>4.1726635776027718</v>
      </c>
      <c r="F2143">
        <v>0.37728496596985073</v>
      </c>
      <c r="G2143">
        <v>4.7423910104196811E-2</v>
      </c>
      <c r="H2143">
        <v>8.9689196933754101E-2</v>
      </c>
    </row>
    <row r="2144" spans="1:8" x14ac:dyDescent="0.3">
      <c r="A2144" t="s">
        <v>2150</v>
      </c>
      <c r="B2144">
        <v>9.5374284541829972</v>
      </c>
      <c r="C2144">
        <v>23.195675911149461</v>
      </c>
      <c r="D2144">
        <v>2.71591770266462</v>
      </c>
      <c r="E2144">
        <v>6.1934434837735273</v>
      </c>
      <c r="F2144">
        <v>0.36273253657859472</v>
      </c>
      <c r="G2144">
        <v>4.7500341913074923E-2</v>
      </c>
      <c r="H2144">
        <v>8.9791826920143036E-2</v>
      </c>
    </row>
    <row r="2145" spans="1:8" x14ac:dyDescent="0.3">
      <c r="A2145" t="s">
        <v>2151</v>
      </c>
      <c r="B2145">
        <v>21.23756170985266</v>
      </c>
      <c r="C2145">
        <v>20.365673732354249</v>
      </c>
      <c r="D2145">
        <v>14.62673534121231</v>
      </c>
      <c r="E2145">
        <v>17.742703154668881</v>
      </c>
      <c r="F2145">
        <v>0.41462345263236872</v>
      </c>
      <c r="G2145">
        <v>4.7668747959501531E-2</v>
      </c>
      <c r="H2145">
        <v>9.0068142716390256E-2</v>
      </c>
    </row>
    <row r="2146" spans="1:8" x14ac:dyDescent="0.3">
      <c r="A2146" t="s">
        <v>2152</v>
      </c>
      <c r="B2146">
        <v>56.127033837371528</v>
      </c>
      <c r="C2146">
        <v>44.294450022104982</v>
      </c>
      <c r="D2146">
        <v>71.373961406915612</v>
      </c>
      <c r="E2146">
        <v>48.931777542448827</v>
      </c>
      <c r="F2146">
        <v>-0.41200592235033451</v>
      </c>
      <c r="G2146">
        <v>4.775979560322112E-2</v>
      </c>
      <c r="H2146">
        <v>9.0198103491211531E-2</v>
      </c>
    </row>
    <row r="2147" spans="1:8" x14ac:dyDescent="0.3">
      <c r="A2147" t="s">
        <v>2153</v>
      </c>
      <c r="B2147">
        <v>9.3375727639865787</v>
      </c>
      <c r="C2147">
        <v>13.942788829731731</v>
      </c>
      <c r="D2147">
        <v>4.3610902824844819</v>
      </c>
      <c r="E2147">
        <v>8.2998560827724805</v>
      </c>
      <c r="F2147">
        <v>0.35067849490465969</v>
      </c>
      <c r="G2147">
        <v>4.8266655652793103E-2</v>
      </c>
      <c r="H2147">
        <v>9.1108716454637445E-2</v>
      </c>
    </row>
    <row r="2148" spans="1:8" x14ac:dyDescent="0.3">
      <c r="A2148" t="s">
        <v>2154</v>
      </c>
      <c r="B2148">
        <v>131.67490023933459</v>
      </c>
      <c r="C2148">
        <v>89.027243011739543</v>
      </c>
      <c r="D2148">
        <v>148.13671968186071</v>
      </c>
      <c r="E2148">
        <v>64.387568291847543</v>
      </c>
      <c r="F2148">
        <v>-0.31022486983757508</v>
      </c>
      <c r="G2148">
        <v>4.8286945008172447E-2</v>
      </c>
      <c r="H2148">
        <v>9.1108716454637445E-2</v>
      </c>
    </row>
    <row r="2149" spans="1:8" x14ac:dyDescent="0.3">
      <c r="A2149" t="s">
        <v>2155</v>
      </c>
      <c r="B2149">
        <v>27.99791868583204</v>
      </c>
      <c r="C2149">
        <v>198.9293104336956</v>
      </c>
      <c r="D2149">
        <v>0</v>
      </c>
      <c r="E2149">
        <v>0</v>
      </c>
      <c r="F2149">
        <v>0.35084475641944041</v>
      </c>
      <c r="G2149">
        <v>4.8369711068998837E-2</v>
      </c>
      <c r="H2149">
        <v>9.1183134621625958E-2</v>
      </c>
    </row>
    <row r="2150" spans="1:8" x14ac:dyDescent="0.3">
      <c r="A2150" t="s">
        <v>2156</v>
      </c>
      <c r="B2150">
        <v>17.31850158704416</v>
      </c>
      <c r="C2150">
        <v>102.8233071277072</v>
      </c>
      <c r="D2150">
        <v>0.51135368702325634</v>
      </c>
      <c r="E2150">
        <v>2.7598291936786552</v>
      </c>
      <c r="F2150">
        <v>0.359982102153384</v>
      </c>
      <c r="G2150">
        <v>4.8371403678566821E-2</v>
      </c>
      <c r="H2150">
        <v>9.1183134621625958E-2</v>
      </c>
    </row>
    <row r="2151" spans="1:8" x14ac:dyDescent="0.3">
      <c r="A2151" t="s">
        <v>2157</v>
      </c>
      <c r="B2151">
        <v>1.3260417616871349</v>
      </c>
      <c r="C2151">
        <v>8.1507406777440714</v>
      </c>
      <c r="D2151">
        <v>9.1522591624069403</v>
      </c>
      <c r="E2151">
        <v>31.96387656904605</v>
      </c>
      <c r="F2151">
        <v>-0.3474793454813887</v>
      </c>
      <c r="G2151">
        <v>4.8466329684376003E-2</v>
      </c>
      <c r="H2151">
        <v>9.1319582116933556E-2</v>
      </c>
    </row>
    <row r="2152" spans="1:8" x14ac:dyDescent="0.3">
      <c r="A2152" t="s">
        <v>2158</v>
      </c>
      <c r="B2152">
        <v>21.127399992732169</v>
      </c>
      <c r="C2152">
        <v>21.973330425378549</v>
      </c>
      <c r="D2152">
        <v>27.987417584397349</v>
      </c>
      <c r="E2152">
        <v>23.008829498710309</v>
      </c>
      <c r="F2152">
        <v>-0.39886215628959582</v>
      </c>
      <c r="G2152">
        <v>4.8547660947157727E-2</v>
      </c>
      <c r="H2152">
        <v>9.1430299626655484E-2</v>
      </c>
    </row>
    <row r="2153" spans="1:8" x14ac:dyDescent="0.3">
      <c r="A2153" t="s">
        <v>2159</v>
      </c>
      <c r="B2153">
        <v>7.3658934982778019</v>
      </c>
      <c r="C2153">
        <v>11.58109048971237</v>
      </c>
      <c r="D2153">
        <v>3.9303356026476779</v>
      </c>
      <c r="E2153">
        <v>9.0542979571862361</v>
      </c>
      <c r="F2153">
        <v>0.3260155815895418</v>
      </c>
      <c r="G2153">
        <v>4.8604335301674038E-2</v>
      </c>
      <c r="H2153">
        <v>9.1483138216589807E-2</v>
      </c>
    </row>
    <row r="2154" spans="1:8" x14ac:dyDescent="0.3">
      <c r="A2154" t="s">
        <v>2160</v>
      </c>
      <c r="B2154">
        <v>496.77991836441981</v>
      </c>
      <c r="C2154">
        <v>1300.949339076828</v>
      </c>
      <c r="D2154">
        <v>491.21475127628059</v>
      </c>
      <c r="E2154">
        <v>476.45206633199427</v>
      </c>
      <c r="F2154">
        <v>-0.78570480723745195</v>
      </c>
      <c r="G2154">
        <v>4.8639564021261808E-2</v>
      </c>
      <c r="H2154">
        <v>9.1483138216589807E-2</v>
      </c>
    </row>
    <row r="2155" spans="1:8" x14ac:dyDescent="0.3">
      <c r="A2155" t="s">
        <v>2161</v>
      </c>
      <c r="B2155">
        <v>247.53266055693541</v>
      </c>
      <c r="C2155">
        <v>1856.876279826791</v>
      </c>
      <c r="D2155">
        <v>0.35035253630959179</v>
      </c>
      <c r="E2155">
        <v>2.6682054235977972</v>
      </c>
      <c r="F2155">
        <v>0.41892143229664042</v>
      </c>
      <c r="G2155">
        <v>4.8643465741430372E-2</v>
      </c>
      <c r="H2155">
        <v>9.1483138216589807E-2</v>
      </c>
    </row>
    <row r="2156" spans="1:8" x14ac:dyDescent="0.3">
      <c r="A2156" t="s">
        <v>2162</v>
      </c>
      <c r="B2156">
        <v>19.435688570424389</v>
      </c>
      <c r="C2156">
        <v>26.9074924490901</v>
      </c>
      <c r="D2156">
        <v>29.35179019103051</v>
      </c>
      <c r="E2156">
        <v>32.337148444292303</v>
      </c>
      <c r="F2156">
        <v>-0.44228797386834812</v>
      </c>
      <c r="G2156">
        <v>4.8720882909615543E-2</v>
      </c>
      <c r="H2156">
        <v>9.1586216550743643E-2</v>
      </c>
    </row>
    <row r="2157" spans="1:8" x14ac:dyDescent="0.3">
      <c r="A2157" t="s">
        <v>2163</v>
      </c>
      <c r="B2157">
        <v>53.718127661502898</v>
      </c>
      <c r="C2157">
        <v>245.53428064070749</v>
      </c>
      <c r="D2157">
        <v>2.2044233439622691</v>
      </c>
      <c r="E2157">
        <v>8.6659079367277361</v>
      </c>
      <c r="F2157">
        <v>0.4786487170569203</v>
      </c>
      <c r="G2157">
        <v>4.881877584159959E-2</v>
      </c>
      <c r="H2157">
        <v>9.1718623449824191E-2</v>
      </c>
    </row>
    <row r="2158" spans="1:8" x14ac:dyDescent="0.3">
      <c r="A2158" t="s">
        <v>2164</v>
      </c>
      <c r="B2158">
        <v>38.506241721893787</v>
      </c>
      <c r="C2158">
        <v>129.45681239710649</v>
      </c>
      <c r="D2158">
        <v>30.903268306143779</v>
      </c>
      <c r="E2158">
        <v>43.398873110322491</v>
      </c>
      <c r="F2158">
        <v>-0.58690255910602174</v>
      </c>
      <c r="G2158">
        <v>4.883660103215768E-2</v>
      </c>
      <c r="H2158">
        <v>9.1718623449824191E-2</v>
      </c>
    </row>
    <row r="2159" spans="1:8" x14ac:dyDescent="0.3">
      <c r="A2159" t="s">
        <v>2165</v>
      </c>
      <c r="B2159">
        <v>78.501085254688903</v>
      </c>
      <c r="C2159">
        <v>424.7380933175487</v>
      </c>
      <c r="D2159">
        <v>2.3052240543119269</v>
      </c>
      <c r="E2159">
        <v>7.5472047251427439</v>
      </c>
      <c r="F2159">
        <v>0.46915894714463618</v>
      </c>
      <c r="G2159">
        <v>4.8887484878500441E-2</v>
      </c>
      <c r="H2159">
        <v>9.1771640983691047E-2</v>
      </c>
    </row>
    <row r="2160" spans="1:8" x14ac:dyDescent="0.3">
      <c r="A2160" t="s">
        <v>2166</v>
      </c>
      <c r="B2160">
        <v>10.67168303818949</v>
      </c>
      <c r="C2160">
        <v>50.024901342291848</v>
      </c>
      <c r="D2160">
        <v>0</v>
      </c>
      <c r="E2160">
        <v>0</v>
      </c>
      <c r="F2160">
        <v>0.32708923647154542</v>
      </c>
      <c r="G2160">
        <v>4.8926723012293019E-2</v>
      </c>
      <c r="H2160">
        <v>9.1802758185641042E-2</v>
      </c>
    </row>
    <row r="2161" spans="1:8" x14ac:dyDescent="0.3">
      <c r="A2161" t="s">
        <v>2167</v>
      </c>
      <c r="B2161">
        <v>45.191900346401091</v>
      </c>
      <c r="C2161">
        <v>49.061511405587289</v>
      </c>
      <c r="D2161">
        <v>61.677148341923512</v>
      </c>
      <c r="E2161">
        <v>59.438696995384852</v>
      </c>
      <c r="F2161">
        <v>-0.48824887459765698</v>
      </c>
      <c r="G2161">
        <v>4.9062960284537223E-2</v>
      </c>
      <c r="H2161">
        <v>9.1980706782699109E-2</v>
      </c>
    </row>
    <row r="2162" spans="1:8" x14ac:dyDescent="0.3">
      <c r="A2162" t="s">
        <v>2168</v>
      </c>
      <c r="B2162">
        <v>10.88382693476675</v>
      </c>
      <c r="C2162">
        <v>13.502671011173611</v>
      </c>
      <c r="D2162">
        <v>16.564082899342111</v>
      </c>
      <c r="E2162">
        <v>15.61135057942524</v>
      </c>
      <c r="F2162">
        <v>-0.38564253976917179</v>
      </c>
      <c r="G2162">
        <v>4.9066972934439103E-2</v>
      </c>
      <c r="H2162">
        <v>9.1980706782699109E-2</v>
      </c>
    </row>
    <row r="2163" spans="1:8" x14ac:dyDescent="0.3">
      <c r="A2163" t="s">
        <v>2169</v>
      </c>
      <c r="B2163">
        <v>4.2228256616218331</v>
      </c>
      <c r="C2163">
        <v>9.7340661608477976</v>
      </c>
      <c r="D2163">
        <v>7.9815540969909513</v>
      </c>
      <c r="E2163">
        <v>11.23351902624008</v>
      </c>
      <c r="F2163">
        <v>-0.33906466754594478</v>
      </c>
      <c r="G2163">
        <v>4.9243067566347033E-2</v>
      </c>
      <c r="H2163">
        <v>9.2234491478645222E-2</v>
      </c>
    </row>
    <row r="2164" spans="1:8" x14ac:dyDescent="0.3">
      <c r="A2164" t="s">
        <v>2170</v>
      </c>
      <c r="B2164">
        <v>29.187147755756861</v>
      </c>
      <c r="C2164">
        <v>150.42734301989981</v>
      </c>
      <c r="D2164">
        <v>1.3569150701272199</v>
      </c>
      <c r="E2164">
        <v>4.5630458036580688</v>
      </c>
      <c r="F2164">
        <v>0.4169600988565878</v>
      </c>
      <c r="G2164">
        <v>4.9249497160061252E-2</v>
      </c>
      <c r="H2164">
        <v>9.2234491478645222E-2</v>
      </c>
    </row>
    <row r="2165" spans="1:8" x14ac:dyDescent="0.3">
      <c r="A2165" t="s">
        <v>2171</v>
      </c>
      <c r="B2165">
        <v>133.06870033180061</v>
      </c>
      <c r="C2165">
        <v>139.92941726041809</v>
      </c>
      <c r="D2165">
        <v>132.09772684426889</v>
      </c>
      <c r="E2165">
        <v>66.824227892907786</v>
      </c>
      <c r="F2165">
        <v>-0.4125724124691228</v>
      </c>
      <c r="G2165">
        <v>4.9270658987851962E-2</v>
      </c>
      <c r="H2165">
        <v>9.2234491478645222E-2</v>
      </c>
    </row>
    <row r="2166" spans="1:8" x14ac:dyDescent="0.3">
      <c r="A2166" t="s">
        <v>2172</v>
      </c>
      <c r="B2166">
        <v>255.38926321306329</v>
      </c>
      <c r="C2166">
        <v>176.10664491009459</v>
      </c>
      <c r="D2166">
        <v>184.1376744306869</v>
      </c>
      <c r="E2166">
        <v>93.632988991885611</v>
      </c>
      <c r="F2166">
        <v>0.3227432959832735</v>
      </c>
      <c r="G2166">
        <v>4.9347038542753317E-2</v>
      </c>
      <c r="H2166">
        <v>9.233480514396937E-2</v>
      </c>
    </row>
    <row r="2167" spans="1:8" x14ac:dyDescent="0.3">
      <c r="A2167" t="s">
        <v>2173</v>
      </c>
      <c r="B2167">
        <v>264.80723142985107</v>
      </c>
      <c r="C2167">
        <v>118.4422394403129</v>
      </c>
      <c r="D2167">
        <v>219.70754440450401</v>
      </c>
      <c r="E2167">
        <v>109.99167680729489</v>
      </c>
      <c r="F2167">
        <v>0.28612979531716398</v>
      </c>
      <c r="G2167">
        <v>4.9433120617308111E-2</v>
      </c>
      <c r="H2167">
        <v>9.245317249340497E-2</v>
      </c>
    </row>
    <row r="2168" spans="1:8" x14ac:dyDescent="0.3">
      <c r="A2168" t="s">
        <v>2174</v>
      </c>
      <c r="B2168">
        <v>131.20825291902841</v>
      </c>
      <c r="C2168">
        <v>82.147037985143797</v>
      </c>
      <c r="D2168">
        <v>104.495247916731</v>
      </c>
      <c r="E2168">
        <v>71.457621495459364</v>
      </c>
      <c r="F2168">
        <v>0.38231255746590342</v>
      </c>
      <c r="G2168">
        <v>4.9898564692372617E-2</v>
      </c>
      <c r="H2168">
        <v>9.3239304303927642E-2</v>
      </c>
    </row>
    <row r="2169" spans="1:8" x14ac:dyDescent="0.3">
      <c r="A2169" t="s">
        <v>2175</v>
      </c>
      <c r="B2169">
        <v>13.558837268198751</v>
      </c>
      <c r="C2169">
        <v>19.65603596639837</v>
      </c>
      <c r="D2169">
        <v>6.6837801781281421</v>
      </c>
      <c r="E2169">
        <v>11.57696971933764</v>
      </c>
      <c r="F2169">
        <v>0.3848010306045726</v>
      </c>
      <c r="G2169">
        <v>4.9899484505286383E-2</v>
      </c>
      <c r="H2169">
        <v>9.3239304303927642E-2</v>
      </c>
    </row>
    <row r="2170" spans="1:8" x14ac:dyDescent="0.3">
      <c r="A2170" t="s">
        <v>2176</v>
      </c>
      <c r="B2170">
        <v>10.36326632390597</v>
      </c>
      <c r="C2170">
        <v>38.790646814640233</v>
      </c>
      <c r="D2170">
        <v>3.3479613952702092</v>
      </c>
      <c r="E2170">
        <v>10.65464306459193</v>
      </c>
      <c r="F2170">
        <v>0.35128101973153081</v>
      </c>
      <c r="G2170">
        <v>4.9979220992380023E-2</v>
      </c>
      <c r="H2170">
        <v>9.334523939148523E-2</v>
      </c>
    </row>
    <row r="2171" spans="1:8" x14ac:dyDescent="0.3">
      <c r="A2171" t="s">
        <v>2177</v>
      </c>
      <c r="B2171">
        <v>5.5389742322510864</v>
      </c>
      <c r="C2171">
        <v>14.43273884480306</v>
      </c>
      <c r="D2171">
        <v>8.6170052450834351</v>
      </c>
      <c r="E2171">
        <v>12.45258560339142</v>
      </c>
      <c r="F2171">
        <v>-0.33078052646513761</v>
      </c>
      <c r="G2171">
        <v>5.0419108777972912E-2</v>
      </c>
      <c r="H2171">
        <v>9.4123414589662793E-2</v>
      </c>
    </row>
    <row r="2172" spans="1:8" x14ac:dyDescent="0.3">
      <c r="A2172" t="s">
        <v>2178</v>
      </c>
      <c r="B2172">
        <v>38.355410996917122</v>
      </c>
      <c r="C2172">
        <v>154.170994812857</v>
      </c>
      <c r="D2172">
        <v>9.3507759041603968</v>
      </c>
      <c r="E2172">
        <v>21.1710073155141</v>
      </c>
      <c r="F2172">
        <v>0.4568125930670659</v>
      </c>
      <c r="G2172">
        <v>5.0654709129528512E-2</v>
      </c>
      <c r="H2172">
        <v>9.4519680646577592E-2</v>
      </c>
    </row>
    <row r="2173" spans="1:8" x14ac:dyDescent="0.3">
      <c r="A2173" t="s">
        <v>2179</v>
      </c>
      <c r="B2173">
        <v>9.5029060074613128</v>
      </c>
      <c r="C2173">
        <v>15.523706921996631</v>
      </c>
      <c r="D2173">
        <v>15.32009540095471</v>
      </c>
      <c r="E2173">
        <v>18.60926047790376</v>
      </c>
      <c r="F2173">
        <v>-0.39274456776110922</v>
      </c>
      <c r="G2173">
        <v>5.0708066687933692E-2</v>
      </c>
      <c r="H2173">
        <v>9.4566198227817935E-2</v>
      </c>
    </row>
    <row r="2174" spans="1:8" x14ac:dyDescent="0.3">
      <c r="A2174" t="s">
        <v>2180</v>
      </c>
      <c r="B2174">
        <v>26.077838001542741</v>
      </c>
      <c r="C2174">
        <v>25.192898591199562</v>
      </c>
      <c r="D2174">
        <v>17.256795690887738</v>
      </c>
      <c r="E2174">
        <v>16.71682778799833</v>
      </c>
      <c r="F2174">
        <v>0.39140527263881708</v>
      </c>
      <c r="G2174">
        <v>5.0726326524080073E-2</v>
      </c>
      <c r="H2174">
        <v>9.4566198227817935E-2</v>
      </c>
    </row>
    <row r="2175" spans="1:8" x14ac:dyDescent="0.3">
      <c r="A2175" t="s">
        <v>2181</v>
      </c>
      <c r="B2175">
        <v>10.23315642360093</v>
      </c>
      <c r="C2175">
        <v>42.914316912522779</v>
      </c>
      <c r="D2175">
        <v>0</v>
      </c>
      <c r="E2175">
        <v>0</v>
      </c>
      <c r="F2175">
        <v>0.32321623521394471</v>
      </c>
      <c r="G2175">
        <v>5.0810996850161702E-2</v>
      </c>
      <c r="H2175">
        <v>9.4635137904133707E-2</v>
      </c>
    </row>
    <row r="2176" spans="1:8" x14ac:dyDescent="0.3">
      <c r="A2176" t="s">
        <v>2182</v>
      </c>
      <c r="B2176">
        <v>9.0485940758599934</v>
      </c>
      <c r="C2176">
        <v>13.47673433781828</v>
      </c>
      <c r="D2176">
        <v>5.1312329724707828</v>
      </c>
      <c r="E2176">
        <v>10.186943217287389</v>
      </c>
      <c r="F2176">
        <v>0.34751878208426362</v>
      </c>
      <c r="G2176">
        <v>5.083702777683629E-2</v>
      </c>
      <c r="H2176">
        <v>9.4635137904133707E-2</v>
      </c>
    </row>
    <row r="2177" spans="1:8" x14ac:dyDescent="0.3">
      <c r="A2177" t="s">
        <v>2183</v>
      </c>
      <c r="B2177">
        <v>11.742398044605149</v>
      </c>
      <c r="C2177">
        <v>13.69093334052131</v>
      </c>
      <c r="D2177">
        <v>7.4271838305518738</v>
      </c>
      <c r="E2177">
        <v>11.5679031733483</v>
      </c>
      <c r="F2177">
        <v>0.34142539463770077</v>
      </c>
      <c r="G2177">
        <v>5.0847396793865011E-2</v>
      </c>
      <c r="H2177">
        <v>9.4635137904133707E-2</v>
      </c>
    </row>
    <row r="2178" spans="1:8" x14ac:dyDescent="0.3">
      <c r="A2178" t="s">
        <v>2184</v>
      </c>
      <c r="B2178">
        <v>6.5868732338973484</v>
      </c>
      <c r="C2178">
        <v>12.83343137621004</v>
      </c>
      <c r="D2178">
        <v>16.78585495858492</v>
      </c>
      <c r="E2178">
        <v>32.055488718530377</v>
      </c>
      <c r="F2178">
        <v>-0.41487884505544809</v>
      </c>
      <c r="G2178">
        <v>5.0856750238780321E-2</v>
      </c>
      <c r="H2178">
        <v>9.4635137904133707E-2</v>
      </c>
    </row>
    <row r="2179" spans="1:8" x14ac:dyDescent="0.3">
      <c r="A2179" t="s">
        <v>2185</v>
      </c>
      <c r="B2179">
        <v>8.015518768484494</v>
      </c>
      <c r="C2179">
        <v>15.049651120793831</v>
      </c>
      <c r="D2179">
        <v>3.2873413213499161</v>
      </c>
      <c r="E2179">
        <v>8.5658973804778835</v>
      </c>
      <c r="F2179">
        <v>0.3416414982689906</v>
      </c>
      <c r="G2179">
        <v>5.0936260546314657E-2</v>
      </c>
      <c r="H2179">
        <v>9.4739573679118783E-2</v>
      </c>
    </row>
    <row r="2180" spans="1:8" x14ac:dyDescent="0.3">
      <c r="A2180" t="s">
        <v>2186</v>
      </c>
      <c r="B2180">
        <v>43.897622401097202</v>
      </c>
      <c r="C2180">
        <v>307.45997216122379</v>
      </c>
      <c r="D2180">
        <v>0.49033367050003851</v>
      </c>
      <c r="E2180">
        <v>2.254845815548582</v>
      </c>
      <c r="F2180">
        <v>0.37768085664789508</v>
      </c>
      <c r="G2180">
        <v>5.1087747484279772E-2</v>
      </c>
      <c r="H2180">
        <v>9.4943272663121525E-2</v>
      </c>
    </row>
    <row r="2181" spans="1:8" x14ac:dyDescent="0.3">
      <c r="A2181" t="s">
        <v>2187</v>
      </c>
      <c r="B2181">
        <v>23.264393347367971</v>
      </c>
      <c r="C2181">
        <v>24.40952549212005</v>
      </c>
      <c r="D2181">
        <v>13.79351788150155</v>
      </c>
      <c r="E2181">
        <v>14.090379229175889</v>
      </c>
      <c r="F2181">
        <v>0.37942422845098372</v>
      </c>
      <c r="G2181">
        <v>5.1092652284770397E-2</v>
      </c>
      <c r="H2181">
        <v>9.4943272663121525E-2</v>
      </c>
    </row>
    <row r="2182" spans="1:8" x14ac:dyDescent="0.3">
      <c r="A2182" t="s">
        <v>2188</v>
      </c>
      <c r="B2182">
        <v>208.7452137076524</v>
      </c>
      <c r="C2182">
        <v>116.81404160370469</v>
      </c>
      <c r="D2182">
        <v>257.6274978057067</v>
      </c>
      <c r="E2182">
        <v>104.46472036356489</v>
      </c>
      <c r="F2182">
        <v>-0.31025510470746021</v>
      </c>
      <c r="G2182">
        <v>5.1290149451111537E-2</v>
      </c>
      <c r="H2182">
        <v>9.5237012681483421E-2</v>
      </c>
    </row>
    <row r="2183" spans="1:8" x14ac:dyDescent="0.3">
      <c r="A2183" t="s">
        <v>2189</v>
      </c>
      <c r="B2183">
        <v>7.5757250287539604</v>
      </c>
      <c r="C2183">
        <v>15.88567678203829</v>
      </c>
      <c r="D2183">
        <v>2.6399476958251769</v>
      </c>
      <c r="E2183">
        <v>6.3129903745572378</v>
      </c>
      <c r="F2183">
        <v>0.32620325359381258</v>
      </c>
      <c r="G2183">
        <v>5.1297744179461077E-2</v>
      </c>
      <c r="H2183">
        <v>9.5237012681483421E-2</v>
      </c>
    </row>
    <row r="2184" spans="1:8" x14ac:dyDescent="0.3">
      <c r="A2184" t="s">
        <v>2190</v>
      </c>
      <c r="B2184">
        <v>2740.3123930439369</v>
      </c>
      <c r="C2184">
        <v>6382.9350973330193</v>
      </c>
      <c r="D2184">
        <v>149.2709599552139</v>
      </c>
      <c r="E2184">
        <v>168.44115114760919</v>
      </c>
      <c r="F2184">
        <v>1.027495718468213</v>
      </c>
      <c r="G2184">
        <v>5.153097546421747E-2</v>
      </c>
      <c r="H2184">
        <v>9.5604333273474021E-2</v>
      </c>
    </row>
    <row r="2185" spans="1:8" x14ac:dyDescent="0.3">
      <c r="A2185" t="s">
        <v>2191</v>
      </c>
      <c r="B2185">
        <v>121.23152412184371</v>
      </c>
      <c r="C2185">
        <v>204.5449469172512</v>
      </c>
      <c r="D2185">
        <v>51.844853089909329</v>
      </c>
      <c r="E2185">
        <v>66.845686828182963</v>
      </c>
      <c r="F2185">
        <v>0.63513227715309206</v>
      </c>
      <c r="G2185">
        <v>5.1542795326898851E-2</v>
      </c>
      <c r="H2185">
        <v>9.5604333273474021E-2</v>
      </c>
    </row>
    <row r="2186" spans="1:8" x14ac:dyDescent="0.3">
      <c r="A2186" t="s">
        <v>2192</v>
      </c>
      <c r="B2186">
        <v>26.61810280195364</v>
      </c>
      <c r="C2186">
        <v>38.684065385401112</v>
      </c>
      <c r="D2186">
        <v>11.53020578095976</v>
      </c>
      <c r="E2186">
        <v>13.91027653988662</v>
      </c>
      <c r="F2186">
        <v>0.43822841547118291</v>
      </c>
      <c r="G2186">
        <v>5.1619773858269137E-2</v>
      </c>
      <c r="H2186">
        <v>9.5703296979335606E-2</v>
      </c>
    </row>
    <row r="2187" spans="1:8" x14ac:dyDescent="0.3">
      <c r="A2187" t="s">
        <v>2193</v>
      </c>
      <c r="B2187">
        <v>6.551581805965113</v>
      </c>
      <c r="C2187">
        <v>11.34051995839758</v>
      </c>
      <c r="D2187">
        <v>12.5072547476325</v>
      </c>
      <c r="E2187">
        <v>20.195713467987119</v>
      </c>
      <c r="F2187">
        <v>-0.34175585553071031</v>
      </c>
      <c r="G2187">
        <v>5.170829466525468E-2</v>
      </c>
      <c r="H2187">
        <v>9.5823559784513596E-2</v>
      </c>
    </row>
    <row r="2188" spans="1:8" x14ac:dyDescent="0.3">
      <c r="A2188" t="s">
        <v>2194</v>
      </c>
      <c r="B2188">
        <v>7.5916215571379606</v>
      </c>
      <c r="C2188">
        <v>12.276004849144201</v>
      </c>
      <c r="D2188">
        <v>12.405526161710069</v>
      </c>
      <c r="E2188">
        <v>14.831710228147839</v>
      </c>
      <c r="F2188">
        <v>-0.33578495680902648</v>
      </c>
      <c r="G2188">
        <v>5.1800023462584839E-2</v>
      </c>
      <c r="H2188">
        <v>9.5949654799694181E-2</v>
      </c>
    </row>
    <row r="2189" spans="1:8" x14ac:dyDescent="0.3">
      <c r="A2189" t="s">
        <v>2195</v>
      </c>
      <c r="B2189">
        <v>17.141164060415822</v>
      </c>
      <c r="C2189">
        <v>18.602891137225338</v>
      </c>
      <c r="D2189">
        <v>11.06480287916483</v>
      </c>
      <c r="E2189">
        <v>15.51678285458952</v>
      </c>
      <c r="F2189">
        <v>0.39312532900328062</v>
      </c>
      <c r="G2189">
        <v>5.1970321948122948E-2</v>
      </c>
      <c r="H2189">
        <v>9.6221103387498202E-2</v>
      </c>
    </row>
    <row r="2190" spans="1:8" x14ac:dyDescent="0.3">
      <c r="A2190" t="s">
        <v>2196</v>
      </c>
      <c r="B2190">
        <v>17.102873013419199</v>
      </c>
      <c r="C2190">
        <v>112.8403786221304</v>
      </c>
      <c r="D2190">
        <v>0</v>
      </c>
      <c r="E2190">
        <v>0</v>
      </c>
      <c r="F2190">
        <v>0.33153124345490909</v>
      </c>
      <c r="G2190">
        <v>5.2057445525749133E-2</v>
      </c>
      <c r="H2190">
        <v>9.6296020758654274E-2</v>
      </c>
    </row>
    <row r="2191" spans="1:8" x14ac:dyDescent="0.3">
      <c r="A2191" t="s">
        <v>2197</v>
      </c>
      <c r="B2191">
        <v>10.59074544763228</v>
      </c>
      <c r="C2191">
        <v>55.140695807383487</v>
      </c>
      <c r="D2191">
        <v>0</v>
      </c>
      <c r="E2191">
        <v>0</v>
      </c>
      <c r="F2191">
        <v>0.31940356253834562</v>
      </c>
      <c r="G2191">
        <v>5.2058327687349512E-2</v>
      </c>
      <c r="H2191">
        <v>9.6296020758654274E-2</v>
      </c>
    </row>
    <row r="2192" spans="1:8" x14ac:dyDescent="0.3">
      <c r="A2192" t="s">
        <v>2198</v>
      </c>
      <c r="B2192">
        <v>80.404431301288639</v>
      </c>
      <c r="C2192">
        <v>86.336015461620846</v>
      </c>
      <c r="D2192">
        <v>103.7979751286251</v>
      </c>
      <c r="E2192">
        <v>84.066507328533817</v>
      </c>
      <c r="F2192">
        <v>-0.46969679924805607</v>
      </c>
      <c r="G2192">
        <v>5.2173861584151923E-2</v>
      </c>
      <c r="H2192">
        <v>9.6465683832678867E-2</v>
      </c>
    </row>
    <row r="2193" spans="1:8" x14ac:dyDescent="0.3">
      <c r="A2193" t="s">
        <v>2199</v>
      </c>
      <c r="B2193">
        <v>51.096095063281929</v>
      </c>
      <c r="C2193">
        <v>264.16210444001581</v>
      </c>
      <c r="D2193">
        <v>1.548080975968867</v>
      </c>
      <c r="E2193">
        <v>4.9672613103868564</v>
      </c>
      <c r="F2193">
        <v>0.40690562846244133</v>
      </c>
      <c r="G2193">
        <v>5.2322497720741823E-2</v>
      </c>
      <c r="H2193">
        <v>9.6696367822411103E-2</v>
      </c>
    </row>
    <row r="2194" spans="1:8" x14ac:dyDescent="0.3">
      <c r="A2194" t="s">
        <v>2200</v>
      </c>
      <c r="B2194">
        <v>28.18203480495654</v>
      </c>
      <c r="C2194">
        <v>64.316743920591179</v>
      </c>
      <c r="D2194">
        <v>9.8371348772942344</v>
      </c>
      <c r="E2194">
        <v>20.99846280360833</v>
      </c>
      <c r="F2194">
        <v>0.47628638233069859</v>
      </c>
      <c r="G2194">
        <v>5.246288136458882E-2</v>
      </c>
      <c r="H2194">
        <v>9.6911597085248199E-2</v>
      </c>
    </row>
    <row r="2195" spans="1:8" x14ac:dyDescent="0.3">
      <c r="A2195" t="s">
        <v>2201</v>
      </c>
      <c r="B2195">
        <v>506.3101043577625</v>
      </c>
      <c r="C2195">
        <v>368.37171647622722</v>
      </c>
      <c r="D2195">
        <v>351.83416415431861</v>
      </c>
      <c r="E2195">
        <v>214.344657751536</v>
      </c>
      <c r="F2195">
        <v>0.35138941050061773</v>
      </c>
      <c r="G2195">
        <v>5.2586808499714109E-2</v>
      </c>
      <c r="H2195">
        <v>9.7096244864330841E-2</v>
      </c>
    </row>
    <row r="2196" spans="1:8" x14ac:dyDescent="0.3">
      <c r="A2196" t="s">
        <v>2202</v>
      </c>
      <c r="B2196">
        <v>16.045028170140281</v>
      </c>
      <c r="C2196">
        <v>30.999021400371358</v>
      </c>
      <c r="D2196">
        <v>32.076459831835002</v>
      </c>
      <c r="E2196">
        <v>46.829872445428343</v>
      </c>
      <c r="F2196">
        <v>-0.57062147912958538</v>
      </c>
      <c r="G2196">
        <v>5.2744408159589362E-2</v>
      </c>
      <c r="H2196">
        <v>9.7342868999770613E-2</v>
      </c>
    </row>
    <row r="2197" spans="1:8" x14ac:dyDescent="0.3">
      <c r="A2197" t="s">
        <v>2203</v>
      </c>
      <c r="B2197">
        <v>10.10035150908327</v>
      </c>
      <c r="C2197">
        <v>44.908785288539789</v>
      </c>
      <c r="D2197">
        <v>1.063564644864746</v>
      </c>
      <c r="E2197">
        <v>3.6220076312359781</v>
      </c>
      <c r="F2197">
        <v>0.31719310860197408</v>
      </c>
      <c r="G2197">
        <v>5.2956947644140231E-2</v>
      </c>
      <c r="H2197">
        <v>9.7690616988347925E-2</v>
      </c>
    </row>
    <row r="2198" spans="1:8" x14ac:dyDescent="0.3">
      <c r="A2198" t="s">
        <v>2204</v>
      </c>
      <c r="B2198">
        <v>28.09717686741476</v>
      </c>
      <c r="C2198">
        <v>53.651935835531518</v>
      </c>
      <c r="D2198">
        <v>9.7912063571614478</v>
      </c>
      <c r="E2198">
        <v>14.266960366878431</v>
      </c>
      <c r="F2198">
        <v>0.45022786005125243</v>
      </c>
      <c r="G2198">
        <v>5.3024598778505773E-2</v>
      </c>
      <c r="H2198">
        <v>9.7770891967103715E-2</v>
      </c>
    </row>
    <row r="2199" spans="1:8" x14ac:dyDescent="0.3">
      <c r="A2199" t="s">
        <v>2205</v>
      </c>
      <c r="B2199">
        <v>75.459661774384543</v>
      </c>
      <c r="C2199">
        <v>393.71124976609718</v>
      </c>
      <c r="D2199">
        <v>33.866707274489741</v>
      </c>
      <c r="E2199">
        <v>25.461442457886449</v>
      </c>
      <c r="F2199">
        <v>-0.45104850144959041</v>
      </c>
      <c r="G2199">
        <v>5.3088267517320979E-2</v>
      </c>
      <c r="H2199">
        <v>9.7843754191386398E-2</v>
      </c>
    </row>
    <row r="2200" spans="1:8" x14ac:dyDescent="0.3">
      <c r="A2200" t="s">
        <v>2206</v>
      </c>
      <c r="B2200">
        <v>29.030736798181142</v>
      </c>
      <c r="C2200">
        <v>78.131601090781331</v>
      </c>
      <c r="D2200">
        <v>4.5320176292827874</v>
      </c>
      <c r="E2200">
        <v>7.0315615723462201</v>
      </c>
      <c r="F2200">
        <v>0.43298990154534073</v>
      </c>
      <c r="G2200">
        <v>5.3344883611110283E-2</v>
      </c>
      <c r="H2200">
        <v>9.827199795752968E-2</v>
      </c>
    </row>
    <row r="2201" spans="1:8" x14ac:dyDescent="0.3">
      <c r="A2201" t="s">
        <v>2207</v>
      </c>
      <c r="B2201">
        <v>38.621123597867857</v>
      </c>
      <c r="C2201">
        <v>24.675046597733338</v>
      </c>
      <c r="D2201">
        <v>33.077687063077249</v>
      </c>
      <c r="E2201">
        <v>30.81794164082087</v>
      </c>
      <c r="F2201">
        <v>0.39186022528316222</v>
      </c>
      <c r="G2201">
        <v>5.338642520122009E-2</v>
      </c>
      <c r="H2201">
        <v>9.8303822040973904E-2</v>
      </c>
    </row>
    <row r="2202" spans="1:8" x14ac:dyDescent="0.3">
      <c r="A2202" t="s">
        <v>2208</v>
      </c>
      <c r="B2202">
        <v>413.78626808139308</v>
      </c>
      <c r="C2202">
        <v>2978.1494858806782</v>
      </c>
      <c r="D2202">
        <v>1.7167039591028039</v>
      </c>
      <c r="E2202">
        <v>8.653552059886243</v>
      </c>
      <c r="F2202">
        <v>0.52895380356192412</v>
      </c>
      <c r="G2202">
        <v>5.3416992826873122E-2</v>
      </c>
      <c r="H2202">
        <v>9.8315419328333958E-2</v>
      </c>
    </row>
    <row r="2203" spans="1:8" x14ac:dyDescent="0.3">
      <c r="A2203" t="s">
        <v>2209</v>
      </c>
      <c r="B2203">
        <v>63.042376267601348</v>
      </c>
      <c r="C2203">
        <v>237.47316231174551</v>
      </c>
      <c r="D2203">
        <v>44.909783458759819</v>
      </c>
      <c r="E2203">
        <v>46.837685183978742</v>
      </c>
      <c r="F2203">
        <v>-0.60985150374012598</v>
      </c>
      <c r="G2203">
        <v>5.3632535822207422E-2</v>
      </c>
      <c r="H2203">
        <v>9.8667303640219015E-2</v>
      </c>
    </row>
    <row r="2204" spans="1:8" x14ac:dyDescent="0.3">
      <c r="A2204" t="s">
        <v>2210</v>
      </c>
      <c r="B2204">
        <v>22.72169704199268</v>
      </c>
      <c r="C2204">
        <v>35.575361618814917</v>
      </c>
      <c r="D2204">
        <v>9.931605640829428</v>
      </c>
      <c r="E2204">
        <v>13.5290879361153</v>
      </c>
      <c r="F2204">
        <v>0.42436327842457322</v>
      </c>
      <c r="G2204">
        <v>5.3731531588276607E-2</v>
      </c>
      <c r="H2204">
        <v>9.8804554908810044E-2</v>
      </c>
    </row>
    <row r="2205" spans="1:8" x14ac:dyDescent="0.3">
      <c r="A2205" t="s">
        <v>2211</v>
      </c>
      <c r="B2205">
        <v>13.055105742793311</v>
      </c>
      <c r="C2205">
        <v>42.704489617892882</v>
      </c>
      <c r="D2205">
        <v>20.085917313516351</v>
      </c>
      <c r="E2205">
        <v>37.583159059175273</v>
      </c>
      <c r="F2205">
        <v>-0.49521334399844408</v>
      </c>
      <c r="G2205">
        <v>5.3813394978376158E-2</v>
      </c>
      <c r="H2205">
        <v>9.8910191949819329E-2</v>
      </c>
    </row>
    <row r="2206" spans="1:8" x14ac:dyDescent="0.3">
      <c r="A2206" t="s">
        <v>2212</v>
      </c>
      <c r="B2206">
        <v>196.96744606329929</v>
      </c>
      <c r="C2206">
        <v>142.85907109022671</v>
      </c>
      <c r="D2206">
        <v>134.9017736122693</v>
      </c>
      <c r="E2206">
        <v>69.266706032852284</v>
      </c>
      <c r="F2206">
        <v>0.36776040212462208</v>
      </c>
      <c r="G2206">
        <v>5.415716902109978E-2</v>
      </c>
      <c r="H2206">
        <v>9.9496912337630486E-2</v>
      </c>
    </row>
    <row r="2207" spans="1:8" x14ac:dyDescent="0.3">
      <c r="A2207" t="s">
        <v>2213</v>
      </c>
      <c r="B2207">
        <v>3.4623671273341659</v>
      </c>
      <c r="C2207">
        <v>8.6424647435673734</v>
      </c>
      <c r="D2207">
        <v>7.3751925542140571</v>
      </c>
      <c r="E2207">
        <v>12.96713820332279</v>
      </c>
      <c r="F2207">
        <v>-0.32570515448330722</v>
      </c>
      <c r="G2207">
        <v>5.4342456593689567E-2</v>
      </c>
      <c r="H2207">
        <v>9.9792063309626686E-2</v>
      </c>
    </row>
    <row r="2208" spans="1:8" x14ac:dyDescent="0.3">
      <c r="A2208" t="s">
        <v>2214</v>
      </c>
      <c r="B2208">
        <v>95.880239489477063</v>
      </c>
      <c r="C2208">
        <v>161.2618028714748</v>
      </c>
      <c r="D2208">
        <v>41.129175340563933</v>
      </c>
      <c r="E2208">
        <v>32.427768261000359</v>
      </c>
      <c r="F2208">
        <v>0.51338473073360724</v>
      </c>
      <c r="G2208">
        <v>5.4378103734494788E-2</v>
      </c>
      <c r="H2208">
        <v>9.9812278309215408E-2</v>
      </c>
    </row>
    <row r="2209" spans="1:8" x14ac:dyDescent="0.3">
      <c r="A2209" t="s">
        <v>2215</v>
      </c>
      <c r="B2209">
        <v>6.425389078665062</v>
      </c>
      <c r="C2209">
        <v>16.9477558879829</v>
      </c>
      <c r="D2209">
        <v>10.716874015691211</v>
      </c>
      <c r="E2209">
        <v>16.663426303139911</v>
      </c>
      <c r="F2209">
        <v>-0.36895395033640588</v>
      </c>
      <c r="G2209">
        <v>5.4586970597818078E-2</v>
      </c>
      <c r="H2209">
        <v>0.10014873562318601</v>
      </c>
    </row>
    <row r="2210" spans="1:8" x14ac:dyDescent="0.3">
      <c r="A2210" t="s">
        <v>2216</v>
      </c>
      <c r="B2210">
        <v>8.6962312370036301</v>
      </c>
      <c r="C2210">
        <v>30.769744012287529</v>
      </c>
      <c r="D2210">
        <v>1.703721370334315</v>
      </c>
      <c r="E2210">
        <v>5.3189600731497464</v>
      </c>
      <c r="F2210">
        <v>0.32845950371627319</v>
      </c>
      <c r="G2210">
        <v>5.4623501534026293E-2</v>
      </c>
      <c r="H2210">
        <v>0.10014873562318601</v>
      </c>
    </row>
    <row r="2211" spans="1:8" x14ac:dyDescent="0.3">
      <c r="A2211" t="s">
        <v>2217</v>
      </c>
      <c r="B2211">
        <v>10.610976231048159</v>
      </c>
      <c r="C2211">
        <v>57.717769743429791</v>
      </c>
      <c r="D2211">
        <v>0</v>
      </c>
      <c r="E2211">
        <v>0</v>
      </c>
      <c r="F2211">
        <v>0.30151488623716061</v>
      </c>
      <c r="G2211">
        <v>5.4635572877620588E-2</v>
      </c>
      <c r="H2211">
        <v>0.10014873562318601</v>
      </c>
    </row>
    <row r="2212" spans="1:8" x14ac:dyDescent="0.3">
      <c r="A2212" t="s">
        <v>2218</v>
      </c>
      <c r="B2212">
        <v>4.6206190453206881</v>
      </c>
      <c r="C2212">
        <v>26.266738132901121</v>
      </c>
      <c r="D2212">
        <v>16.153532322767241</v>
      </c>
      <c r="E2212">
        <v>43.871828067425412</v>
      </c>
      <c r="F2212">
        <v>-0.41848833651354539</v>
      </c>
      <c r="G2212">
        <v>5.4678376752655522E-2</v>
      </c>
      <c r="H2212">
        <v>0.10018186532112509</v>
      </c>
    </row>
    <row r="2213" spans="1:8" x14ac:dyDescent="0.3">
      <c r="A2213" t="s">
        <v>2219</v>
      </c>
      <c r="B2213">
        <v>9.8813238193696815</v>
      </c>
      <c r="C2213">
        <v>29.95059617625235</v>
      </c>
      <c r="D2213">
        <v>11.26376661424821</v>
      </c>
      <c r="E2213">
        <v>14.30844581920528</v>
      </c>
      <c r="F2213">
        <v>-0.37670338902084488</v>
      </c>
      <c r="G2213">
        <v>5.4877039591990723E-2</v>
      </c>
      <c r="H2213">
        <v>0.1005004011695997</v>
      </c>
    </row>
    <row r="2214" spans="1:8" x14ac:dyDescent="0.3">
      <c r="A2214" t="s">
        <v>2220</v>
      </c>
      <c r="B2214">
        <v>70.193449459108237</v>
      </c>
      <c r="C2214">
        <v>91.600160269816669</v>
      </c>
      <c r="D2214">
        <v>88.63489362852367</v>
      </c>
      <c r="E2214">
        <v>69.643674962529047</v>
      </c>
      <c r="F2214">
        <v>-0.43159887998419683</v>
      </c>
      <c r="G2214">
        <v>5.5161090938899447E-2</v>
      </c>
      <c r="H2214">
        <v>0.1009749567977775</v>
      </c>
    </row>
    <row r="2215" spans="1:8" x14ac:dyDescent="0.3">
      <c r="A2215" t="s">
        <v>2221</v>
      </c>
      <c r="B2215">
        <v>21.877014648930292</v>
      </c>
      <c r="C2215">
        <v>31.148812907351971</v>
      </c>
      <c r="D2215">
        <v>11.42411712719578</v>
      </c>
      <c r="E2215">
        <v>15.242474114764979</v>
      </c>
      <c r="F2215">
        <v>0.41395211970011259</v>
      </c>
      <c r="G2215">
        <v>5.5266656512974001E-2</v>
      </c>
      <c r="H2215">
        <v>0.1011225047579303</v>
      </c>
    </row>
    <row r="2216" spans="1:8" x14ac:dyDescent="0.3">
      <c r="A2216" t="s">
        <v>2222</v>
      </c>
      <c r="B2216">
        <v>4.155987293140937</v>
      </c>
      <c r="C2216">
        <v>13.73963630131645</v>
      </c>
      <c r="D2216">
        <v>9.1495171669829762</v>
      </c>
      <c r="E2216">
        <v>16.934677325488291</v>
      </c>
      <c r="F2216">
        <v>-0.36304837958586061</v>
      </c>
      <c r="G2216">
        <v>5.5410797841735672E-2</v>
      </c>
      <c r="H2216">
        <v>0.101316591231828</v>
      </c>
    </row>
    <row r="2217" spans="1:8" x14ac:dyDescent="0.3">
      <c r="A2217" t="s">
        <v>2223</v>
      </c>
      <c r="B2217">
        <v>944.67731951023973</v>
      </c>
      <c r="C2217">
        <v>1742.760089071146</v>
      </c>
      <c r="D2217">
        <v>765.95477434068152</v>
      </c>
      <c r="E2217">
        <v>407.04250220504031</v>
      </c>
      <c r="F2217">
        <v>-0.36698527904034428</v>
      </c>
      <c r="G2217">
        <v>5.5422751461301129E-2</v>
      </c>
      <c r="H2217">
        <v>0.101316591231828</v>
      </c>
    </row>
    <row r="2218" spans="1:8" x14ac:dyDescent="0.3">
      <c r="A2218" t="s">
        <v>2224</v>
      </c>
      <c r="B2218">
        <v>16.051867368580179</v>
      </c>
      <c r="C2218">
        <v>25.288991930032392</v>
      </c>
      <c r="D2218">
        <v>22.387494909269702</v>
      </c>
      <c r="E2218">
        <v>25.776097740267531</v>
      </c>
      <c r="F2218">
        <v>-0.43418005098321899</v>
      </c>
      <c r="G2218">
        <v>5.5787106822065689E-2</v>
      </c>
      <c r="H2218">
        <v>0.10193665752647189</v>
      </c>
    </row>
    <row r="2219" spans="1:8" x14ac:dyDescent="0.3">
      <c r="A2219" t="s">
        <v>2225</v>
      </c>
      <c r="B2219">
        <v>22.71911827845426</v>
      </c>
      <c r="C2219">
        <v>30.805393054207158</v>
      </c>
      <c r="D2219">
        <v>10.922055624396799</v>
      </c>
      <c r="E2219">
        <v>12.91151956993879</v>
      </c>
      <c r="F2219">
        <v>0.40537168989310768</v>
      </c>
      <c r="G2219">
        <v>5.6004361145883461E-2</v>
      </c>
      <c r="H2219">
        <v>0.10228749639403691</v>
      </c>
    </row>
    <row r="2220" spans="1:8" x14ac:dyDescent="0.3">
      <c r="A2220" t="s">
        <v>2226</v>
      </c>
      <c r="B2220">
        <v>77.836454287404308</v>
      </c>
      <c r="C2220">
        <v>76.416585372042945</v>
      </c>
      <c r="D2220">
        <v>83.839798834525709</v>
      </c>
      <c r="E2220">
        <v>53.122334753071762</v>
      </c>
      <c r="F2220">
        <v>-0.43633919744305422</v>
      </c>
      <c r="G2220">
        <v>5.6347635784611813E-2</v>
      </c>
      <c r="H2220">
        <v>0.1028680813715469</v>
      </c>
    </row>
    <row r="2221" spans="1:8" x14ac:dyDescent="0.3">
      <c r="A2221" t="s">
        <v>2227</v>
      </c>
      <c r="B2221">
        <v>3.5952684741124332</v>
      </c>
      <c r="C2221">
        <v>8.7766912442476137</v>
      </c>
      <c r="D2221">
        <v>10.65472148686049</v>
      </c>
      <c r="E2221">
        <v>26.888500891960241</v>
      </c>
      <c r="F2221">
        <v>-0.35484188055644988</v>
      </c>
      <c r="G2221">
        <v>5.6560476362842227E-2</v>
      </c>
      <c r="H2221">
        <v>0.1031421349278269</v>
      </c>
    </row>
    <row r="2222" spans="1:8" x14ac:dyDescent="0.3">
      <c r="A2222" t="s">
        <v>2228</v>
      </c>
      <c r="B2222">
        <v>3.4095066731406871</v>
      </c>
      <c r="C2222">
        <v>8.9767736226761112</v>
      </c>
      <c r="D2222">
        <v>7.8909778067960401</v>
      </c>
      <c r="E2222">
        <v>14.829331694973691</v>
      </c>
      <c r="F2222">
        <v>-0.32413287508616051</v>
      </c>
      <c r="G2222">
        <v>5.6568541008707798E-2</v>
      </c>
      <c r="H2222">
        <v>0.1031421349278269</v>
      </c>
    </row>
    <row r="2223" spans="1:8" x14ac:dyDescent="0.3">
      <c r="A2223" t="s">
        <v>2229</v>
      </c>
      <c r="B2223">
        <v>11.2494456245349</v>
      </c>
      <c r="C2223">
        <v>44.462560110512172</v>
      </c>
      <c r="D2223">
        <v>3.295288997150597</v>
      </c>
      <c r="E2223">
        <v>10.38125112868244</v>
      </c>
      <c r="F2223">
        <v>0.33212616072739198</v>
      </c>
      <c r="G2223">
        <v>5.657413572195296E-2</v>
      </c>
      <c r="H2223">
        <v>0.1031421349278269</v>
      </c>
    </row>
    <row r="2224" spans="1:8" x14ac:dyDescent="0.3">
      <c r="A2224" t="s">
        <v>2230</v>
      </c>
      <c r="B2224">
        <v>60.42732206321466</v>
      </c>
      <c r="C2224">
        <v>57.362767757499221</v>
      </c>
      <c r="D2224">
        <v>40.022008414925978</v>
      </c>
      <c r="E2224">
        <v>35.589653076812851</v>
      </c>
      <c r="F2224">
        <v>0.451996039665084</v>
      </c>
      <c r="G2224">
        <v>5.6609638863056602E-2</v>
      </c>
      <c r="H2224">
        <v>0.1031604350131544</v>
      </c>
    </row>
    <row r="2225" spans="1:8" x14ac:dyDescent="0.3">
      <c r="A2225" t="s">
        <v>2231</v>
      </c>
      <c r="B2225">
        <v>454.51197607618582</v>
      </c>
      <c r="C2225">
        <v>2558.177984083894</v>
      </c>
      <c r="D2225">
        <v>8.3595690503888438</v>
      </c>
      <c r="E2225">
        <v>24.738214364602971</v>
      </c>
      <c r="F2225">
        <v>0.57238147063868228</v>
      </c>
      <c r="G2225">
        <v>5.6884239868563072E-2</v>
      </c>
      <c r="H2225">
        <v>0.10361423368145189</v>
      </c>
    </row>
    <row r="2226" spans="1:8" x14ac:dyDescent="0.3">
      <c r="A2226" t="s">
        <v>2232</v>
      </c>
      <c r="B2226">
        <v>23.847640488387739</v>
      </c>
      <c r="C2226">
        <v>95.326394376339337</v>
      </c>
      <c r="D2226">
        <v>1.572716523444849</v>
      </c>
      <c r="E2226">
        <v>4.4993102826766114</v>
      </c>
      <c r="F2226">
        <v>0.3909727166551149</v>
      </c>
      <c r="G2226">
        <v>5.6953275122085673E-2</v>
      </c>
      <c r="H2226">
        <v>0.1036933561885704</v>
      </c>
    </row>
    <row r="2227" spans="1:8" x14ac:dyDescent="0.3">
      <c r="A2227" t="s">
        <v>2233</v>
      </c>
      <c r="B2227">
        <v>4.9078955133810203</v>
      </c>
      <c r="C2227">
        <v>8.9248653777735001</v>
      </c>
      <c r="D2227">
        <v>9.1029976551895757</v>
      </c>
      <c r="E2227">
        <v>12.61845407884638</v>
      </c>
      <c r="F2227">
        <v>-0.31355470582923178</v>
      </c>
      <c r="G2227">
        <v>5.7102196704359551E-2</v>
      </c>
      <c r="H2227">
        <v>0.10391778924050341</v>
      </c>
    </row>
    <row r="2228" spans="1:8" x14ac:dyDescent="0.3">
      <c r="A2228" t="s">
        <v>2234</v>
      </c>
      <c r="B2228">
        <v>4296.8632127491883</v>
      </c>
      <c r="C2228">
        <v>4521.6112745141263</v>
      </c>
      <c r="D2228">
        <v>2397.33029284536</v>
      </c>
      <c r="E2228">
        <v>1645.1815888692779</v>
      </c>
      <c r="F2228">
        <v>0.391560267647515</v>
      </c>
      <c r="G2228">
        <v>5.7155250469896113E-2</v>
      </c>
      <c r="H2228">
        <v>0.10396763343221779</v>
      </c>
    </row>
    <row r="2229" spans="1:8" x14ac:dyDescent="0.3">
      <c r="A2229" t="s">
        <v>2235</v>
      </c>
      <c r="B2229">
        <v>21.39441604264718</v>
      </c>
      <c r="C2229">
        <v>69.197670610080252</v>
      </c>
      <c r="D2229">
        <v>2.06623369125565</v>
      </c>
      <c r="E2229">
        <v>6.3482556097628011</v>
      </c>
      <c r="F2229">
        <v>0.40381559511087822</v>
      </c>
      <c r="G2229">
        <v>5.7258649074234891E-2</v>
      </c>
      <c r="H2229">
        <v>0.1041089710052628</v>
      </c>
    </row>
    <row r="2230" spans="1:8" x14ac:dyDescent="0.3">
      <c r="A2230" t="s">
        <v>2236</v>
      </c>
      <c r="B2230">
        <v>58.10352974478743</v>
      </c>
      <c r="C2230">
        <v>246.40592425433331</v>
      </c>
      <c r="D2230">
        <v>3.7540579672550871</v>
      </c>
      <c r="E2230">
        <v>9.2423273043471887</v>
      </c>
      <c r="F2230">
        <v>0.47173181805573311</v>
      </c>
      <c r="G2230">
        <v>5.7485453933467982E-2</v>
      </c>
      <c r="H2230">
        <v>0.1044646765668564</v>
      </c>
    </row>
    <row r="2231" spans="1:8" x14ac:dyDescent="0.3">
      <c r="A2231" t="s">
        <v>2237</v>
      </c>
      <c r="B2231">
        <v>4.4370542235011907</v>
      </c>
      <c r="C2231">
        <v>8.2003911593010219</v>
      </c>
      <c r="D2231">
        <v>9.4539031718728364</v>
      </c>
      <c r="E2231">
        <v>15.11172960668832</v>
      </c>
      <c r="F2231">
        <v>-0.32017693458126661</v>
      </c>
      <c r="G2231">
        <v>5.7505857502860969E-2</v>
      </c>
      <c r="H2231">
        <v>0.1044646765668564</v>
      </c>
    </row>
    <row r="2232" spans="1:8" x14ac:dyDescent="0.3">
      <c r="A2232" t="s">
        <v>2238</v>
      </c>
      <c r="B2232">
        <v>111.5678235804249</v>
      </c>
      <c r="C2232">
        <v>64.143153511596481</v>
      </c>
      <c r="D2232">
        <v>144.20453563343389</v>
      </c>
      <c r="E2232">
        <v>78.214197504053629</v>
      </c>
      <c r="F2232">
        <v>-0.31847990888608008</v>
      </c>
      <c r="G2232">
        <v>5.7639569476573609E-2</v>
      </c>
      <c r="H2232">
        <v>0.1046606436349618</v>
      </c>
    </row>
    <row r="2233" spans="1:8" x14ac:dyDescent="0.3">
      <c r="A2233" t="s">
        <v>2239</v>
      </c>
      <c r="B2233">
        <v>29.921175421457029</v>
      </c>
      <c r="C2233">
        <v>81.737238509872768</v>
      </c>
      <c r="D2233">
        <v>3.8952379987538568</v>
      </c>
      <c r="E2233">
        <v>8.8667764207220205</v>
      </c>
      <c r="F2233">
        <v>0.45454179716366072</v>
      </c>
      <c r="G2233">
        <v>5.7843562397482833E-2</v>
      </c>
      <c r="H2233">
        <v>0.10498399250546731</v>
      </c>
    </row>
    <row r="2234" spans="1:8" x14ac:dyDescent="0.3">
      <c r="A2234" t="s">
        <v>2240</v>
      </c>
      <c r="B2234">
        <v>14.99274939400981</v>
      </c>
      <c r="C2234">
        <v>68.005888773032225</v>
      </c>
      <c r="D2234">
        <v>1.6022597340537501</v>
      </c>
      <c r="E2234">
        <v>5.0179405659683294</v>
      </c>
      <c r="F2234">
        <v>0.33322475539412899</v>
      </c>
      <c r="G2234">
        <v>5.7875393629418681E-2</v>
      </c>
      <c r="H2234">
        <v>0.1049947244033923</v>
      </c>
    </row>
    <row r="2235" spans="1:8" x14ac:dyDescent="0.3">
      <c r="A2235" t="s">
        <v>2241</v>
      </c>
      <c r="B2235">
        <v>260.64771115297759</v>
      </c>
      <c r="C2235">
        <v>289.61481833795938</v>
      </c>
      <c r="D2235">
        <v>276.8990811392793</v>
      </c>
      <c r="E2235">
        <v>158.06392323878231</v>
      </c>
      <c r="F2235">
        <v>-0.38837287806430881</v>
      </c>
      <c r="G2235">
        <v>5.812057911364045E-2</v>
      </c>
      <c r="H2235">
        <v>0.1053923303443856</v>
      </c>
    </row>
    <row r="2236" spans="1:8" x14ac:dyDescent="0.3">
      <c r="A2236" t="s">
        <v>2242</v>
      </c>
      <c r="B2236">
        <v>104.7002000945848</v>
      </c>
      <c r="C2236">
        <v>481.2936266455464</v>
      </c>
      <c r="D2236">
        <v>133.61798357928191</v>
      </c>
      <c r="E2236">
        <v>281.03048569875239</v>
      </c>
      <c r="F2236">
        <v>-0.79065137993837054</v>
      </c>
      <c r="G2236">
        <v>5.8324341005928967E-2</v>
      </c>
      <c r="H2236">
        <v>0.1057144990671223</v>
      </c>
    </row>
    <row r="2237" spans="1:8" x14ac:dyDescent="0.3">
      <c r="A2237" t="s">
        <v>2243</v>
      </c>
      <c r="B2237">
        <v>21.517341422243899</v>
      </c>
      <c r="C2237">
        <v>108.33310724154239</v>
      </c>
      <c r="D2237">
        <v>0</v>
      </c>
      <c r="E2237">
        <v>0</v>
      </c>
      <c r="F2237">
        <v>0.35838217279676599</v>
      </c>
      <c r="G2237">
        <v>5.8476388629559332E-2</v>
      </c>
      <c r="H2237">
        <v>0.10594268798673739</v>
      </c>
    </row>
    <row r="2238" spans="1:8" x14ac:dyDescent="0.3">
      <c r="A2238" t="s">
        <v>2244</v>
      </c>
      <c r="B2238">
        <v>10.87187875353314</v>
      </c>
      <c r="C2238">
        <v>80.119968521774027</v>
      </c>
      <c r="D2238">
        <v>4.857102178555567</v>
      </c>
      <c r="E2238">
        <v>9.6344778353463045</v>
      </c>
      <c r="F2238">
        <v>-0.33728461889518752</v>
      </c>
      <c r="G2238">
        <v>5.8571903235455199E-2</v>
      </c>
      <c r="H2238">
        <v>0.10606829682915921</v>
      </c>
    </row>
    <row r="2239" spans="1:8" x14ac:dyDescent="0.3">
      <c r="A2239" t="s">
        <v>2245</v>
      </c>
      <c r="B2239">
        <v>39.480778906878321</v>
      </c>
      <c r="C2239">
        <v>34.526320266849368</v>
      </c>
      <c r="D2239">
        <v>53.755977074311907</v>
      </c>
      <c r="E2239">
        <v>43.496344099474634</v>
      </c>
      <c r="F2239">
        <v>-0.41742133653844249</v>
      </c>
      <c r="G2239">
        <v>5.8896053629047852E-2</v>
      </c>
      <c r="H2239">
        <v>0.10660764667170371</v>
      </c>
    </row>
    <row r="2240" spans="1:8" x14ac:dyDescent="0.3">
      <c r="A2240" t="s">
        <v>2246</v>
      </c>
      <c r="B2240">
        <v>12.3835722919556</v>
      </c>
      <c r="C2240">
        <v>18.832912079306659</v>
      </c>
      <c r="D2240">
        <v>6.5269506649585418</v>
      </c>
      <c r="E2240">
        <v>12.817880868516401</v>
      </c>
      <c r="F2240">
        <v>0.39437695705239451</v>
      </c>
      <c r="G2240">
        <v>5.8986639683375142E-2</v>
      </c>
      <c r="H2240">
        <v>0.1067239291457583</v>
      </c>
    </row>
    <row r="2241" spans="1:8" x14ac:dyDescent="0.3">
      <c r="A2241" t="s">
        <v>2247</v>
      </c>
      <c r="B2241">
        <v>10.78359757452821</v>
      </c>
      <c r="C2241">
        <v>13.95973028006375</v>
      </c>
      <c r="D2241">
        <v>18.383097883508039</v>
      </c>
      <c r="E2241">
        <v>22.020565108888491</v>
      </c>
      <c r="F2241">
        <v>-0.35933152645020222</v>
      </c>
      <c r="G2241">
        <v>5.9021228785242803E-2</v>
      </c>
      <c r="H2241">
        <v>0.1067388383075976</v>
      </c>
    </row>
    <row r="2242" spans="1:8" x14ac:dyDescent="0.3">
      <c r="A2242" t="s">
        <v>2248</v>
      </c>
      <c r="B2242">
        <v>20.861466601765631</v>
      </c>
      <c r="C2242">
        <v>142.55024078279041</v>
      </c>
      <c r="D2242">
        <v>0.12865929260359829</v>
      </c>
      <c r="E2242">
        <v>0.9798399804299589</v>
      </c>
      <c r="F2242">
        <v>0.32389472162252719</v>
      </c>
      <c r="G2242">
        <v>5.9227655311965201E-2</v>
      </c>
      <c r="H2242">
        <v>0.1070643604055203</v>
      </c>
    </row>
    <row r="2243" spans="1:8" x14ac:dyDescent="0.3">
      <c r="A2243" t="s">
        <v>2249</v>
      </c>
      <c r="B2243">
        <v>1766.1616769819079</v>
      </c>
      <c r="C2243">
        <v>1086.0032608728941</v>
      </c>
      <c r="D2243">
        <v>1856.208326676538</v>
      </c>
      <c r="E2243">
        <v>645.56384441735884</v>
      </c>
      <c r="F2243">
        <v>-0.28760026264475341</v>
      </c>
      <c r="G2243">
        <v>5.9401397413399941E-2</v>
      </c>
      <c r="H2243">
        <v>0.1073305356474947</v>
      </c>
    </row>
    <row r="2244" spans="1:8" x14ac:dyDescent="0.3">
      <c r="A2244" t="s">
        <v>2250</v>
      </c>
      <c r="B2244">
        <v>12.197505254977189</v>
      </c>
      <c r="C2244">
        <v>42.345223613737687</v>
      </c>
      <c r="D2244">
        <v>3.7578453814814279</v>
      </c>
      <c r="E2244">
        <v>9.5429269399560717</v>
      </c>
      <c r="F2244">
        <v>0.35053118547204137</v>
      </c>
      <c r="G2244">
        <v>5.9647277028446521E-2</v>
      </c>
      <c r="H2244">
        <v>0.10772675846733699</v>
      </c>
    </row>
    <row r="2245" spans="1:8" x14ac:dyDescent="0.3">
      <c r="A2245" t="s">
        <v>2251</v>
      </c>
      <c r="B2245">
        <v>538.73852525929044</v>
      </c>
      <c r="C2245">
        <v>253.68093680103021</v>
      </c>
      <c r="D2245">
        <v>439.61821597719052</v>
      </c>
      <c r="E2245">
        <v>187.09242496842299</v>
      </c>
      <c r="F2245">
        <v>0.26174270070656469</v>
      </c>
      <c r="G2245">
        <v>5.9947284300815869E-2</v>
      </c>
      <c r="H2245">
        <v>0.1082203425590932</v>
      </c>
    </row>
    <row r="2246" spans="1:8" x14ac:dyDescent="0.3">
      <c r="A2246" t="s">
        <v>2252</v>
      </c>
      <c r="B2246">
        <v>108.50124669788519</v>
      </c>
      <c r="C2246">
        <v>202.6329297535973</v>
      </c>
      <c r="D2246">
        <v>69.710471993789355</v>
      </c>
      <c r="E2246">
        <v>198.82040658666961</v>
      </c>
      <c r="F2246">
        <v>0.60344319226182197</v>
      </c>
      <c r="G2246">
        <v>6.0023322388886871E-2</v>
      </c>
      <c r="H2246">
        <v>0.1083093447649803</v>
      </c>
    </row>
    <row r="2247" spans="1:8" x14ac:dyDescent="0.3">
      <c r="A2247" t="s">
        <v>2253</v>
      </c>
      <c r="B2247">
        <v>7.6616035949683994</v>
      </c>
      <c r="C2247">
        <v>12.189405038809889</v>
      </c>
      <c r="D2247">
        <v>12.77475808603257</v>
      </c>
      <c r="E2247">
        <v>15.459798407308449</v>
      </c>
      <c r="F2247">
        <v>-0.35279703011410701</v>
      </c>
      <c r="G2247">
        <v>6.011498739876462E-2</v>
      </c>
      <c r="H2247">
        <v>0.1084264532290274</v>
      </c>
    </row>
    <row r="2248" spans="1:8" x14ac:dyDescent="0.3">
      <c r="A2248" t="s">
        <v>2254</v>
      </c>
      <c r="B2248">
        <v>6.706302210022475</v>
      </c>
      <c r="C2248">
        <v>9.9441142519957708</v>
      </c>
      <c r="D2248">
        <v>3.9793805509001929</v>
      </c>
      <c r="E2248">
        <v>9.2860532158228963</v>
      </c>
      <c r="F2248">
        <v>0.28900881653531169</v>
      </c>
      <c r="G2248">
        <v>6.0291558245691358E-2</v>
      </c>
      <c r="H2248">
        <v>0.10869652979674931</v>
      </c>
    </row>
    <row r="2249" spans="1:8" x14ac:dyDescent="0.3">
      <c r="A2249" t="s">
        <v>2255</v>
      </c>
      <c r="B2249">
        <v>91.841883145992284</v>
      </c>
      <c r="C2249">
        <v>64.903711212351283</v>
      </c>
      <c r="D2249">
        <v>66.525711978592668</v>
      </c>
      <c r="E2249">
        <v>41.239237951098133</v>
      </c>
      <c r="F2249">
        <v>0.37377416702722588</v>
      </c>
      <c r="G2249">
        <v>6.0347328806945363E-2</v>
      </c>
      <c r="H2249">
        <v>0.1087486783794198</v>
      </c>
    </row>
    <row r="2250" spans="1:8" x14ac:dyDescent="0.3">
      <c r="A2250" t="s">
        <v>2256</v>
      </c>
      <c r="B2250">
        <v>11.23716201334071</v>
      </c>
      <c r="C2250">
        <v>14.02920741918299</v>
      </c>
      <c r="D2250">
        <v>16.333237741974031</v>
      </c>
      <c r="E2250">
        <v>15.43985400818841</v>
      </c>
      <c r="F2250">
        <v>-0.35433412066671499</v>
      </c>
      <c r="G2250">
        <v>6.0394150739363411E-2</v>
      </c>
      <c r="H2250">
        <v>0.1087846619142558</v>
      </c>
    </row>
    <row r="2251" spans="1:8" x14ac:dyDescent="0.3">
      <c r="A2251" t="s">
        <v>2257</v>
      </c>
      <c r="B2251">
        <v>63.818631120277061</v>
      </c>
      <c r="C2251">
        <v>86.591534242903279</v>
      </c>
      <c r="D2251">
        <v>79.291478870886479</v>
      </c>
      <c r="E2251">
        <v>81.984202333667128</v>
      </c>
      <c r="F2251">
        <v>-0.4866209497475662</v>
      </c>
      <c r="G2251">
        <v>6.0766840206873403E-2</v>
      </c>
      <c r="H2251">
        <v>0.10940731985690851</v>
      </c>
    </row>
    <row r="2252" spans="1:8" x14ac:dyDescent="0.3">
      <c r="A2252" t="s">
        <v>2258</v>
      </c>
      <c r="B2252">
        <v>11.78284078715367</v>
      </c>
      <c r="C2252">
        <v>16.892897857103421</v>
      </c>
      <c r="D2252">
        <v>18.50485570631718</v>
      </c>
      <c r="E2252">
        <v>22.622042112599988</v>
      </c>
      <c r="F2252">
        <v>-0.39924504678979389</v>
      </c>
      <c r="G2252">
        <v>6.0803306812711587E-2</v>
      </c>
      <c r="H2252">
        <v>0.1094243429135027</v>
      </c>
    </row>
    <row r="2253" spans="1:8" x14ac:dyDescent="0.3">
      <c r="A2253" t="s">
        <v>2259</v>
      </c>
      <c r="B2253">
        <v>3.7871604812694222</v>
      </c>
      <c r="C2253">
        <v>9.5416481335218357</v>
      </c>
      <c r="D2253">
        <v>9.4417887402647906</v>
      </c>
      <c r="E2253">
        <v>17.168344460284441</v>
      </c>
      <c r="F2253">
        <v>-0.35276364224583018</v>
      </c>
      <c r="G2253">
        <v>6.1205287713939682E-2</v>
      </c>
      <c r="H2253">
        <v>0.110098854586665</v>
      </c>
    </row>
    <row r="2254" spans="1:8" x14ac:dyDescent="0.3">
      <c r="A2254" t="s">
        <v>2260</v>
      </c>
      <c r="B2254">
        <v>37.380562368212438</v>
      </c>
      <c r="C2254">
        <v>71.522117800470141</v>
      </c>
      <c r="D2254">
        <v>43.451979180819833</v>
      </c>
      <c r="E2254">
        <v>47.018036959879289</v>
      </c>
      <c r="F2254">
        <v>-0.4460022627987677</v>
      </c>
      <c r="G2254">
        <v>6.1648687737257547E-2</v>
      </c>
      <c r="H2254">
        <v>0.1108472410224724</v>
      </c>
    </row>
    <row r="2255" spans="1:8" x14ac:dyDescent="0.3">
      <c r="A2255" t="s">
        <v>2261</v>
      </c>
      <c r="B2255">
        <v>29.53315755106636</v>
      </c>
      <c r="C2255">
        <v>102.19776273486799</v>
      </c>
      <c r="D2255">
        <v>6.8344521726924006</v>
      </c>
      <c r="E2255">
        <v>12.365755875677159</v>
      </c>
      <c r="F2255">
        <v>0.43721971822100469</v>
      </c>
      <c r="G2255">
        <v>6.2396229000643143E-2</v>
      </c>
      <c r="H2255">
        <v>0.11214158104773971</v>
      </c>
    </row>
    <row r="2256" spans="1:8" x14ac:dyDescent="0.3">
      <c r="A2256" t="s">
        <v>2262</v>
      </c>
      <c r="B2256">
        <v>13.886473763418239</v>
      </c>
      <c r="C2256">
        <v>50.006821586791908</v>
      </c>
      <c r="D2256">
        <v>0.89967729187545087</v>
      </c>
      <c r="E2256">
        <v>3.3649965532657382</v>
      </c>
      <c r="F2256">
        <v>0.35845768203824058</v>
      </c>
      <c r="G2256">
        <v>6.2676534775011783E-2</v>
      </c>
      <c r="H2256">
        <v>0.1125954068175489</v>
      </c>
    </row>
    <row r="2257" spans="1:8" x14ac:dyDescent="0.3">
      <c r="A2257" t="s">
        <v>2263</v>
      </c>
      <c r="B2257">
        <v>8.1216497241371481</v>
      </c>
      <c r="C2257">
        <v>13.41871685880532</v>
      </c>
      <c r="D2257">
        <v>12.89139816342467</v>
      </c>
      <c r="E2257">
        <v>16.942878086770559</v>
      </c>
      <c r="F2257">
        <v>-0.33049247660891679</v>
      </c>
      <c r="G2257">
        <v>6.2736435613406333E-2</v>
      </c>
      <c r="H2257">
        <v>0.11265305880758381</v>
      </c>
    </row>
    <row r="2258" spans="1:8" x14ac:dyDescent="0.3">
      <c r="A2258" t="s">
        <v>2264</v>
      </c>
      <c r="B2258">
        <v>26.544551533544251</v>
      </c>
      <c r="C2258">
        <v>145.5200060297521</v>
      </c>
      <c r="D2258">
        <v>0.25840073057879848</v>
      </c>
      <c r="E2258">
        <v>1.967921334477599</v>
      </c>
      <c r="F2258">
        <v>0.36274586583986679</v>
      </c>
      <c r="G2258">
        <v>6.3029985205416472E-2</v>
      </c>
      <c r="H2258">
        <v>0.1131300266137094</v>
      </c>
    </row>
    <row r="2259" spans="1:8" x14ac:dyDescent="0.3">
      <c r="A2259" t="s">
        <v>2265</v>
      </c>
      <c r="B2259">
        <v>9.4078645096060001</v>
      </c>
      <c r="C2259">
        <v>12.730381835672279</v>
      </c>
      <c r="D2259">
        <v>5.1503829103308369</v>
      </c>
      <c r="E2259">
        <v>8.7462175024276885</v>
      </c>
      <c r="F2259">
        <v>0.31650651085733511</v>
      </c>
      <c r="G2259">
        <v>6.3118625108178547E-2</v>
      </c>
      <c r="H2259">
        <v>0.1131982942269409</v>
      </c>
    </row>
    <row r="2260" spans="1:8" x14ac:dyDescent="0.3">
      <c r="A2260" t="s">
        <v>2266</v>
      </c>
      <c r="B2260">
        <v>5.6130252876162121</v>
      </c>
      <c r="C2260">
        <v>9.8277879763124645</v>
      </c>
      <c r="D2260">
        <v>10.74640799324939</v>
      </c>
      <c r="E2260">
        <v>15.19344489564776</v>
      </c>
      <c r="F2260">
        <v>-0.32494905985076811</v>
      </c>
      <c r="G2260">
        <v>6.3123906852298045E-2</v>
      </c>
      <c r="H2260">
        <v>0.1131982942269409</v>
      </c>
    </row>
    <row r="2261" spans="1:8" x14ac:dyDescent="0.3">
      <c r="A2261" t="s">
        <v>2267</v>
      </c>
      <c r="B2261">
        <v>7.3323362976666688</v>
      </c>
      <c r="C2261">
        <v>31.956985316380081</v>
      </c>
      <c r="D2261">
        <v>9.9886422018391521</v>
      </c>
      <c r="E2261">
        <v>19.343308538256629</v>
      </c>
      <c r="F2261">
        <v>-0.37992345396581939</v>
      </c>
      <c r="G2261">
        <v>6.3169728860474297E-2</v>
      </c>
      <c r="H2261">
        <v>0.1132303414220272</v>
      </c>
    </row>
    <row r="2262" spans="1:8" x14ac:dyDescent="0.3">
      <c r="A2262" t="s">
        <v>2268</v>
      </c>
      <c r="B2262">
        <v>12.415313183181089</v>
      </c>
      <c r="C2262">
        <v>18.445696105692189</v>
      </c>
      <c r="D2262">
        <v>19.066514419688168</v>
      </c>
      <c r="E2262">
        <v>21.435930331982629</v>
      </c>
      <c r="F2262">
        <v>-0.38724360443493971</v>
      </c>
      <c r="G2262">
        <v>6.3218279189996882E-2</v>
      </c>
      <c r="H2262">
        <v>0.113267248561998</v>
      </c>
    </row>
    <row r="2263" spans="1:8" x14ac:dyDescent="0.3">
      <c r="A2263" t="s">
        <v>2269</v>
      </c>
      <c r="B2263">
        <v>6.8390465221009249</v>
      </c>
      <c r="C2263">
        <v>13.01090995674012</v>
      </c>
      <c r="D2263">
        <v>9.7920336480228851</v>
      </c>
      <c r="E2263">
        <v>11.073653833400179</v>
      </c>
      <c r="F2263">
        <v>-0.33180615809979352</v>
      </c>
      <c r="G2263">
        <v>6.3388836342794838E-2</v>
      </c>
      <c r="H2263">
        <v>0.1135226242372511</v>
      </c>
    </row>
    <row r="2264" spans="1:8" x14ac:dyDescent="0.3">
      <c r="A2264" t="s">
        <v>2270</v>
      </c>
      <c r="B2264">
        <v>2375.2280783341871</v>
      </c>
      <c r="C2264">
        <v>1691.7572974345901</v>
      </c>
      <c r="D2264">
        <v>1616.7498736200821</v>
      </c>
      <c r="E2264">
        <v>483.81007718276862</v>
      </c>
      <c r="F2264">
        <v>0.28157010760141971</v>
      </c>
      <c r="G2264">
        <v>6.3533049765257463E-2</v>
      </c>
      <c r="H2264">
        <v>0.1137306162611834</v>
      </c>
    </row>
    <row r="2265" spans="1:8" x14ac:dyDescent="0.3">
      <c r="A2265" t="s">
        <v>2271</v>
      </c>
      <c r="B2265">
        <v>39.178501466357503</v>
      </c>
      <c r="C2265">
        <v>60.056686711285053</v>
      </c>
      <c r="D2265">
        <v>60.304432434410238</v>
      </c>
      <c r="E2265">
        <v>72.14191347410322</v>
      </c>
      <c r="F2265">
        <v>-0.51067143753614008</v>
      </c>
      <c r="G2265">
        <v>6.3569211140134585E-2</v>
      </c>
      <c r="H2265">
        <v>0.11374508583422489</v>
      </c>
    </row>
    <row r="2266" spans="1:8" x14ac:dyDescent="0.3">
      <c r="A2266" t="s">
        <v>2272</v>
      </c>
      <c r="B2266">
        <v>47.285547458264389</v>
      </c>
      <c r="C2266">
        <v>53.957937378082178</v>
      </c>
      <c r="D2266">
        <v>23.050289344233679</v>
      </c>
      <c r="E2266">
        <v>22.846645596401711</v>
      </c>
      <c r="F2266">
        <v>0.48374623878228112</v>
      </c>
      <c r="G2266">
        <v>6.4122196352502353E-2</v>
      </c>
      <c r="H2266">
        <v>0.11468389290242249</v>
      </c>
    </row>
    <row r="2267" spans="1:8" x14ac:dyDescent="0.3">
      <c r="A2267" t="s">
        <v>2273</v>
      </c>
      <c r="B2267">
        <v>221.48345232374871</v>
      </c>
      <c r="C2267">
        <v>169.2425129548545</v>
      </c>
      <c r="D2267">
        <v>233.69118251809931</v>
      </c>
      <c r="E2267">
        <v>92.978692491279531</v>
      </c>
      <c r="F2267">
        <v>-0.31528100840228829</v>
      </c>
      <c r="G2267">
        <v>6.4178449543637189E-2</v>
      </c>
      <c r="H2267">
        <v>0.11473384779403099</v>
      </c>
    </row>
    <row r="2268" spans="1:8" x14ac:dyDescent="0.3">
      <c r="A2268" t="s">
        <v>2274</v>
      </c>
      <c r="B2268">
        <v>50.758477167184978</v>
      </c>
      <c r="C2268">
        <v>58.805577715382597</v>
      </c>
      <c r="D2268">
        <v>75.126845008426287</v>
      </c>
      <c r="E2268">
        <v>77.57407660652288</v>
      </c>
      <c r="F2268">
        <v>-0.52137703059156149</v>
      </c>
      <c r="G2268">
        <v>6.4238909214877821E-2</v>
      </c>
      <c r="H2268">
        <v>0.1147912753548611</v>
      </c>
    </row>
    <row r="2269" spans="1:8" x14ac:dyDescent="0.3">
      <c r="A2269" t="s">
        <v>2275</v>
      </c>
      <c r="B2269">
        <v>66.064569215241022</v>
      </c>
      <c r="C2269">
        <v>228.88985548938561</v>
      </c>
      <c r="D2269">
        <v>11.060272782544351</v>
      </c>
      <c r="E2269">
        <v>22.891736384643629</v>
      </c>
      <c r="F2269">
        <v>0.53783526737076182</v>
      </c>
      <c r="G2269">
        <v>6.4267678097163633E-2</v>
      </c>
      <c r="H2269">
        <v>0.1147920476065299</v>
      </c>
    </row>
    <row r="2270" spans="1:8" x14ac:dyDescent="0.3">
      <c r="A2270" t="s">
        <v>2276</v>
      </c>
      <c r="B2270">
        <v>9.7649248203993615</v>
      </c>
      <c r="C2270">
        <v>41.671448819543542</v>
      </c>
      <c r="D2270">
        <v>1.818892673483669</v>
      </c>
      <c r="E2270">
        <v>4.7740930489848656</v>
      </c>
      <c r="F2270">
        <v>0.29300498580046819</v>
      </c>
      <c r="G2270">
        <v>6.4491560392201899E-2</v>
      </c>
      <c r="H2270">
        <v>0.1151411684216879</v>
      </c>
    </row>
    <row r="2271" spans="1:8" x14ac:dyDescent="0.3">
      <c r="A2271" t="s">
        <v>2277</v>
      </c>
      <c r="B2271">
        <v>8.0519559969451873</v>
      </c>
      <c r="C2271">
        <v>13.1727147712872</v>
      </c>
      <c r="D2271">
        <v>12.247105298136059</v>
      </c>
      <c r="E2271">
        <v>13.465415376691629</v>
      </c>
      <c r="F2271">
        <v>-0.33823523693473551</v>
      </c>
      <c r="G2271">
        <v>6.4567973311401433E-2</v>
      </c>
      <c r="H2271">
        <v>0.1152268105218005</v>
      </c>
    </row>
    <row r="2272" spans="1:8" x14ac:dyDescent="0.3">
      <c r="A2272" t="s">
        <v>2278</v>
      </c>
      <c r="B2272">
        <v>34.91741526026042</v>
      </c>
      <c r="C2272">
        <v>30.959821429943499</v>
      </c>
      <c r="D2272">
        <v>25.469043108805788</v>
      </c>
      <c r="E2272">
        <v>27.855828597642141</v>
      </c>
      <c r="F2272">
        <v>0.40457214269607272</v>
      </c>
      <c r="G2272">
        <v>6.4627762913206266E-2</v>
      </c>
      <c r="H2272">
        <v>0.11528272459770959</v>
      </c>
    </row>
    <row r="2273" spans="1:8" x14ac:dyDescent="0.3">
      <c r="A2273" t="s">
        <v>2279</v>
      </c>
      <c r="B2273">
        <v>82.804652151039761</v>
      </c>
      <c r="C2273">
        <v>68.171524560677923</v>
      </c>
      <c r="D2273">
        <v>97.182177748460816</v>
      </c>
      <c r="E2273">
        <v>66.269370444549565</v>
      </c>
      <c r="F2273">
        <v>-0.39904479085058592</v>
      </c>
      <c r="G2273">
        <v>6.4792888884843608E-2</v>
      </c>
      <c r="H2273">
        <v>0.115526405313601</v>
      </c>
    </row>
    <row r="2274" spans="1:8" x14ac:dyDescent="0.3">
      <c r="A2274" t="s">
        <v>2280</v>
      </c>
      <c r="B2274">
        <v>23.32011281549152</v>
      </c>
      <c r="C2274">
        <v>59.130901830259369</v>
      </c>
      <c r="D2274">
        <v>29.725101489823281</v>
      </c>
      <c r="E2274">
        <v>46.21463013837095</v>
      </c>
      <c r="F2274">
        <v>-0.4803727701667011</v>
      </c>
      <c r="G2274">
        <v>6.5100758963930264E-2</v>
      </c>
      <c r="H2274">
        <v>0.11602427389480049</v>
      </c>
    </row>
    <row r="2275" spans="1:8" x14ac:dyDescent="0.3">
      <c r="A2275" t="s">
        <v>2281</v>
      </c>
      <c r="B2275">
        <v>38.512005128821443</v>
      </c>
      <c r="C2275">
        <v>40.876407130463527</v>
      </c>
      <c r="D2275">
        <v>48.979694032644836</v>
      </c>
      <c r="E2275">
        <v>42.977507099835869</v>
      </c>
      <c r="F2275">
        <v>-0.49389005775785488</v>
      </c>
      <c r="G2275">
        <v>6.5324475450910302E-2</v>
      </c>
      <c r="H2275">
        <v>0.1163717898204211</v>
      </c>
    </row>
    <row r="2276" spans="1:8" x14ac:dyDescent="0.3">
      <c r="A2276" t="s">
        <v>2282</v>
      </c>
      <c r="B2276">
        <v>18.036077994798362</v>
      </c>
      <c r="C2276">
        <v>18.240587060936988</v>
      </c>
      <c r="D2276">
        <v>11.85656870401465</v>
      </c>
      <c r="E2276">
        <v>14.959298023110991</v>
      </c>
      <c r="F2276">
        <v>0.3618012266247792</v>
      </c>
      <c r="G2276">
        <v>6.5517878670363586E-2</v>
      </c>
      <c r="H2276">
        <v>0.11666502263456829</v>
      </c>
    </row>
    <row r="2277" spans="1:8" x14ac:dyDescent="0.3">
      <c r="A2277" t="s">
        <v>2283</v>
      </c>
      <c r="B2277">
        <v>224.61560484962891</v>
      </c>
      <c r="C2277">
        <v>230.345734147543</v>
      </c>
      <c r="D2277">
        <v>249.30722303207651</v>
      </c>
      <c r="E2277">
        <v>150.71371180278021</v>
      </c>
      <c r="F2277">
        <v>-0.37270492640082781</v>
      </c>
      <c r="G2277">
        <v>6.5735030106849904E-2</v>
      </c>
      <c r="H2277">
        <v>0.1169977633316996</v>
      </c>
    </row>
    <row r="2278" spans="1:8" x14ac:dyDescent="0.3">
      <c r="A2278" t="s">
        <v>2284</v>
      </c>
      <c r="B2278">
        <v>111.3995705196386</v>
      </c>
      <c r="C2278">
        <v>79.63750799268837</v>
      </c>
      <c r="D2278">
        <v>134.8172750240503</v>
      </c>
      <c r="E2278">
        <v>72.718719679824332</v>
      </c>
      <c r="F2278">
        <v>-0.33027006906271689</v>
      </c>
      <c r="G2278">
        <v>6.5762504839861777E-2</v>
      </c>
      <c r="H2278">
        <v>0.1169977633316996</v>
      </c>
    </row>
    <row r="2279" spans="1:8" x14ac:dyDescent="0.3">
      <c r="A2279" t="s">
        <v>2285</v>
      </c>
      <c r="B2279">
        <v>37.977967371836129</v>
      </c>
      <c r="C2279">
        <v>144.99628445710309</v>
      </c>
      <c r="D2279">
        <v>8.5452727472012224</v>
      </c>
      <c r="E2279">
        <v>12.2192410803992</v>
      </c>
      <c r="F2279">
        <v>0.42799286114333462</v>
      </c>
      <c r="G2279">
        <v>6.5884446285104661E-2</v>
      </c>
      <c r="H2279">
        <v>0.11716325368786611</v>
      </c>
    </row>
    <row r="2280" spans="1:8" x14ac:dyDescent="0.3">
      <c r="A2280" t="s">
        <v>2286</v>
      </c>
      <c r="B2280">
        <v>220.68303316956761</v>
      </c>
      <c r="C2280">
        <v>143.61194489843169</v>
      </c>
      <c r="D2280">
        <v>160.39005473005551</v>
      </c>
      <c r="E2280">
        <v>79.617944152135451</v>
      </c>
      <c r="F2280">
        <v>0.33080999874303169</v>
      </c>
      <c r="G2280">
        <v>6.6255564261378116E-2</v>
      </c>
      <c r="H2280">
        <v>0.1177715185707954</v>
      </c>
    </row>
    <row r="2281" spans="1:8" x14ac:dyDescent="0.3">
      <c r="A2281" t="s">
        <v>2287</v>
      </c>
      <c r="B2281">
        <v>8.2529238396557414</v>
      </c>
      <c r="C2281">
        <v>31.0071295008925</v>
      </c>
      <c r="D2281">
        <v>13.31225342596516</v>
      </c>
      <c r="E2281">
        <v>39.714110616590389</v>
      </c>
      <c r="F2281">
        <v>-0.36096624856598009</v>
      </c>
      <c r="G2281">
        <v>6.6472517315149762E-2</v>
      </c>
      <c r="H2281">
        <v>0.11810533668582091</v>
      </c>
    </row>
    <row r="2282" spans="1:8" x14ac:dyDescent="0.3">
      <c r="A2282" t="s">
        <v>2288</v>
      </c>
      <c r="B2282">
        <v>35.107231668639642</v>
      </c>
      <c r="C2282">
        <v>158.99348717557109</v>
      </c>
      <c r="D2282">
        <v>3.223904164459479</v>
      </c>
      <c r="E2282">
        <v>11.23338405552852</v>
      </c>
      <c r="F2282">
        <v>0.42923481910151923</v>
      </c>
      <c r="G2282">
        <v>6.658154828634108E-2</v>
      </c>
      <c r="H2282">
        <v>0.1182471951372064</v>
      </c>
    </row>
    <row r="2283" spans="1:8" x14ac:dyDescent="0.3">
      <c r="A2283" t="s">
        <v>2289</v>
      </c>
      <c r="B2283">
        <v>5.5558913291915939</v>
      </c>
      <c r="C2283">
        <v>11.4982269483131</v>
      </c>
      <c r="D2283">
        <v>9.4300075103998946</v>
      </c>
      <c r="E2283">
        <v>12.705319956998091</v>
      </c>
      <c r="F2283">
        <v>-0.31941094406285991</v>
      </c>
      <c r="G2283">
        <v>6.6786484589754197E-2</v>
      </c>
      <c r="H2283">
        <v>0.11855918013720169</v>
      </c>
    </row>
    <row r="2284" spans="1:8" x14ac:dyDescent="0.3">
      <c r="A2284" t="s">
        <v>2290</v>
      </c>
      <c r="B2284">
        <v>42.84683831104973</v>
      </c>
      <c r="C2284">
        <v>43.961418586678157</v>
      </c>
      <c r="D2284">
        <v>51.673017759741981</v>
      </c>
      <c r="E2284">
        <v>43.60357542786852</v>
      </c>
      <c r="F2284">
        <v>-0.45412332833842939</v>
      </c>
      <c r="G2284">
        <v>6.6957591079200546E-2</v>
      </c>
      <c r="H2284">
        <v>0.1188108635400094</v>
      </c>
    </row>
    <row r="2285" spans="1:8" x14ac:dyDescent="0.3">
      <c r="A2285" t="s">
        <v>2291</v>
      </c>
      <c r="B2285">
        <v>15.99300743579146</v>
      </c>
      <c r="C2285">
        <v>28.813322583956559</v>
      </c>
      <c r="D2285">
        <v>25.856629654262591</v>
      </c>
      <c r="E2285">
        <v>33.452585628774031</v>
      </c>
      <c r="F2285">
        <v>-0.45481798423876008</v>
      </c>
      <c r="G2285">
        <v>6.6988728584343821E-2</v>
      </c>
      <c r="H2285">
        <v>0.118814071582827</v>
      </c>
    </row>
    <row r="2286" spans="1:8" x14ac:dyDescent="0.3">
      <c r="A2286" t="s">
        <v>2292</v>
      </c>
      <c r="B2286">
        <v>5.4496366778679901</v>
      </c>
      <c r="C2286">
        <v>9.0586803272411931</v>
      </c>
      <c r="D2286">
        <v>9.5291750457638642</v>
      </c>
      <c r="E2286">
        <v>13.49478265654167</v>
      </c>
      <c r="F2286">
        <v>-0.30564357065849551</v>
      </c>
      <c r="G2286">
        <v>6.7093303495500717E-2</v>
      </c>
      <c r="H2286">
        <v>0.1189474715362247</v>
      </c>
    </row>
    <row r="2287" spans="1:8" x14ac:dyDescent="0.3">
      <c r="A2287" t="s">
        <v>2293</v>
      </c>
      <c r="B2287">
        <v>16.30996322373484</v>
      </c>
      <c r="C2287">
        <v>23.290524099991</v>
      </c>
      <c r="D2287">
        <v>23.64570212582295</v>
      </c>
      <c r="E2287">
        <v>28.284475707279</v>
      </c>
      <c r="F2287">
        <v>-0.39312287473811919</v>
      </c>
      <c r="G2287">
        <v>6.7424823667359829E-2</v>
      </c>
      <c r="H2287">
        <v>0.1194829224306538</v>
      </c>
    </row>
    <row r="2288" spans="1:8" x14ac:dyDescent="0.3">
      <c r="A2288" t="s">
        <v>2294</v>
      </c>
      <c r="B2288">
        <v>10.60553355577302</v>
      </c>
      <c r="C2288">
        <v>44.967576604692717</v>
      </c>
      <c r="D2288">
        <v>0</v>
      </c>
      <c r="E2288">
        <v>0</v>
      </c>
      <c r="F2288">
        <v>0.30908289069852612</v>
      </c>
      <c r="G2288">
        <v>6.7469049034753426E-2</v>
      </c>
      <c r="H2288">
        <v>0.11950901514638659</v>
      </c>
    </row>
    <row r="2289" spans="1:8" x14ac:dyDescent="0.3">
      <c r="A2289" t="s">
        <v>2295</v>
      </c>
      <c r="B2289">
        <v>36.741974819050348</v>
      </c>
      <c r="C2289">
        <v>33.320558790961407</v>
      </c>
      <c r="D2289">
        <v>49.910917167676843</v>
      </c>
      <c r="E2289">
        <v>40.096637885741657</v>
      </c>
      <c r="F2289">
        <v>-0.39457214354241632</v>
      </c>
      <c r="G2289">
        <v>6.7636943007886488E-2</v>
      </c>
      <c r="H2289">
        <v>0.11975404550915569</v>
      </c>
    </row>
    <row r="2290" spans="1:8" x14ac:dyDescent="0.3">
      <c r="A2290" t="s">
        <v>2296</v>
      </c>
      <c r="B2290">
        <v>69.572323933449681</v>
      </c>
      <c r="C2290">
        <v>191.16745064463561</v>
      </c>
      <c r="D2290">
        <v>24.888575132708691</v>
      </c>
      <c r="E2290">
        <v>41.371125173247137</v>
      </c>
      <c r="F2290">
        <v>0.5319145155054521</v>
      </c>
      <c r="G2290">
        <v>6.7828902242994982E-2</v>
      </c>
      <c r="H2290">
        <v>0.12004145171969099</v>
      </c>
    </row>
    <row r="2291" spans="1:8" x14ac:dyDescent="0.3">
      <c r="A2291" t="s">
        <v>2297</v>
      </c>
      <c r="B2291">
        <v>607.02914159626039</v>
      </c>
      <c r="C2291">
        <v>592.75519693540241</v>
      </c>
      <c r="D2291">
        <v>420.61319492266529</v>
      </c>
      <c r="E2291">
        <v>200.71025834063369</v>
      </c>
      <c r="F2291">
        <v>0.30475639021857681</v>
      </c>
      <c r="G2291">
        <v>6.801525866230583E-2</v>
      </c>
      <c r="H2291">
        <v>0.12031869556375591</v>
      </c>
    </row>
    <row r="2292" spans="1:8" x14ac:dyDescent="0.3">
      <c r="A2292" t="s">
        <v>2298</v>
      </c>
      <c r="B2292">
        <v>70.096022184729037</v>
      </c>
      <c r="C2292">
        <v>63.227451675406542</v>
      </c>
      <c r="D2292">
        <v>48.401248977548313</v>
      </c>
      <c r="E2292">
        <v>40.462221400825683</v>
      </c>
      <c r="F2292">
        <v>0.4228727707603222</v>
      </c>
      <c r="G2292">
        <v>6.8377919260100617E-2</v>
      </c>
      <c r="H2292">
        <v>0.1209074425677292</v>
      </c>
    </row>
    <row r="2293" spans="1:8" x14ac:dyDescent="0.3">
      <c r="A2293" t="s">
        <v>2299</v>
      </c>
      <c r="B2293">
        <v>43.652747884724903</v>
      </c>
      <c r="C2293">
        <v>41.686647458091819</v>
      </c>
      <c r="D2293">
        <v>35.889132649797773</v>
      </c>
      <c r="E2293">
        <v>41.789009437839802</v>
      </c>
      <c r="F2293">
        <v>0.44960142428901229</v>
      </c>
      <c r="G2293">
        <v>6.868929122972614E-2</v>
      </c>
      <c r="H2293">
        <v>0.1214050256420683</v>
      </c>
    </row>
    <row r="2294" spans="1:8" x14ac:dyDescent="0.3">
      <c r="A2294" t="s">
        <v>2300</v>
      </c>
      <c r="B2294">
        <v>20.78385338530596</v>
      </c>
      <c r="C2294">
        <v>145.78259001080559</v>
      </c>
      <c r="D2294">
        <v>0.18245573724601591</v>
      </c>
      <c r="E2294">
        <v>1.38954149672878</v>
      </c>
      <c r="F2294">
        <v>0.28903197287138221</v>
      </c>
      <c r="G2294">
        <v>6.8907368256311927E-2</v>
      </c>
      <c r="H2294">
        <v>0.121737352292333</v>
      </c>
    </row>
    <row r="2295" spans="1:8" x14ac:dyDescent="0.3">
      <c r="A2295" t="s">
        <v>2301</v>
      </c>
      <c r="B2295">
        <v>8.56711357610493</v>
      </c>
      <c r="C2295">
        <v>15.77687406041667</v>
      </c>
      <c r="D2295">
        <v>3.774768352437158</v>
      </c>
      <c r="E2295">
        <v>8.1658116147909574</v>
      </c>
      <c r="F2295">
        <v>0.31642696420583333</v>
      </c>
      <c r="G2295">
        <v>6.9294957010142946E-2</v>
      </c>
      <c r="H2295">
        <v>0.1223687318431077</v>
      </c>
    </row>
    <row r="2296" spans="1:8" x14ac:dyDescent="0.3">
      <c r="A2296" t="s">
        <v>2302</v>
      </c>
      <c r="B2296">
        <v>81.457183157434372</v>
      </c>
      <c r="C2296">
        <v>441.73352012204009</v>
      </c>
      <c r="D2296">
        <v>6.1634250946597913</v>
      </c>
      <c r="E2296">
        <v>12.16496968977528</v>
      </c>
      <c r="F2296">
        <v>0.46146620143965361</v>
      </c>
      <c r="G2296">
        <v>6.935046257962578E-2</v>
      </c>
      <c r="H2296">
        <v>0.1224103556509675</v>
      </c>
    </row>
    <row r="2297" spans="1:8" x14ac:dyDescent="0.3">
      <c r="A2297" t="s">
        <v>2303</v>
      </c>
      <c r="B2297">
        <v>16.103059017132239</v>
      </c>
      <c r="C2297">
        <v>18.507926884571152</v>
      </c>
      <c r="D2297">
        <v>10.001409222418159</v>
      </c>
      <c r="E2297">
        <v>13.11808283464261</v>
      </c>
      <c r="F2297">
        <v>0.35315617875440708</v>
      </c>
      <c r="G2297">
        <v>6.937896237339454E-2</v>
      </c>
      <c r="H2297">
        <v>0.1224103556509675</v>
      </c>
    </row>
    <row r="2298" spans="1:8" x14ac:dyDescent="0.3">
      <c r="A2298" t="s">
        <v>2304</v>
      </c>
      <c r="B2298">
        <v>78.037461096706579</v>
      </c>
      <c r="C2298">
        <v>57.182657546072839</v>
      </c>
      <c r="D2298">
        <v>57.943673623407712</v>
      </c>
      <c r="E2298">
        <v>41.079031837556322</v>
      </c>
      <c r="F2298">
        <v>0.3518335263366259</v>
      </c>
      <c r="G2298">
        <v>6.9616163845520079E-2</v>
      </c>
      <c r="H2298">
        <v>0.1227753938781897</v>
      </c>
    </row>
    <row r="2299" spans="1:8" x14ac:dyDescent="0.3">
      <c r="A2299" t="s">
        <v>2305</v>
      </c>
      <c r="B2299">
        <v>12.91509269215924</v>
      </c>
      <c r="C2299">
        <v>70.499952509150475</v>
      </c>
      <c r="D2299">
        <v>0.52040483446428976</v>
      </c>
      <c r="E2299">
        <v>2.5498113996854328</v>
      </c>
      <c r="F2299">
        <v>0.30533972251727581</v>
      </c>
      <c r="G2299">
        <v>7.004135865095551E-2</v>
      </c>
      <c r="H2299">
        <v>0.1234715160552745</v>
      </c>
    </row>
    <row r="2300" spans="1:8" x14ac:dyDescent="0.3">
      <c r="A2300" t="s">
        <v>2306</v>
      </c>
      <c r="B2300">
        <v>42.399406868810409</v>
      </c>
      <c r="C2300">
        <v>38.754122850513163</v>
      </c>
      <c r="D2300">
        <v>53.413761827651577</v>
      </c>
      <c r="E2300">
        <v>38.186917081103203</v>
      </c>
      <c r="F2300">
        <v>-0.39150078067203792</v>
      </c>
      <c r="G2300">
        <v>7.010547947155496E-2</v>
      </c>
      <c r="H2300">
        <v>0.1235307948409174</v>
      </c>
    </row>
    <row r="2301" spans="1:8" x14ac:dyDescent="0.3">
      <c r="A2301" t="s">
        <v>2307</v>
      </c>
      <c r="B2301">
        <v>228.9990589386739</v>
      </c>
      <c r="C2301">
        <v>549.6645160165217</v>
      </c>
      <c r="D2301">
        <v>20.703985775233779</v>
      </c>
      <c r="E2301">
        <v>23.561167999159771</v>
      </c>
      <c r="F2301">
        <v>0.6500180102391333</v>
      </c>
      <c r="G2301">
        <v>7.0151597660959103E-2</v>
      </c>
      <c r="H2301">
        <v>0.12355831396719361</v>
      </c>
    </row>
    <row r="2302" spans="1:8" x14ac:dyDescent="0.3">
      <c r="A2302" t="s">
        <v>2308</v>
      </c>
      <c r="B2302">
        <v>15.70383016549129</v>
      </c>
      <c r="C2302">
        <v>22.0286184973282</v>
      </c>
      <c r="D2302">
        <v>23.148333517291849</v>
      </c>
      <c r="E2302">
        <v>26.572450914215679</v>
      </c>
      <c r="F2302">
        <v>-0.37877718259251841</v>
      </c>
      <c r="G2302">
        <v>7.0302632154812209E-2</v>
      </c>
      <c r="H2302">
        <v>0.123760938924311</v>
      </c>
    </row>
    <row r="2303" spans="1:8" x14ac:dyDescent="0.3">
      <c r="A2303" t="s">
        <v>2309</v>
      </c>
      <c r="B2303">
        <v>45.199194024141207</v>
      </c>
      <c r="C2303">
        <v>50.579534004258392</v>
      </c>
      <c r="D2303">
        <v>27.31183340787878</v>
      </c>
      <c r="E2303">
        <v>37.05086981454577</v>
      </c>
      <c r="F2303">
        <v>0.46874189718534881</v>
      </c>
      <c r="G2303">
        <v>7.0327741644967662E-2</v>
      </c>
      <c r="H2303">
        <v>0.123760938924311</v>
      </c>
    </row>
    <row r="2304" spans="1:8" x14ac:dyDescent="0.3">
      <c r="A2304" t="s">
        <v>2310</v>
      </c>
      <c r="B2304">
        <v>60.718241980744729</v>
      </c>
      <c r="C2304">
        <v>318.23283204701278</v>
      </c>
      <c r="D2304">
        <v>0.1999227846375502</v>
      </c>
      <c r="E2304">
        <v>1.5225665664920769</v>
      </c>
      <c r="F2304">
        <v>0.39944172826017699</v>
      </c>
      <c r="G2304">
        <v>7.0661651007509305E-2</v>
      </c>
      <c r="H2304">
        <v>0.12429454981824591</v>
      </c>
    </row>
    <row r="2305" spans="1:8" x14ac:dyDescent="0.3">
      <c r="A2305" t="s">
        <v>2311</v>
      </c>
      <c r="B2305">
        <v>299.10920355625842</v>
      </c>
      <c r="C2305">
        <v>217.44849483692269</v>
      </c>
      <c r="D2305">
        <v>363.11391809581153</v>
      </c>
      <c r="E2305">
        <v>260.79932910718929</v>
      </c>
      <c r="F2305">
        <v>-0.29660939379254631</v>
      </c>
      <c r="G2305">
        <v>7.1113982553761876E-2</v>
      </c>
      <c r="H2305">
        <v>0.12503591290160129</v>
      </c>
    </row>
    <row r="2306" spans="1:8" x14ac:dyDescent="0.3">
      <c r="A2306" t="s">
        <v>2312</v>
      </c>
      <c r="B2306">
        <v>25.37431783854732</v>
      </c>
      <c r="C2306">
        <v>35.462762711779092</v>
      </c>
      <c r="D2306">
        <v>17.730772207145542</v>
      </c>
      <c r="E2306">
        <v>24.118898343358602</v>
      </c>
      <c r="F2306">
        <v>0.386745471773625</v>
      </c>
      <c r="G2306">
        <v>7.1188401340320853E-2</v>
      </c>
      <c r="H2306">
        <v>0.12511245719290229</v>
      </c>
    </row>
    <row r="2307" spans="1:8" x14ac:dyDescent="0.3">
      <c r="A2307" t="s">
        <v>2313</v>
      </c>
      <c r="B2307">
        <v>5.6326707659255204</v>
      </c>
      <c r="C2307">
        <v>9.5989543504390209</v>
      </c>
      <c r="D2307">
        <v>12.84163923480406</v>
      </c>
      <c r="E2307">
        <v>20.718288830262029</v>
      </c>
      <c r="F2307">
        <v>-0.3655888837481811</v>
      </c>
      <c r="G2307">
        <v>7.1677027403907051E-2</v>
      </c>
      <c r="H2307">
        <v>0.12591658196584021</v>
      </c>
    </row>
    <row r="2308" spans="1:8" x14ac:dyDescent="0.3">
      <c r="A2308" t="s">
        <v>2314</v>
      </c>
      <c r="B2308">
        <v>14.792249713298609</v>
      </c>
      <c r="C2308">
        <v>20.37584825409094</v>
      </c>
      <c r="D2308">
        <v>22.629904525419612</v>
      </c>
      <c r="E2308">
        <v>25.99475355727159</v>
      </c>
      <c r="F2308">
        <v>-0.3923206956002066</v>
      </c>
      <c r="G2308">
        <v>7.1713612315278605E-2</v>
      </c>
      <c r="H2308">
        <v>0.12592624338499939</v>
      </c>
    </row>
    <row r="2309" spans="1:8" x14ac:dyDescent="0.3">
      <c r="A2309" t="s">
        <v>2315</v>
      </c>
      <c r="B2309">
        <v>303.75143402185768</v>
      </c>
      <c r="C2309">
        <v>158.53845784957369</v>
      </c>
      <c r="D2309">
        <v>362.50108550844351</v>
      </c>
      <c r="E2309">
        <v>138.7689390980951</v>
      </c>
      <c r="F2309">
        <v>-0.29197860253397317</v>
      </c>
      <c r="G2309">
        <v>7.1865618423111552E-2</v>
      </c>
      <c r="H2309">
        <v>0.12613848363605931</v>
      </c>
    </row>
    <row r="2310" spans="1:8" x14ac:dyDescent="0.3">
      <c r="A2310" t="s">
        <v>2316</v>
      </c>
      <c r="B2310">
        <v>1.480681854417474</v>
      </c>
      <c r="C2310">
        <v>11.276537045213299</v>
      </c>
      <c r="D2310">
        <v>9.6824996446719442</v>
      </c>
      <c r="E2310">
        <v>30.17573274021121</v>
      </c>
      <c r="F2310">
        <v>-0.33367265365558563</v>
      </c>
      <c r="G2310">
        <v>7.1930204476830642E-2</v>
      </c>
      <c r="H2310">
        <v>0.12619716688421001</v>
      </c>
    </row>
    <row r="2311" spans="1:8" x14ac:dyDescent="0.3">
      <c r="A2311" t="s">
        <v>2317</v>
      </c>
      <c r="B2311">
        <v>12.177990276539211</v>
      </c>
      <c r="C2311">
        <v>24.839570779138811</v>
      </c>
      <c r="D2311">
        <v>4.3240792097843004</v>
      </c>
      <c r="E2311">
        <v>9.0012733294422986</v>
      </c>
      <c r="F2311">
        <v>0.34985173720875729</v>
      </c>
      <c r="G2311">
        <v>7.2270092742039813E-2</v>
      </c>
      <c r="H2311">
        <v>0.1267385912112568</v>
      </c>
    </row>
    <row r="2312" spans="1:8" x14ac:dyDescent="0.3">
      <c r="A2312" t="s">
        <v>2318</v>
      </c>
      <c r="B2312">
        <v>4.4925255061791356</v>
      </c>
      <c r="C2312">
        <v>7.5645345519995706</v>
      </c>
      <c r="D2312">
        <v>9.7893420558614199</v>
      </c>
      <c r="E2312">
        <v>14.16904202492444</v>
      </c>
      <c r="F2312">
        <v>-0.31427807687385467</v>
      </c>
      <c r="G2312">
        <v>7.2863900329134007E-2</v>
      </c>
      <c r="H2312">
        <v>0.12767709425693319</v>
      </c>
    </row>
    <row r="2313" spans="1:8" x14ac:dyDescent="0.3">
      <c r="A2313" t="s">
        <v>2319</v>
      </c>
      <c r="B2313">
        <v>24.234115455306078</v>
      </c>
      <c r="C2313">
        <v>74.644470313122923</v>
      </c>
      <c r="D2313">
        <v>47.732994652671032</v>
      </c>
      <c r="E2313">
        <v>101.7278905590755</v>
      </c>
      <c r="F2313">
        <v>-0.57318708982059174</v>
      </c>
      <c r="G2313">
        <v>7.2868289785739226E-2</v>
      </c>
      <c r="H2313">
        <v>0.12767709425693319</v>
      </c>
    </row>
    <row r="2314" spans="1:8" x14ac:dyDescent="0.3">
      <c r="A2314" t="s">
        <v>2320</v>
      </c>
      <c r="B2314">
        <v>13.22241174782085</v>
      </c>
      <c r="C2314">
        <v>18.956286851967342</v>
      </c>
      <c r="D2314">
        <v>18.853258595741519</v>
      </c>
      <c r="E2314">
        <v>20.061338847306519</v>
      </c>
      <c r="F2314">
        <v>-0.3589152142722587</v>
      </c>
      <c r="G2314">
        <v>7.3017922221862305E-2</v>
      </c>
      <c r="H2314">
        <v>0.12788396148757639</v>
      </c>
    </row>
    <row r="2315" spans="1:8" x14ac:dyDescent="0.3">
      <c r="A2315" t="s">
        <v>2321</v>
      </c>
      <c r="B2315">
        <v>13.64445534282344</v>
      </c>
      <c r="C2315">
        <v>19.089913386846568</v>
      </c>
      <c r="D2315">
        <v>19.54978836434049</v>
      </c>
      <c r="E2315">
        <v>19.897211446089639</v>
      </c>
      <c r="F2315">
        <v>-0.3765023312098697</v>
      </c>
      <c r="G2315">
        <v>7.32536461615588E-2</v>
      </c>
      <c r="H2315">
        <v>0.12824136586018789</v>
      </c>
    </row>
    <row r="2316" spans="1:8" x14ac:dyDescent="0.3">
      <c r="A2316" t="s">
        <v>2322</v>
      </c>
      <c r="B2316">
        <v>7.8821223832241554</v>
      </c>
      <c r="C2316">
        <v>14.51888060859598</v>
      </c>
      <c r="D2316">
        <v>3.801033570829266</v>
      </c>
      <c r="E2316">
        <v>8.2943672285293282</v>
      </c>
      <c r="F2316">
        <v>0.3036305701694908</v>
      </c>
      <c r="G2316">
        <v>7.3360356869951654E-2</v>
      </c>
      <c r="H2316">
        <v>0.12837270223765621</v>
      </c>
    </row>
    <row r="2317" spans="1:8" x14ac:dyDescent="0.3">
      <c r="A2317" t="s">
        <v>2323</v>
      </c>
      <c r="B2317">
        <v>4.1901771184065</v>
      </c>
      <c r="C2317">
        <v>9.7478464220285446</v>
      </c>
      <c r="D2317">
        <v>7.7783006466634506</v>
      </c>
      <c r="E2317">
        <v>13.159302153714981</v>
      </c>
      <c r="F2317">
        <v>-0.29161632215862943</v>
      </c>
      <c r="G2317">
        <v>7.3717526981731729E-2</v>
      </c>
      <c r="H2317">
        <v>0.12894201286830539</v>
      </c>
    </row>
    <row r="2318" spans="1:8" x14ac:dyDescent="0.3">
      <c r="A2318" t="s">
        <v>2324</v>
      </c>
      <c r="B2318">
        <v>10.609902307365349</v>
      </c>
      <c r="C2318">
        <v>59.622187627903052</v>
      </c>
      <c r="D2318">
        <v>0</v>
      </c>
      <c r="E2318">
        <v>0</v>
      </c>
      <c r="F2318">
        <v>0.27525276379195551</v>
      </c>
      <c r="G2318">
        <v>7.3813115623541772E-2</v>
      </c>
      <c r="H2318">
        <v>0.1290534878683503</v>
      </c>
    </row>
    <row r="2319" spans="1:8" x14ac:dyDescent="0.3">
      <c r="A2319" t="s">
        <v>2325</v>
      </c>
      <c r="B2319">
        <v>7.935334257979628</v>
      </c>
      <c r="C2319">
        <v>17.090239733232181</v>
      </c>
      <c r="D2319">
        <v>2.9543547393893328</v>
      </c>
      <c r="E2319">
        <v>7.3506949113806384</v>
      </c>
      <c r="F2319">
        <v>0.32008984762434428</v>
      </c>
      <c r="G2319">
        <v>7.4220582206224336E-2</v>
      </c>
      <c r="H2319">
        <v>0.1297099130791263</v>
      </c>
    </row>
    <row r="2320" spans="1:8" x14ac:dyDescent="0.3">
      <c r="A2320" t="s">
        <v>2326</v>
      </c>
      <c r="B2320">
        <v>57.507335396997043</v>
      </c>
      <c r="C2320">
        <v>349.88716179294028</v>
      </c>
      <c r="D2320">
        <v>4.1306691434353766</v>
      </c>
      <c r="E2320">
        <v>9.6408234935274191</v>
      </c>
      <c r="F2320">
        <v>0.40512364561195019</v>
      </c>
      <c r="G2320">
        <v>7.4348007752147352E-2</v>
      </c>
      <c r="H2320">
        <v>0.12981142575226939</v>
      </c>
    </row>
    <row r="2321" spans="1:8" x14ac:dyDescent="0.3">
      <c r="A2321" t="s">
        <v>2327</v>
      </c>
      <c r="B2321">
        <v>9.7286898893304965</v>
      </c>
      <c r="C2321">
        <v>15.73262409462771</v>
      </c>
      <c r="D2321">
        <v>18.643895515135849</v>
      </c>
      <c r="E2321">
        <v>28.87679355944903</v>
      </c>
      <c r="F2321">
        <v>-0.4115641661441698</v>
      </c>
      <c r="G2321">
        <v>7.4355073441157798E-2</v>
      </c>
      <c r="H2321">
        <v>0.12981142575226939</v>
      </c>
    </row>
    <row r="2322" spans="1:8" x14ac:dyDescent="0.3">
      <c r="A2322" t="s">
        <v>2328</v>
      </c>
      <c r="B2322">
        <v>29.617376905020141</v>
      </c>
      <c r="C2322">
        <v>34.69734827396244</v>
      </c>
      <c r="D2322">
        <v>16.31319282016112</v>
      </c>
      <c r="E2322">
        <v>17.442505145732412</v>
      </c>
      <c r="F2322">
        <v>0.3895384819643839</v>
      </c>
      <c r="G2322">
        <v>7.4388029071618525E-2</v>
      </c>
      <c r="H2322">
        <v>0.12981142575226939</v>
      </c>
    </row>
    <row r="2323" spans="1:8" x14ac:dyDescent="0.3">
      <c r="A2323" t="s">
        <v>2329</v>
      </c>
      <c r="B2323">
        <v>1416.6248602151909</v>
      </c>
      <c r="C2323">
        <v>625.56624753286383</v>
      </c>
      <c r="D2323">
        <v>1715.823542988245</v>
      </c>
      <c r="E2323">
        <v>659.88936054814189</v>
      </c>
      <c r="F2323">
        <v>-0.25823139798010247</v>
      </c>
      <c r="G2323">
        <v>7.4406845370715777E-2</v>
      </c>
      <c r="H2323">
        <v>0.12981142575226939</v>
      </c>
    </row>
    <row r="2324" spans="1:8" x14ac:dyDescent="0.3">
      <c r="A2324" t="s">
        <v>2330</v>
      </c>
      <c r="B2324">
        <v>42.455736761836263</v>
      </c>
      <c r="C2324">
        <v>34.433106373206037</v>
      </c>
      <c r="D2324">
        <v>34.627704609444663</v>
      </c>
      <c r="E2324">
        <v>36.690843520588722</v>
      </c>
      <c r="F2324">
        <v>0.37326795592433459</v>
      </c>
      <c r="G2324">
        <v>7.4591788942721143E-2</v>
      </c>
      <c r="H2324">
        <v>0.13007806156132731</v>
      </c>
    </row>
    <row r="2325" spans="1:8" x14ac:dyDescent="0.3">
      <c r="A2325" t="s">
        <v>2331</v>
      </c>
      <c r="B2325">
        <v>29.926724420724678</v>
      </c>
      <c r="C2325">
        <v>219.42906643134731</v>
      </c>
      <c r="D2325">
        <v>0</v>
      </c>
      <c r="E2325">
        <v>0</v>
      </c>
      <c r="F2325">
        <v>0.29367012226405498</v>
      </c>
      <c r="G2325">
        <v>7.5064158698525132E-2</v>
      </c>
      <c r="H2325">
        <v>0.13084548489144809</v>
      </c>
    </row>
    <row r="2326" spans="1:8" x14ac:dyDescent="0.3">
      <c r="A2326" t="s">
        <v>2332</v>
      </c>
      <c r="B2326">
        <v>22.11151162272693</v>
      </c>
      <c r="C2326">
        <v>24.227468090928181</v>
      </c>
      <c r="D2326">
        <v>32.549352810281292</v>
      </c>
      <c r="E2326">
        <v>30.396729220414841</v>
      </c>
      <c r="F2326">
        <v>-0.39442490189980539</v>
      </c>
      <c r="G2326">
        <v>7.511290633859867E-2</v>
      </c>
      <c r="H2326">
        <v>0.13087414347426379</v>
      </c>
    </row>
    <row r="2327" spans="1:8" x14ac:dyDescent="0.3">
      <c r="A2327" t="s">
        <v>2333</v>
      </c>
      <c r="B2327">
        <v>101.9843630966833</v>
      </c>
      <c r="C2327">
        <v>69.72523445298053</v>
      </c>
      <c r="D2327">
        <v>122.6800326977892</v>
      </c>
      <c r="E2327">
        <v>74.735206294983342</v>
      </c>
      <c r="F2327">
        <v>-0.32491902536233569</v>
      </c>
      <c r="G2327">
        <v>7.5245061496196142E-2</v>
      </c>
      <c r="H2327">
        <v>0.13104804132463049</v>
      </c>
    </row>
    <row r="2328" spans="1:8" x14ac:dyDescent="0.3">
      <c r="A2328" t="s">
        <v>2334</v>
      </c>
      <c r="B2328">
        <v>183.2729328456067</v>
      </c>
      <c r="C2328">
        <v>109.7630827249869</v>
      </c>
      <c r="D2328">
        <v>140.95456157643449</v>
      </c>
      <c r="E2328">
        <v>57.544047991242323</v>
      </c>
      <c r="F2328">
        <v>0.25278579675256369</v>
      </c>
      <c r="G2328">
        <v>7.5282547167077829E-2</v>
      </c>
      <c r="H2328">
        <v>0.13105698262734519</v>
      </c>
    </row>
    <row r="2329" spans="1:8" x14ac:dyDescent="0.3">
      <c r="A2329" t="s">
        <v>2335</v>
      </c>
      <c r="B2329">
        <v>37.299594950549398</v>
      </c>
      <c r="C2329">
        <v>187.43095595182999</v>
      </c>
      <c r="D2329">
        <v>0</v>
      </c>
      <c r="E2329">
        <v>0</v>
      </c>
      <c r="F2329">
        <v>0.37290798611502801</v>
      </c>
      <c r="G2329">
        <v>7.5325646071366201E-2</v>
      </c>
      <c r="H2329">
        <v>0.13107568394978711</v>
      </c>
    </row>
    <row r="2330" spans="1:8" x14ac:dyDescent="0.3">
      <c r="A2330" t="s">
        <v>2336</v>
      </c>
      <c r="B2330">
        <v>11.089838190556961</v>
      </c>
      <c r="C2330">
        <v>44.056665973767608</v>
      </c>
      <c r="D2330">
        <v>1.253407308771042</v>
      </c>
      <c r="E2330">
        <v>6.1764116608824207</v>
      </c>
      <c r="F2330">
        <v>0.31005399612215712</v>
      </c>
      <c r="G2330">
        <v>7.544028010481138E-2</v>
      </c>
      <c r="H2330">
        <v>0.13120887012872151</v>
      </c>
    </row>
    <row r="2331" spans="1:8" x14ac:dyDescent="0.3">
      <c r="A2331" t="s">
        <v>2337</v>
      </c>
      <c r="B2331">
        <v>95.483469166069284</v>
      </c>
      <c r="C2331">
        <v>185.66224355931601</v>
      </c>
      <c r="D2331">
        <v>104.2139331981348</v>
      </c>
      <c r="E2331">
        <v>111.88197535738379</v>
      </c>
      <c r="F2331">
        <v>-0.67816148461597781</v>
      </c>
      <c r="G2331">
        <v>7.5486362932639869E-2</v>
      </c>
      <c r="H2331">
        <v>0.13120887012872151</v>
      </c>
    </row>
    <row r="2332" spans="1:8" x14ac:dyDescent="0.3">
      <c r="A2332" t="s">
        <v>2338</v>
      </c>
      <c r="B2332">
        <v>2.955374507278405</v>
      </c>
      <c r="C2332">
        <v>7.6940342391438534</v>
      </c>
      <c r="D2332">
        <v>7.7906033195972482</v>
      </c>
      <c r="E2332">
        <v>17.695227853977251</v>
      </c>
      <c r="F2332">
        <v>-0.28905989642464291</v>
      </c>
      <c r="G2332">
        <v>7.5499352325364089E-2</v>
      </c>
      <c r="H2332">
        <v>0.13120887012872151</v>
      </c>
    </row>
    <row r="2333" spans="1:8" x14ac:dyDescent="0.3">
      <c r="A2333" t="s">
        <v>2339</v>
      </c>
      <c r="B2333">
        <v>7.0050139866499128</v>
      </c>
      <c r="C2333">
        <v>14.941035252724079</v>
      </c>
      <c r="D2333">
        <v>3.1442318779325009</v>
      </c>
      <c r="E2333">
        <v>7.6332155230054637</v>
      </c>
      <c r="F2333">
        <v>0.30980379982037348</v>
      </c>
      <c r="G2333">
        <v>7.6027540076859176E-2</v>
      </c>
      <c r="H2333">
        <v>0.13207013930161091</v>
      </c>
    </row>
    <row r="2334" spans="1:8" x14ac:dyDescent="0.3">
      <c r="A2334" t="s">
        <v>2340</v>
      </c>
      <c r="B2334">
        <v>67.427683196045123</v>
      </c>
      <c r="C2334">
        <v>49.012325915881753</v>
      </c>
      <c r="D2334">
        <v>76.467578200040137</v>
      </c>
      <c r="E2334">
        <v>35.363034012445283</v>
      </c>
      <c r="F2334">
        <v>-0.34720466868966587</v>
      </c>
      <c r="G2334">
        <v>7.6352002666320348E-2</v>
      </c>
      <c r="H2334">
        <v>0.13257692361820131</v>
      </c>
    </row>
    <row r="2335" spans="1:8" x14ac:dyDescent="0.3">
      <c r="A2335" t="s">
        <v>2341</v>
      </c>
      <c r="B2335">
        <v>79.234673807460297</v>
      </c>
      <c r="C2335">
        <v>65.697273534286168</v>
      </c>
      <c r="D2335">
        <v>52.403843076305307</v>
      </c>
      <c r="E2335">
        <v>37.09918499255491</v>
      </c>
      <c r="F2335">
        <v>0.40692781523733063</v>
      </c>
      <c r="G2335">
        <v>7.6540090224032103E-2</v>
      </c>
      <c r="H2335">
        <v>0.13284657476330511</v>
      </c>
    </row>
    <row r="2336" spans="1:8" x14ac:dyDescent="0.3">
      <c r="A2336" t="s">
        <v>2342</v>
      </c>
      <c r="B2336">
        <v>156.74883229580689</v>
      </c>
      <c r="C2336">
        <v>235.2629952701117</v>
      </c>
      <c r="D2336">
        <v>304.03403818007462</v>
      </c>
      <c r="E2336">
        <v>565.2443163470731</v>
      </c>
      <c r="F2336">
        <v>-0.61257699827416445</v>
      </c>
      <c r="G2336">
        <v>7.6931782662839732E-2</v>
      </c>
      <c r="H2336">
        <v>0.1334692297932179</v>
      </c>
    </row>
    <row r="2337" spans="1:8" x14ac:dyDescent="0.3">
      <c r="A2337" t="s">
        <v>2343</v>
      </c>
      <c r="B2337">
        <v>17.472969396852591</v>
      </c>
      <c r="C2337">
        <v>23.67483010615916</v>
      </c>
      <c r="D2337">
        <v>24.85018101380988</v>
      </c>
      <c r="E2337">
        <v>25.316121965937558</v>
      </c>
      <c r="F2337">
        <v>-0.35212334462829448</v>
      </c>
      <c r="G2337">
        <v>7.6966801849767924E-2</v>
      </c>
      <c r="H2337">
        <v>0.1334728228995761</v>
      </c>
    </row>
    <row r="2338" spans="1:8" x14ac:dyDescent="0.3">
      <c r="A2338" t="s">
        <v>2344</v>
      </c>
      <c r="B2338">
        <v>24.191986172324469</v>
      </c>
      <c r="C2338">
        <v>20.366312236502431</v>
      </c>
      <c r="D2338">
        <v>35.292417982990877</v>
      </c>
      <c r="E2338">
        <v>29.775569276461741</v>
      </c>
      <c r="F2338">
        <v>-0.36231248658488813</v>
      </c>
      <c r="G2338">
        <v>7.7010484699454179E-2</v>
      </c>
      <c r="H2338">
        <v>0.13349143068784289</v>
      </c>
    </row>
    <row r="2339" spans="1:8" x14ac:dyDescent="0.3">
      <c r="A2339" t="s">
        <v>2345</v>
      </c>
      <c r="B2339">
        <v>12.04160325140427</v>
      </c>
      <c r="C2339">
        <v>19.99603980523154</v>
      </c>
      <c r="D2339">
        <v>17.766228523953639</v>
      </c>
      <c r="E2339">
        <v>22.382940173771459</v>
      </c>
      <c r="F2339">
        <v>-0.37395662368718519</v>
      </c>
      <c r="G2339">
        <v>7.7045794392657921E-2</v>
      </c>
      <c r="H2339">
        <v>0.1334955145785531</v>
      </c>
    </row>
    <row r="2340" spans="1:8" x14ac:dyDescent="0.3">
      <c r="A2340" t="s">
        <v>2346</v>
      </c>
      <c r="B2340">
        <v>16.819315376993941</v>
      </c>
      <c r="C2340">
        <v>26.703158187772971</v>
      </c>
      <c r="D2340">
        <v>8.8682930776126252</v>
      </c>
      <c r="E2340">
        <v>15.20779898034257</v>
      </c>
      <c r="F2340">
        <v>0.36998925513710018</v>
      </c>
      <c r="G2340">
        <v>7.7102577679704562E-2</v>
      </c>
      <c r="H2340">
        <v>0.1335367858830625</v>
      </c>
    </row>
    <row r="2341" spans="1:8" x14ac:dyDescent="0.3">
      <c r="A2341" t="s">
        <v>2347</v>
      </c>
      <c r="B2341">
        <v>6.2317130225078596</v>
      </c>
      <c r="C2341">
        <v>13.33703196301988</v>
      </c>
      <c r="D2341">
        <v>9.4818316551321846</v>
      </c>
      <c r="E2341">
        <v>13.570348281741611</v>
      </c>
      <c r="F2341">
        <v>-0.30910109401751379</v>
      </c>
      <c r="G2341">
        <v>7.7435833747467125E-2</v>
      </c>
      <c r="H2341">
        <v>0.134056650645722</v>
      </c>
    </row>
    <row r="2342" spans="1:8" x14ac:dyDescent="0.3">
      <c r="A2342" t="s">
        <v>2348</v>
      </c>
      <c r="B2342">
        <v>20.081022730617999</v>
      </c>
      <c r="C2342">
        <v>120.9854665563693</v>
      </c>
      <c r="D2342">
        <v>0</v>
      </c>
      <c r="E2342">
        <v>0</v>
      </c>
      <c r="F2342">
        <v>0.31796844711986377</v>
      </c>
      <c r="G2342">
        <v>7.7506648608032677E-2</v>
      </c>
      <c r="H2342">
        <v>0.13412192802697151</v>
      </c>
    </row>
    <row r="2343" spans="1:8" x14ac:dyDescent="0.3">
      <c r="A2343" t="s">
        <v>2349</v>
      </c>
      <c r="B2343">
        <v>22.82538774220227</v>
      </c>
      <c r="C2343">
        <v>24.743155416687941</v>
      </c>
      <c r="D2343">
        <v>14.529201059405111</v>
      </c>
      <c r="E2343">
        <v>16.772655363145191</v>
      </c>
      <c r="F2343">
        <v>0.35202171159155871</v>
      </c>
      <c r="G2343">
        <v>7.7739635219312708E-2</v>
      </c>
      <c r="H2343">
        <v>0.13446766109027999</v>
      </c>
    </row>
    <row r="2344" spans="1:8" x14ac:dyDescent="0.3">
      <c r="A2344" t="s">
        <v>2350</v>
      </c>
      <c r="B2344">
        <v>60.105409842909772</v>
      </c>
      <c r="C2344">
        <v>51.097290048008396</v>
      </c>
      <c r="D2344">
        <v>41.478819589755581</v>
      </c>
      <c r="E2344">
        <v>32.75689810710751</v>
      </c>
      <c r="F2344">
        <v>0.38485718156662863</v>
      </c>
      <c r="G2344">
        <v>7.8291787283296235E-2</v>
      </c>
      <c r="H2344">
        <v>0.13536492969894709</v>
      </c>
    </row>
    <row r="2345" spans="1:8" x14ac:dyDescent="0.3">
      <c r="A2345" t="s">
        <v>2351</v>
      </c>
      <c r="B2345">
        <v>12.93150248227424</v>
      </c>
      <c r="C2345">
        <v>22.088825302539728</v>
      </c>
      <c r="D2345">
        <v>6.9054002631886284</v>
      </c>
      <c r="E2345">
        <v>13.78617075698752</v>
      </c>
      <c r="F2345">
        <v>0.33277158150077613</v>
      </c>
      <c r="G2345">
        <v>7.8390940061186201E-2</v>
      </c>
      <c r="H2345">
        <v>0.13547854018253641</v>
      </c>
    </row>
    <row r="2346" spans="1:8" x14ac:dyDescent="0.3">
      <c r="A2346" t="s">
        <v>2352</v>
      </c>
      <c r="B2346">
        <v>40.1288593852601</v>
      </c>
      <c r="C2346">
        <v>34.76347044398608</v>
      </c>
      <c r="D2346">
        <v>31.27678982338772</v>
      </c>
      <c r="E2346">
        <v>37.273089787948138</v>
      </c>
      <c r="F2346">
        <v>0.43298338152936727</v>
      </c>
      <c r="G2346">
        <v>7.8461051430151293E-2</v>
      </c>
      <c r="H2346">
        <v>0.13554188458146821</v>
      </c>
    </row>
    <row r="2347" spans="1:8" x14ac:dyDescent="0.3">
      <c r="A2347" t="s">
        <v>2353</v>
      </c>
      <c r="B2347">
        <v>39.375422918026743</v>
      </c>
      <c r="C2347">
        <v>60.04470335868492</v>
      </c>
      <c r="D2347">
        <v>17.562497034851209</v>
      </c>
      <c r="E2347">
        <v>21.518037081776971</v>
      </c>
      <c r="F2347">
        <v>0.45528800405684228</v>
      </c>
      <c r="G2347">
        <v>7.8979235891472155E-2</v>
      </c>
      <c r="H2347">
        <v>0.13635980502793521</v>
      </c>
    </row>
    <row r="2348" spans="1:8" x14ac:dyDescent="0.3">
      <c r="A2348" t="s">
        <v>2354</v>
      </c>
      <c r="B2348">
        <v>11.161224396907439</v>
      </c>
      <c r="C2348">
        <v>17.246654358365141</v>
      </c>
      <c r="D2348">
        <v>16.091611593434429</v>
      </c>
      <c r="E2348">
        <v>17.867212182201339</v>
      </c>
      <c r="F2348">
        <v>-0.33967234369179261</v>
      </c>
      <c r="G2348">
        <v>7.900184211319769E-2</v>
      </c>
      <c r="H2348">
        <v>0.13635980502793521</v>
      </c>
    </row>
    <row r="2349" spans="1:8" x14ac:dyDescent="0.3">
      <c r="A2349" t="s">
        <v>2355</v>
      </c>
      <c r="B2349">
        <v>19.316791875434841</v>
      </c>
      <c r="C2349">
        <v>27.72020838331326</v>
      </c>
      <c r="D2349">
        <v>33.672058145917283</v>
      </c>
      <c r="E2349">
        <v>45.201282260161513</v>
      </c>
      <c r="F2349">
        <v>-0.44656115511584021</v>
      </c>
      <c r="G2349">
        <v>7.9121649557574905E-2</v>
      </c>
      <c r="H2349">
        <v>0.13650843371283469</v>
      </c>
    </row>
    <row r="2350" spans="1:8" x14ac:dyDescent="0.3">
      <c r="A2350" t="s">
        <v>2356</v>
      </c>
      <c r="B2350">
        <v>8.5942934620767186</v>
      </c>
      <c r="C2350">
        <v>12.43879516702655</v>
      </c>
      <c r="D2350">
        <v>20.628291202485251</v>
      </c>
      <c r="E2350">
        <v>34.28320530513966</v>
      </c>
      <c r="F2350">
        <v>-0.39953676430459639</v>
      </c>
      <c r="G2350">
        <v>7.9196174496594995E-2</v>
      </c>
      <c r="H2350">
        <v>0.13657884328893419</v>
      </c>
    </row>
    <row r="2351" spans="1:8" x14ac:dyDescent="0.3">
      <c r="A2351" t="s">
        <v>2357</v>
      </c>
      <c r="B2351">
        <v>11.76050041888938</v>
      </c>
      <c r="C2351">
        <v>15.756731945367481</v>
      </c>
      <c r="D2351">
        <v>19.455703442236711</v>
      </c>
      <c r="E2351">
        <v>25.949284225594909</v>
      </c>
      <c r="F2351">
        <v>-0.36992268393034072</v>
      </c>
      <c r="G2351">
        <v>7.9281199373223407E-2</v>
      </c>
      <c r="H2351">
        <v>0.1366672930472034</v>
      </c>
    </row>
    <row r="2352" spans="1:8" x14ac:dyDescent="0.3">
      <c r="A2352" t="s">
        <v>2358</v>
      </c>
      <c r="B2352">
        <v>1100.852874648773</v>
      </c>
      <c r="C2352">
        <v>537.75660209952594</v>
      </c>
      <c r="D2352">
        <v>910.9391931670209</v>
      </c>
      <c r="E2352">
        <v>296.41548556887938</v>
      </c>
      <c r="F2352">
        <v>0.19209681363850531</v>
      </c>
      <c r="G2352">
        <v>7.9349089617494151E-2</v>
      </c>
      <c r="H2352">
        <v>0.1367261429351207</v>
      </c>
    </row>
    <row r="2353" spans="1:8" x14ac:dyDescent="0.3">
      <c r="A2353" t="s">
        <v>2359</v>
      </c>
      <c r="B2353">
        <v>47.059268910138073</v>
      </c>
      <c r="C2353">
        <v>43.636819274296862</v>
      </c>
      <c r="D2353">
        <v>61.626097815407803</v>
      </c>
      <c r="E2353">
        <v>41.882151727630983</v>
      </c>
      <c r="F2353">
        <v>-0.39519044831762068</v>
      </c>
      <c r="G2353">
        <v>7.9664737228000229E-2</v>
      </c>
      <c r="H2353">
        <v>0.13713658955565219</v>
      </c>
    </row>
    <row r="2354" spans="1:8" x14ac:dyDescent="0.3">
      <c r="A2354" t="s">
        <v>2360</v>
      </c>
      <c r="B2354">
        <v>55.037967344017353</v>
      </c>
      <c r="C2354">
        <v>295.4212733151827</v>
      </c>
      <c r="D2354">
        <v>0.32851526939917802</v>
      </c>
      <c r="E2354">
        <v>2.5018977535558959</v>
      </c>
      <c r="F2354">
        <v>0.3697313859061544</v>
      </c>
      <c r="G2354">
        <v>7.9693229891158443E-2</v>
      </c>
      <c r="H2354">
        <v>0.13713658955565219</v>
      </c>
    </row>
    <row r="2355" spans="1:8" x14ac:dyDescent="0.3">
      <c r="A2355" t="s">
        <v>2361</v>
      </c>
      <c r="B2355">
        <v>613.92348990544258</v>
      </c>
      <c r="C2355">
        <v>282.59993674608512</v>
      </c>
      <c r="D2355">
        <v>521.55898161968037</v>
      </c>
      <c r="E2355">
        <v>180.1739840733814</v>
      </c>
      <c r="F2355">
        <v>0.20315949961408639</v>
      </c>
      <c r="G2355">
        <v>7.9694587134656533E-2</v>
      </c>
      <c r="H2355">
        <v>0.13713658955565219</v>
      </c>
    </row>
    <row r="2356" spans="1:8" x14ac:dyDescent="0.3">
      <c r="A2356" t="s">
        <v>2362</v>
      </c>
      <c r="B2356">
        <v>0.96410343759469008</v>
      </c>
      <c r="C2356">
        <v>4.2153826421773708</v>
      </c>
      <c r="D2356">
        <v>17.15962356232977</v>
      </c>
      <c r="E2356">
        <v>107.6373991960987</v>
      </c>
      <c r="F2356">
        <v>-0.29337314404184228</v>
      </c>
      <c r="G2356">
        <v>7.9722702642202173E-2</v>
      </c>
      <c r="H2356">
        <v>0.13713658955565219</v>
      </c>
    </row>
    <row r="2357" spans="1:8" x14ac:dyDescent="0.3">
      <c r="A2357" t="s">
        <v>2363</v>
      </c>
      <c r="B2357">
        <v>2228.133535974785</v>
      </c>
      <c r="C2357">
        <v>2272.799435653943</v>
      </c>
      <c r="D2357">
        <v>2184.419792061331</v>
      </c>
      <c r="E2357">
        <v>1252.372105294651</v>
      </c>
      <c r="F2357">
        <v>-0.38281603231318678</v>
      </c>
      <c r="G2357">
        <v>7.9789409061287342E-2</v>
      </c>
      <c r="H2357">
        <v>0.13719307984179749</v>
      </c>
    </row>
    <row r="2358" spans="1:8" x14ac:dyDescent="0.3">
      <c r="A2358" t="s">
        <v>2364</v>
      </c>
      <c r="B2358">
        <v>9.9168707816328432</v>
      </c>
      <c r="C2358">
        <v>24.042038791789668</v>
      </c>
      <c r="D2358">
        <v>12.38864618862425</v>
      </c>
      <c r="E2358">
        <v>18.477005348102811</v>
      </c>
      <c r="F2358">
        <v>-0.35502312239270012</v>
      </c>
      <c r="G2358">
        <v>8.0091857916935669E-2</v>
      </c>
      <c r="H2358">
        <v>0.13765469513004089</v>
      </c>
    </row>
    <row r="2359" spans="1:8" x14ac:dyDescent="0.3">
      <c r="A2359" t="s">
        <v>2365</v>
      </c>
      <c r="B2359">
        <v>45.623979107889348</v>
      </c>
      <c r="C2359">
        <v>31.852546825977171</v>
      </c>
      <c r="D2359">
        <v>55.198768048738678</v>
      </c>
      <c r="E2359">
        <v>32.501114261404759</v>
      </c>
      <c r="F2359">
        <v>-0.30470281311952968</v>
      </c>
      <c r="G2359">
        <v>8.0358529062164119E-2</v>
      </c>
      <c r="H2359">
        <v>0.13799760102671529</v>
      </c>
    </row>
    <row r="2360" spans="1:8" x14ac:dyDescent="0.3">
      <c r="A2360" t="s">
        <v>2366</v>
      </c>
      <c r="B2360">
        <v>17.14053608084452</v>
      </c>
      <c r="C2360">
        <v>25.859247549614079</v>
      </c>
      <c r="D2360">
        <v>20.950349809046259</v>
      </c>
      <c r="E2360">
        <v>21.182573510336699</v>
      </c>
      <c r="F2360">
        <v>-0.38273344972479428</v>
      </c>
      <c r="G2360">
        <v>8.0359501560607616E-2</v>
      </c>
      <c r="H2360">
        <v>0.13799760102671529</v>
      </c>
    </row>
    <row r="2361" spans="1:8" x14ac:dyDescent="0.3">
      <c r="A2361" t="s">
        <v>2367</v>
      </c>
      <c r="B2361">
        <v>49.724748697301443</v>
      </c>
      <c r="C2361">
        <v>40.964333273842719</v>
      </c>
      <c r="D2361">
        <v>39.147111710707897</v>
      </c>
      <c r="E2361">
        <v>35.159773998899333</v>
      </c>
      <c r="F2361">
        <v>0.38466995346805088</v>
      </c>
      <c r="G2361">
        <v>8.0605640783783267E-2</v>
      </c>
      <c r="H2361">
        <v>0.1383616317013161</v>
      </c>
    </row>
    <row r="2362" spans="1:8" x14ac:dyDescent="0.3">
      <c r="A2362" t="s">
        <v>2368</v>
      </c>
      <c r="B2362">
        <v>4.2263634828870034</v>
      </c>
      <c r="C2362">
        <v>11.35300664866717</v>
      </c>
      <c r="D2362">
        <v>7.5963307244045959</v>
      </c>
      <c r="E2362">
        <v>13.77532335152932</v>
      </c>
      <c r="F2362">
        <v>-0.29753712026741658</v>
      </c>
      <c r="G2362">
        <v>8.0738113830216632E-2</v>
      </c>
      <c r="H2362">
        <v>0.13853032576290031</v>
      </c>
    </row>
    <row r="2363" spans="1:8" x14ac:dyDescent="0.3">
      <c r="A2363" t="s">
        <v>2369</v>
      </c>
      <c r="B2363">
        <v>14.126669490520189</v>
      </c>
      <c r="C2363">
        <v>30.064878638825849</v>
      </c>
      <c r="D2363">
        <v>4.7548203874783423</v>
      </c>
      <c r="E2363">
        <v>9.3168183134679996</v>
      </c>
      <c r="F2363">
        <v>0.3416332177751325</v>
      </c>
      <c r="G2363">
        <v>8.1097873154224245E-2</v>
      </c>
      <c r="H2363">
        <v>0.13908868930895951</v>
      </c>
    </row>
    <row r="2364" spans="1:8" x14ac:dyDescent="0.3">
      <c r="A2364" t="s">
        <v>2370</v>
      </c>
      <c r="B2364">
        <v>8.5404760845398897</v>
      </c>
      <c r="C2364">
        <v>12.23012927849266</v>
      </c>
      <c r="D2364">
        <v>13.43281264455916</v>
      </c>
      <c r="E2364">
        <v>15.94714590702106</v>
      </c>
      <c r="F2364">
        <v>-0.312472057987212</v>
      </c>
      <c r="G2364">
        <v>8.1256243128402808E-2</v>
      </c>
      <c r="H2364">
        <v>0.1393013292057384</v>
      </c>
    </row>
    <row r="2365" spans="1:8" x14ac:dyDescent="0.3">
      <c r="A2365" t="s">
        <v>2371</v>
      </c>
      <c r="B2365">
        <v>9.2459093580660348</v>
      </c>
      <c r="C2365">
        <v>40.598659607544043</v>
      </c>
      <c r="D2365">
        <v>1.2891441572764899</v>
      </c>
      <c r="E2365">
        <v>4.9710474287432262</v>
      </c>
      <c r="F2365">
        <v>0.30546557165245097</v>
      </c>
      <c r="G2365">
        <v>8.1395222326510044E-2</v>
      </c>
      <c r="H2365">
        <v>0.1394805607634062</v>
      </c>
    </row>
    <row r="2366" spans="1:8" x14ac:dyDescent="0.3">
      <c r="A2366" t="s">
        <v>2372</v>
      </c>
      <c r="B2366">
        <v>5.9314793841925191</v>
      </c>
      <c r="C2366">
        <v>11.478997650033961</v>
      </c>
      <c r="D2366">
        <v>12.98104166387437</v>
      </c>
      <c r="E2366">
        <v>25.627468660054468</v>
      </c>
      <c r="F2366">
        <v>-0.3581437478875924</v>
      </c>
      <c r="G2366">
        <v>8.1453764425508404E-2</v>
      </c>
      <c r="H2366">
        <v>0.13951554780201419</v>
      </c>
    </row>
    <row r="2367" spans="1:8" x14ac:dyDescent="0.3">
      <c r="A2367" t="s">
        <v>2373</v>
      </c>
      <c r="B2367">
        <v>2365.1417142820742</v>
      </c>
      <c r="C2367">
        <v>1773.8311110731679</v>
      </c>
      <c r="D2367">
        <v>2343.116248009384</v>
      </c>
      <c r="E2367">
        <v>1549.2033487459551</v>
      </c>
      <c r="F2367">
        <v>-0.4491742999630759</v>
      </c>
      <c r="G2367">
        <v>8.1484518908804135E-2</v>
      </c>
      <c r="H2367">
        <v>0.13951554780201419</v>
      </c>
    </row>
    <row r="2368" spans="1:8" x14ac:dyDescent="0.3">
      <c r="A2368" t="s">
        <v>2374</v>
      </c>
      <c r="B2368">
        <v>369.54103373916809</v>
      </c>
      <c r="C2368">
        <v>153.62093305860861</v>
      </c>
      <c r="D2368">
        <v>431.4611681974319</v>
      </c>
      <c r="E2368">
        <v>177.4416963345505</v>
      </c>
      <c r="F2368">
        <v>-0.22330827403524009</v>
      </c>
      <c r="G2368">
        <v>8.1604079026098633E-2</v>
      </c>
      <c r="H2368">
        <v>0.13966122692637331</v>
      </c>
    </row>
    <row r="2369" spans="1:8" x14ac:dyDescent="0.3">
      <c r="A2369" t="s">
        <v>2375</v>
      </c>
      <c r="B2369">
        <v>9.7850164986684671</v>
      </c>
      <c r="C2369">
        <v>25.100298192929252</v>
      </c>
      <c r="D2369">
        <v>4.5029936740750616</v>
      </c>
      <c r="E2369">
        <v>13.09855711110054</v>
      </c>
      <c r="F2369">
        <v>0.343260717988493</v>
      </c>
      <c r="G2369">
        <v>8.182002370701276E-2</v>
      </c>
      <c r="H2369">
        <v>0.13997167062377899</v>
      </c>
    </row>
    <row r="2370" spans="1:8" x14ac:dyDescent="0.3">
      <c r="A2370" t="s">
        <v>2376</v>
      </c>
      <c r="B2370">
        <v>4.6498803395337927</v>
      </c>
      <c r="C2370">
        <v>15.26932353894569</v>
      </c>
      <c r="D2370">
        <v>8.3112249271491603</v>
      </c>
      <c r="E2370">
        <v>16.42490136938105</v>
      </c>
      <c r="F2370">
        <v>-0.31467922151697358</v>
      </c>
      <c r="G2370">
        <v>8.1987103164165978E-2</v>
      </c>
      <c r="H2370">
        <v>0.14019829249389459</v>
      </c>
    </row>
    <row r="2371" spans="1:8" x14ac:dyDescent="0.3">
      <c r="A2371" t="s">
        <v>2377</v>
      </c>
      <c r="B2371">
        <v>12.929598658407111</v>
      </c>
      <c r="C2371">
        <v>42.87152714906351</v>
      </c>
      <c r="D2371">
        <v>2.9277150390051698</v>
      </c>
      <c r="E2371">
        <v>7.2830920306732843</v>
      </c>
      <c r="F2371">
        <v>0.34386211012755519</v>
      </c>
      <c r="G2371">
        <v>8.2085550194446633E-2</v>
      </c>
      <c r="H2371">
        <v>0.14030741090198451</v>
      </c>
    </row>
    <row r="2372" spans="1:8" x14ac:dyDescent="0.3">
      <c r="A2372" t="s">
        <v>2378</v>
      </c>
      <c r="B2372">
        <v>14.98751916020807</v>
      </c>
      <c r="C2372">
        <v>21.96307567063895</v>
      </c>
      <c r="D2372">
        <v>8.1698860141003546</v>
      </c>
      <c r="E2372">
        <v>12.82298255902619</v>
      </c>
      <c r="F2372">
        <v>0.3437977116841644</v>
      </c>
      <c r="G2372">
        <v>8.2488836560189904E-2</v>
      </c>
      <c r="H2372">
        <v>0.1409372741060014</v>
      </c>
    </row>
    <row r="2373" spans="1:8" x14ac:dyDescent="0.3">
      <c r="A2373" t="s">
        <v>2379</v>
      </c>
      <c r="B2373">
        <v>23.072100903567399</v>
      </c>
      <c r="C2373">
        <v>83.978750372197666</v>
      </c>
      <c r="D2373">
        <v>2.7998414324304219</v>
      </c>
      <c r="E2373">
        <v>9.2740908510861555</v>
      </c>
      <c r="F2373">
        <v>0.37252386542042792</v>
      </c>
      <c r="G2373">
        <v>8.26638257934251E-2</v>
      </c>
      <c r="H2373">
        <v>0.1411767109144878</v>
      </c>
    </row>
    <row r="2374" spans="1:8" x14ac:dyDescent="0.3">
      <c r="A2374" t="s">
        <v>2380</v>
      </c>
      <c r="B2374">
        <v>106.8243039070467</v>
      </c>
      <c r="C2374">
        <v>95.691629482837612</v>
      </c>
      <c r="D2374">
        <v>121.8779794686392</v>
      </c>
      <c r="E2374">
        <v>73.914817305442043</v>
      </c>
      <c r="F2374">
        <v>-0.36576018273934002</v>
      </c>
      <c r="G2374">
        <v>8.2748220085571131E-2</v>
      </c>
      <c r="H2374">
        <v>0.14126128932433571</v>
      </c>
    </row>
    <row r="2375" spans="1:8" x14ac:dyDescent="0.3">
      <c r="A2375" t="s">
        <v>2381</v>
      </c>
      <c r="B2375">
        <v>7.1543093990277811</v>
      </c>
      <c r="C2375">
        <v>12.090778168543141</v>
      </c>
      <c r="D2375">
        <v>11.851387262901961</v>
      </c>
      <c r="E2375">
        <v>14.85728149762765</v>
      </c>
      <c r="F2375">
        <v>-0.3314703607132663</v>
      </c>
      <c r="G2375">
        <v>8.3095462773567497E-2</v>
      </c>
      <c r="H2375">
        <v>0.14179432169154249</v>
      </c>
    </row>
    <row r="2376" spans="1:8" x14ac:dyDescent="0.3">
      <c r="A2376" t="s">
        <v>2382</v>
      </c>
      <c r="B2376">
        <v>32.957281762125973</v>
      </c>
      <c r="C2376">
        <v>44.587677392309068</v>
      </c>
      <c r="D2376">
        <v>35.396505097671003</v>
      </c>
      <c r="E2376">
        <v>30.687821370995341</v>
      </c>
      <c r="F2376">
        <v>-0.41548644936170831</v>
      </c>
      <c r="G2376">
        <v>8.3212650139405708E-2</v>
      </c>
      <c r="H2376">
        <v>0.14193450345883471</v>
      </c>
    </row>
    <row r="2377" spans="1:8" x14ac:dyDescent="0.3">
      <c r="A2377" t="s">
        <v>2383</v>
      </c>
      <c r="B2377">
        <v>6.445146506944238</v>
      </c>
      <c r="C2377">
        <v>10.82466216093785</v>
      </c>
      <c r="D2377">
        <v>11.59610669232926</v>
      </c>
      <c r="E2377">
        <v>16.242718346506841</v>
      </c>
      <c r="F2377">
        <v>-0.30396637007719768</v>
      </c>
      <c r="G2377">
        <v>8.4049905557122148E-2</v>
      </c>
      <c r="H2377">
        <v>0.1433022590117432</v>
      </c>
    </row>
    <row r="2378" spans="1:8" x14ac:dyDescent="0.3">
      <c r="A2378" t="s">
        <v>2384</v>
      </c>
      <c r="B2378">
        <v>6.018908996127422</v>
      </c>
      <c r="C2378">
        <v>13.75624913822316</v>
      </c>
      <c r="D2378">
        <v>11.543280770517089</v>
      </c>
      <c r="E2378">
        <v>18.542267330169221</v>
      </c>
      <c r="F2378">
        <v>-0.34178963083056457</v>
      </c>
      <c r="G2378">
        <v>8.4411176100376004E-2</v>
      </c>
      <c r="H2378">
        <v>0.14385766696786839</v>
      </c>
    </row>
    <row r="2379" spans="1:8" x14ac:dyDescent="0.3">
      <c r="A2379" t="s">
        <v>2385</v>
      </c>
      <c r="B2379">
        <v>73.875338609862283</v>
      </c>
      <c r="C2379">
        <v>536.67002450096038</v>
      </c>
      <c r="D2379">
        <v>0.98020082805746456</v>
      </c>
      <c r="E2379">
        <v>3.657724237381164</v>
      </c>
      <c r="F2379">
        <v>0.34772859594671601</v>
      </c>
      <c r="G2379">
        <v>8.4510211667209012E-2</v>
      </c>
      <c r="H2379">
        <v>0.14396588202853811</v>
      </c>
    </row>
    <row r="2380" spans="1:8" x14ac:dyDescent="0.3">
      <c r="A2380" t="s">
        <v>2386</v>
      </c>
      <c r="B2380">
        <v>28.213012301473199</v>
      </c>
      <c r="C2380">
        <v>150.7515170495426</v>
      </c>
      <c r="D2380">
        <v>0.1735030530176784</v>
      </c>
      <c r="E2380">
        <v>1.3213598849573149</v>
      </c>
      <c r="F2380">
        <v>0.33152894228262841</v>
      </c>
      <c r="G2380">
        <v>8.4712365391372724E-2</v>
      </c>
      <c r="H2380">
        <v>0.14424959739405249</v>
      </c>
    </row>
    <row r="2381" spans="1:8" x14ac:dyDescent="0.3">
      <c r="A2381" t="s">
        <v>2387</v>
      </c>
      <c r="B2381">
        <v>67.616850664501499</v>
      </c>
      <c r="C2381">
        <v>64.719203858909353</v>
      </c>
      <c r="D2381">
        <v>39.10773369055066</v>
      </c>
      <c r="E2381">
        <v>29.874198239069159</v>
      </c>
      <c r="F2381">
        <v>0.41604463500805089</v>
      </c>
      <c r="G2381">
        <v>8.4924819731143145E-2</v>
      </c>
      <c r="H2381">
        <v>0.14455060702977349</v>
      </c>
    </row>
    <row r="2382" spans="1:8" x14ac:dyDescent="0.3">
      <c r="A2382" t="s">
        <v>2388</v>
      </c>
      <c r="B2382">
        <v>225.24649800479759</v>
      </c>
      <c r="C2382">
        <v>702.50836565939517</v>
      </c>
      <c r="D2382">
        <v>15.98151819125591</v>
      </c>
      <c r="E2382">
        <v>38.650223572076072</v>
      </c>
      <c r="F2382">
        <v>0.63948139890429356</v>
      </c>
      <c r="G2382">
        <v>8.5054005621388762E-2</v>
      </c>
      <c r="H2382">
        <v>0.1447096920505023</v>
      </c>
    </row>
    <row r="2383" spans="1:8" x14ac:dyDescent="0.3">
      <c r="A2383" t="s">
        <v>2389</v>
      </c>
      <c r="B2383">
        <v>50.304458148354612</v>
      </c>
      <c r="C2383">
        <v>41.565900366872249</v>
      </c>
      <c r="D2383">
        <v>39.144855784043017</v>
      </c>
      <c r="E2383">
        <v>30.627222299310919</v>
      </c>
      <c r="F2383">
        <v>0.34907570363725338</v>
      </c>
      <c r="G2383">
        <v>8.5125127801837328E-2</v>
      </c>
      <c r="H2383">
        <v>0.1447696654892322</v>
      </c>
    </row>
    <row r="2384" spans="1:8" x14ac:dyDescent="0.3">
      <c r="A2384" t="s">
        <v>2390</v>
      </c>
      <c r="B2384">
        <v>26.82244340352457</v>
      </c>
      <c r="C2384">
        <v>19.43257764382026</v>
      </c>
      <c r="D2384">
        <v>21.485327633430519</v>
      </c>
      <c r="E2384">
        <v>20.32690295762913</v>
      </c>
      <c r="F2384">
        <v>0.33831283977699828</v>
      </c>
      <c r="G2384">
        <v>8.5160728921461412E-2</v>
      </c>
      <c r="H2384">
        <v>0.1447696654892322</v>
      </c>
    </row>
    <row r="2385" spans="1:8" x14ac:dyDescent="0.3">
      <c r="A2385" t="s">
        <v>2391</v>
      </c>
      <c r="B2385">
        <v>12.69948679762239</v>
      </c>
      <c r="C2385">
        <v>37.215239620511717</v>
      </c>
      <c r="D2385">
        <v>3.208537780271242</v>
      </c>
      <c r="E2385">
        <v>7.4121237288688491</v>
      </c>
      <c r="F2385">
        <v>0.33462733669388012</v>
      </c>
      <c r="G2385">
        <v>8.5224104870294998E-2</v>
      </c>
      <c r="H2385">
        <v>0.1448166312204551</v>
      </c>
    </row>
    <row r="2386" spans="1:8" x14ac:dyDescent="0.3">
      <c r="A2386" t="s">
        <v>2392</v>
      </c>
      <c r="B2386">
        <v>29.599741263003029</v>
      </c>
      <c r="C2386">
        <v>36.054910045759982</v>
      </c>
      <c r="D2386">
        <v>17.32796637854991</v>
      </c>
      <c r="E2386">
        <v>23.329217942239719</v>
      </c>
      <c r="F2386">
        <v>0.42187645399105378</v>
      </c>
      <c r="G2386">
        <v>8.5300220708246347E-2</v>
      </c>
      <c r="H2386">
        <v>0.14488519668306329</v>
      </c>
    </row>
    <row r="2387" spans="1:8" x14ac:dyDescent="0.3">
      <c r="A2387" t="s">
        <v>2393</v>
      </c>
      <c r="B2387">
        <v>26.596213107017739</v>
      </c>
      <c r="C2387">
        <v>21.658942972872239</v>
      </c>
      <c r="D2387">
        <v>36.261433155309291</v>
      </c>
      <c r="E2387">
        <v>30.001535687626639</v>
      </c>
      <c r="F2387">
        <v>-0.34450497663091179</v>
      </c>
      <c r="G2387">
        <v>8.5465378344742368E-2</v>
      </c>
      <c r="H2387">
        <v>0.14510488167416241</v>
      </c>
    </row>
    <row r="2388" spans="1:8" x14ac:dyDescent="0.3">
      <c r="A2388" t="s">
        <v>2394</v>
      </c>
      <c r="B2388">
        <v>3.9452800380617519</v>
      </c>
      <c r="C2388">
        <v>8.7434601526048628</v>
      </c>
      <c r="D2388">
        <v>12.10226559737659</v>
      </c>
      <c r="E2388">
        <v>26.660764226867911</v>
      </c>
      <c r="F2388">
        <v>-0.32879490954881302</v>
      </c>
      <c r="G2388">
        <v>8.5559040245021534E-2</v>
      </c>
      <c r="H2388">
        <v>0.14520304651553509</v>
      </c>
    </row>
    <row r="2389" spans="1:8" x14ac:dyDescent="0.3">
      <c r="A2389" t="s">
        <v>2395</v>
      </c>
      <c r="B2389">
        <v>944.35391573200957</v>
      </c>
      <c r="C2389">
        <v>725.43836934896683</v>
      </c>
      <c r="D2389">
        <v>607.48251590662801</v>
      </c>
      <c r="E2389">
        <v>388.05834201240879</v>
      </c>
      <c r="F2389">
        <v>0.45086676832528028</v>
      </c>
      <c r="G2389">
        <v>8.5702423084188351E-2</v>
      </c>
      <c r="H2389">
        <v>0.1453854756758991</v>
      </c>
    </row>
    <row r="2390" spans="1:8" x14ac:dyDescent="0.3">
      <c r="A2390" t="s">
        <v>2396</v>
      </c>
      <c r="B2390">
        <v>9.1844190684374531</v>
      </c>
      <c r="C2390">
        <v>12.38463344351155</v>
      </c>
      <c r="D2390">
        <v>5.976085578401916</v>
      </c>
      <c r="E2390">
        <v>10.49725056373922</v>
      </c>
      <c r="F2390">
        <v>0.29842339931156042</v>
      </c>
      <c r="G2390">
        <v>8.5839160125246741E-2</v>
      </c>
      <c r="H2390">
        <v>0.145556482908068</v>
      </c>
    </row>
    <row r="2391" spans="1:8" x14ac:dyDescent="0.3">
      <c r="A2391" t="s">
        <v>2397</v>
      </c>
      <c r="B2391">
        <v>4.6121642910323306</v>
      </c>
      <c r="C2391">
        <v>7.9861588610493497</v>
      </c>
      <c r="D2391">
        <v>8.0235397302220139</v>
      </c>
      <c r="E2391">
        <v>10.81423805582992</v>
      </c>
      <c r="F2391">
        <v>-0.26081968514718051</v>
      </c>
      <c r="G2391">
        <v>8.5924866105322489E-2</v>
      </c>
      <c r="H2391">
        <v>0.1456408504571805</v>
      </c>
    </row>
    <row r="2392" spans="1:8" x14ac:dyDescent="0.3">
      <c r="A2392" t="s">
        <v>2398</v>
      </c>
      <c r="B2392">
        <v>27.961952711407829</v>
      </c>
      <c r="C2392">
        <v>22.38082427441773</v>
      </c>
      <c r="D2392">
        <v>20.573524749240651</v>
      </c>
      <c r="E2392">
        <v>21.181480869599589</v>
      </c>
      <c r="F2392">
        <v>0.33403207199086182</v>
      </c>
      <c r="G2392">
        <v>8.609742149917006E-2</v>
      </c>
      <c r="H2392">
        <v>0.14587229380725131</v>
      </c>
    </row>
    <row r="2393" spans="1:8" x14ac:dyDescent="0.3">
      <c r="A2393" t="s">
        <v>2399</v>
      </c>
      <c r="B2393">
        <v>154.1624540490275</v>
      </c>
      <c r="C2393">
        <v>105.4346494019493</v>
      </c>
      <c r="D2393">
        <v>183.93342288717591</v>
      </c>
      <c r="E2393">
        <v>112.8477014318991</v>
      </c>
      <c r="F2393">
        <v>-0.33918701819090202</v>
      </c>
      <c r="G2393">
        <v>8.6597884509019785E-2</v>
      </c>
      <c r="H2393">
        <v>0.14665887547911341</v>
      </c>
    </row>
    <row r="2394" spans="1:8" x14ac:dyDescent="0.3">
      <c r="A2394" t="s">
        <v>2400</v>
      </c>
      <c r="B2394">
        <v>12.83742014061945</v>
      </c>
      <c r="C2394">
        <v>16.111785764009039</v>
      </c>
      <c r="D2394">
        <v>18.41527255908921</v>
      </c>
      <c r="E2394">
        <v>20.910518480213661</v>
      </c>
      <c r="F2394">
        <v>-0.34309676847918791</v>
      </c>
      <c r="G2394">
        <v>8.6972601272749611E-2</v>
      </c>
      <c r="H2394">
        <v>0.1472319296932339</v>
      </c>
    </row>
    <row r="2395" spans="1:8" x14ac:dyDescent="0.3">
      <c r="A2395" t="s">
        <v>2401</v>
      </c>
      <c r="B2395">
        <v>20.046316044054869</v>
      </c>
      <c r="C2395">
        <v>59.248701210283343</v>
      </c>
      <c r="D2395">
        <v>4.2375745340623068</v>
      </c>
      <c r="E2395">
        <v>8.7826755393715903</v>
      </c>
      <c r="F2395">
        <v>0.3666592940852893</v>
      </c>
      <c r="G2395">
        <v>8.7068033150103849E-2</v>
      </c>
      <c r="H2395">
        <v>0.14733191407312901</v>
      </c>
    </row>
    <row r="2396" spans="1:8" x14ac:dyDescent="0.3">
      <c r="A2396" t="s">
        <v>2402</v>
      </c>
      <c r="B2396">
        <v>11326.212935997441</v>
      </c>
      <c r="C2396">
        <v>74422.646893428115</v>
      </c>
      <c r="D2396">
        <v>252.7093708606109</v>
      </c>
      <c r="E2396">
        <v>730.08404913780453</v>
      </c>
      <c r="F2396">
        <v>0.86710180656353497</v>
      </c>
      <c r="G2396">
        <v>8.7239013318524336E-2</v>
      </c>
      <c r="H2396">
        <v>0.14755960039805521</v>
      </c>
    </row>
    <row r="2397" spans="1:8" x14ac:dyDescent="0.3">
      <c r="A2397" t="s">
        <v>2403</v>
      </c>
      <c r="B2397">
        <v>41.918477767893791</v>
      </c>
      <c r="C2397">
        <v>36.395124514987657</v>
      </c>
      <c r="D2397">
        <v>55.567224636793789</v>
      </c>
      <c r="E2397">
        <v>41.014127314217312</v>
      </c>
      <c r="F2397">
        <v>-0.36920277080794062</v>
      </c>
      <c r="G2397">
        <v>8.7417320331258541E-2</v>
      </c>
      <c r="H2397">
        <v>0.14779948441649771</v>
      </c>
    </row>
    <row r="2398" spans="1:8" x14ac:dyDescent="0.3">
      <c r="A2398" t="s">
        <v>2404</v>
      </c>
      <c r="B2398">
        <v>5.0014483456164491</v>
      </c>
      <c r="C2398">
        <v>13.864290098318561</v>
      </c>
      <c r="D2398">
        <v>7.9404471471629083</v>
      </c>
      <c r="E2398">
        <v>12.307259775920571</v>
      </c>
      <c r="F2398">
        <v>-0.30433632507454028</v>
      </c>
      <c r="G2398">
        <v>8.7590935627556835E-2</v>
      </c>
      <c r="H2398">
        <v>0.1480312391436098</v>
      </c>
    </row>
    <row r="2399" spans="1:8" x14ac:dyDescent="0.3">
      <c r="A2399" t="s">
        <v>2405</v>
      </c>
      <c r="B2399">
        <v>26.191888407601041</v>
      </c>
      <c r="C2399">
        <v>26.305837429978631</v>
      </c>
      <c r="D2399">
        <v>35.536887971644241</v>
      </c>
      <c r="E2399">
        <v>28.61729956231483</v>
      </c>
      <c r="F2399">
        <v>-0.36042535030905221</v>
      </c>
      <c r="G2399">
        <v>8.778345691071078E-2</v>
      </c>
      <c r="H2399">
        <v>0.14820462313706889</v>
      </c>
    </row>
    <row r="2400" spans="1:8" x14ac:dyDescent="0.3">
      <c r="A2400" t="s">
        <v>2406</v>
      </c>
      <c r="B2400">
        <v>13.35079749372691</v>
      </c>
      <c r="C2400">
        <v>82.034618896836548</v>
      </c>
      <c r="D2400">
        <v>0</v>
      </c>
      <c r="E2400">
        <v>0</v>
      </c>
      <c r="F2400">
        <v>0.28646956034068533</v>
      </c>
      <c r="G2400">
        <v>8.7793389726531959E-2</v>
      </c>
      <c r="H2400">
        <v>0.14820462313706889</v>
      </c>
    </row>
    <row r="2401" spans="1:8" x14ac:dyDescent="0.3">
      <c r="A2401" t="s">
        <v>2407</v>
      </c>
      <c r="B2401">
        <v>20.327818615575261</v>
      </c>
      <c r="C2401">
        <v>29.9406173219975</v>
      </c>
      <c r="D2401">
        <v>25.078424533642838</v>
      </c>
      <c r="E2401">
        <v>24.159740222146858</v>
      </c>
      <c r="F2401">
        <v>-0.38121356452142408</v>
      </c>
      <c r="G2401">
        <v>8.7803282036278768E-2</v>
      </c>
      <c r="H2401">
        <v>0.14820462313706889</v>
      </c>
    </row>
    <row r="2402" spans="1:8" x14ac:dyDescent="0.3">
      <c r="A2402" t="s">
        <v>2408</v>
      </c>
      <c r="B2402">
        <v>120.5644811195869</v>
      </c>
      <c r="C2402">
        <v>96.467422869732459</v>
      </c>
      <c r="D2402">
        <v>122.3583181798879</v>
      </c>
      <c r="E2402">
        <v>55.472707228038431</v>
      </c>
      <c r="F2402">
        <v>-0.31393470517301841</v>
      </c>
      <c r="G2402">
        <v>8.7918275551445935E-2</v>
      </c>
      <c r="H2402">
        <v>0.1482563248058279</v>
      </c>
    </row>
    <row r="2403" spans="1:8" x14ac:dyDescent="0.3">
      <c r="A2403" t="s">
        <v>2409</v>
      </c>
      <c r="B2403">
        <v>32.240878537842313</v>
      </c>
      <c r="C2403">
        <v>35.104677477087883</v>
      </c>
      <c r="D2403">
        <v>23.31346422757413</v>
      </c>
      <c r="E2403">
        <v>26.53552469082566</v>
      </c>
      <c r="F2403">
        <v>0.3714253786463706</v>
      </c>
      <c r="G2403">
        <v>8.7941111839050637E-2</v>
      </c>
      <c r="H2403">
        <v>0.1482563248058279</v>
      </c>
    </row>
    <row r="2404" spans="1:8" x14ac:dyDescent="0.3">
      <c r="A2404" t="s">
        <v>2410</v>
      </c>
      <c r="B2404">
        <v>140.47256011402521</v>
      </c>
      <c r="C2404">
        <v>83.413198570721605</v>
      </c>
      <c r="D2404">
        <v>116.6533923132872</v>
      </c>
      <c r="E2404">
        <v>77.442799097675049</v>
      </c>
      <c r="F2404">
        <v>0.32465858278568049</v>
      </c>
      <c r="G2404">
        <v>8.795173847419839E-2</v>
      </c>
      <c r="H2404">
        <v>0.1482563248058279</v>
      </c>
    </row>
    <row r="2405" spans="1:8" x14ac:dyDescent="0.3">
      <c r="A2405" t="s">
        <v>2411</v>
      </c>
      <c r="B2405">
        <v>8.9256866067665221</v>
      </c>
      <c r="C2405">
        <v>17.921084766778879</v>
      </c>
      <c r="D2405">
        <v>12.697377924695161</v>
      </c>
      <c r="E2405">
        <v>17.659623448943741</v>
      </c>
      <c r="F2405">
        <v>-0.33947595032323852</v>
      </c>
      <c r="G2405">
        <v>8.7988281261172932E-2</v>
      </c>
      <c r="H2405">
        <v>0.1482563248058279</v>
      </c>
    </row>
    <row r="2406" spans="1:8" x14ac:dyDescent="0.3">
      <c r="A2406" t="s">
        <v>2412</v>
      </c>
      <c r="B2406">
        <v>18.442294621635149</v>
      </c>
      <c r="C2406">
        <v>18.160625438494488</v>
      </c>
      <c r="D2406">
        <v>15.461732350138041</v>
      </c>
      <c r="E2406">
        <v>23.294092553339389</v>
      </c>
      <c r="F2406">
        <v>0.35006642147443762</v>
      </c>
      <c r="G2406">
        <v>8.8016899816839314E-2</v>
      </c>
      <c r="H2406">
        <v>0.1482563248058279</v>
      </c>
    </row>
    <row r="2407" spans="1:8" x14ac:dyDescent="0.3">
      <c r="A2407" t="s">
        <v>2413</v>
      </c>
      <c r="B2407">
        <v>24.558411518693749</v>
      </c>
      <c r="C2407">
        <v>47.640395082806329</v>
      </c>
      <c r="D2407">
        <v>9.8180214716051992</v>
      </c>
      <c r="E2407">
        <v>14.104215456105729</v>
      </c>
      <c r="F2407">
        <v>0.39519496666910481</v>
      </c>
      <c r="G2407">
        <v>8.8123467628624108E-2</v>
      </c>
      <c r="H2407">
        <v>0.14837413439881811</v>
      </c>
    </row>
    <row r="2408" spans="1:8" x14ac:dyDescent="0.3">
      <c r="A2408" t="s">
        <v>2414</v>
      </c>
      <c r="B2408">
        <v>58.5201563257366</v>
      </c>
      <c r="C2408">
        <v>362.14510489062661</v>
      </c>
      <c r="D2408">
        <v>19.845725610012021</v>
      </c>
      <c r="E2408">
        <v>22.693637666553219</v>
      </c>
      <c r="F2408">
        <v>-0.42947485696876653</v>
      </c>
      <c r="G2408">
        <v>8.8571677794168788E-2</v>
      </c>
      <c r="H2408">
        <v>0.1490668328808383</v>
      </c>
    </row>
    <row r="2409" spans="1:8" x14ac:dyDescent="0.3">
      <c r="A2409" t="s">
        <v>2415</v>
      </c>
      <c r="B2409">
        <v>21.79671267393778</v>
      </c>
      <c r="C2409">
        <v>50.883264760046231</v>
      </c>
      <c r="D2409">
        <v>7.0371848025655748</v>
      </c>
      <c r="E2409">
        <v>12.37097780245632</v>
      </c>
      <c r="F2409">
        <v>0.38280507342589282</v>
      </c>
      <c r="G2409">
        <v>8.8697219104958064E-2</v>
      </c>
      <c r="H2409">
        <v>0.14921612732316661</v>
      </c>
    </row>
    <row r="2410" spans="1:8" x14ac:dyDescent="0.3">
      <c r="A2410" t="s">
        <v>2416</v>
      </c>
      <c r="B2410">
        <v>14.24678140530068</v>
      </c>
      <c r="C2410">
        <v>18.469695589578571</v>
      </c>
      <c r="D2410">
        <v>20.492035453312329</v>
      </c>
      <c r="E2410">
        <v>20.87201846259693</v>
      </c>
      <c r="F2410">
        <v>-0.33097484213995371</v>
      </c>
      <c r="G2410">
        <v>8.8802017292581262E-2</v>
      </c>
      <c r="H2410">
        <v>0.14927929421459971</v>
      </c>
    </row>
    <row r="2411" spans="1:8" x14ac:dyDescent="0.3">
      <c r="A2411" t="s">
        <v>2417</v>
      </c>
      <c r="B2411">
        <v>96.37667913948313</v>
      </c>
      <c r="C2411">
        <v>99.814893792301589</v>
      </c>
      <c r="D2411">
        <v>67.341644632023076</v>
      </c>
      <c r="E2411">
        <v>62.609635739668271</v>
      </c>
      <c r="F2411">
        <v>0.3845249566908775</v>
      </c>
      <c r="G2411">
        <v>8.8808466812437731E-2</v>
      </c>
      <c r="H2411">
        <v>0.14927929421459971</v>
      </c>
    </row>
    <row r="2412" spans="1:8" x14ac:dyDescent="0.3">
      <c r="A2412" t="s">
        <v>2418</v>
      </c>
      <c r="B2412">
        <v>10.062487552485351</v>
      </c>
      <c r="C2412">
        <v>16.808087587380651</v>
      </c>
      <c r="D2412">
        <v>14.38709386824131</v>
      </c>
      <c r="E2412">
        <v>18.225135023757431</v>
      </c>
      <c r="F2412">
        <v>-0.33799858767226221</v>
      </c>
      <c r="G2412">
        <v>8.8879486563967477E-2</v>
      </c>
      <c r="H2412">
        <v>0.14933670678997599</v>
      </c>
    </row>
    <row r="2413" spans="1:8" x14ac:dyDescent="0.3">
      <c r="A2413" t="s">
        <v>2419</v>
      </c>
      <c r="B2413">
        <v>232.04312816205581</v>
      </c>
      <c r="C2413">
        <v>187.4426568707579</v>
      </c>
      <c r="D2413">
        <v>154.0572376492247</v>
      </c>
      <c r="E2413">
        <v>105.0615026817477</v>
      </c>
      <c r="F2413">
        <v>0.36213209478220071</v>
      </c>
      <c r="G2413">
        <v>8.919051478142187E-2</v>
      </c>
      <c r="H2413">
        <v>0.14979717055536479</v>
      </c>
    </row>
    <row r="2414" spans="1:8" x14ac:dyDescent="0.3">
      <c r="A2414" t="s">
        <v>2420</v>
      </c>
      <c r="B2414">
        <v>36.445724495208196</v>
      </c>
      <c r="C2414">
        <v>54.491689168209248</v>
      </c>
      <c r="D2414">
        <v>48.386450881566141</v>
      </c>
      <c r="E2414">
        <v>58.719042367351243</v>
      </c>
      <c r="F2414">
        <v>-0.51600704835569022</v>
      </c>
      <c r="G2414">
        <v>8.9277881510410786E-2</v>
      </c>
      <c r="H2414">
        <v>0.1498817646078219</v>
      </c>
    </row>
    <row r="2415" spans="1:8" x14ac:dyDescent="0.3">
      <c r="A2415" t="s">
        <v>2421</v>
      </c>
      <c r="B2415">
        <v>8.8768005485774921</v>
      </c>
      <c r="C2415">
        <v>18.540211219246331</v>
      </c>
      <c r="D2415">
        <v>3.8963496339260382</v>
      </c>
      <c r="E2415">
        <v>7.9675789919219371</v>
      </c>
      <c r="F2415">
        <v>0.30873204797206139</v>
      </c>
      <c r="G2415">
        <v>8.9498476182185788E-2</v>
      </c>
      <c r="H2415">
        <v>0.15018986206049489</v>
      </c>
    </row>
    <row r="2416" spans="1:8" x14ac:dyDescent="0.3">
      <c r="A2416" t="s">
        <v>2422</v>
      </c>
      <c r="B2416">
        <v>10.184748925663779</v>
      </c>
      <c r="C2416">
        <v>50.402022984453758</v>
      </c>
      <c r="D2416">
        <v>0</v>
      </c>
      <c r="E2416">
        <v>0</v>
      </c>
      <c r="F2416">
        <v>0.27398736031118182</v>
      </c>
      <c r="G2416">
        <v>8.9727683568581962E-2</v>
      </c>
      <c r="H2416">
        <v>0.1505121516092445</v>
      </c>
    </row>
    <row r="2417" spans="1:8" x14ac:dyDescent="0.3">
      <c r="A2417" t="s">
        <v>2423</v>
      </c>
      <c r="B2417">
        <v>27.21119647326449</v>
      </c>
      <c r="C2417">
        <v>91.996159123500121</v>
      </c>
      <c r="D2417">
        <v>9.817611861665565</v>
      </c>
      <c r="E2417">
        <v>12.90433152173817</v>
      </c>
      <c r="F2417">
        <v>0.3538503758074914</v>
      </c>
      <c r="G2417">
        <v>8.9850556460101552E-2</v>
      </c>
      <c r="H2417">
        <v>0.1506558792300792</v>
      </c>
    </row>
    <row r="2418" spans="1:8" x14ac:dyDescent="0.3">
      <c r="A2418" t="s">
        <v>2424</v>
      </c>
      <c r="B2418">
        <v>41.499396492643463</v>
      </c>
      <c r="C2418">
        <v>154.831092730557</v>
      </c>
      <c r="D2418">
        <v>7.4512861181171743</v>
      </c>
      <c r="E2418">
        <v>12.342161430751441</v>
      </c>
      <c r="F2418">
        <v>0.4285474128692992</v>
      </c>
      <c r="G2418">
        <v>9.0065877227728089E-2</v>
      </c>
      <c r="H2418">
        <v>0.15095443469157069</v>
      </c>
    </row>
    <row r="2419" spans="1:8" x14ac:dyDescent="0.3">
      <c r="A2419" t="s">
        <v>2425</v>
      </c>
      <c r="B2419">
        <v>13.121540024874079</v>
      </c>
      <c r="C2419">
        <v>16.595607934229129</v>
      </c>
      <c r="D2419">
        <v>20.892761821047628</v>
      </c>
      <c r="E2419">
        <v>24.60937365148488</v>
      </c>
      <c r="F2419">
        <v>-0.34507349813776678</v>
      </c>
      <c r="G2419">
        <v>9.0501405400913518E-2</v>
      </c>
      <c r="H2419">
        <v>0.1516216680227877</v>
      </c>
    </row>
    <row r="2420" spans="1:8" x14ac:dyDescent="0.3">
      <c r="A2420" t="s">
        <v>2426</v>
      </c>
      <c r="B2420">
        <v>34.890945507346473</v>
      </c>
      <c r="C2420">
        <v>39.564450657607537</v>
      </c>
      <c r="D2420">
        <v>41.346176903187917</v>
      </c>
      <c r="E2420">
        <v>35.342137659450302</v>
      </c>
      <c r="F2420">
        <v>-0.4002503746655926</v>
      </c>
      <c r="G2420">
        <v>9.1199870550325718E-2</v>
      </c>
      <c r="H2420">
        <v>0.1526991867516595</v>
      </c>
    </row>
    <row r="2421" spans="1:8" x14ac:dyDescent="0.3">
      <c r="A2421" t="s">
        <v>2427</v>
      </c>
      <c r="B2421">
        <v>8.8562074169838656</v>
      </c>
      <c r="C2421">
        <v>15.21392279743314</v>
      </c>
      <c r="D2421">
        <v>13.98931323397745</v>
      </c>
      <c r="E2421">
        <v>19.056035237321812</v>
      </c>
      <c r="F2421">
        <v>-0.33784489981057231</v>
      </c>
      <c r="G2421">
        <v>9.1219953576651663E-2</v>
      </c>
      <c r="H2421">
        <v>0.1526991867516595</v>
      </c>
    </row>
    <row r="2422" spans="1:8" x14ac:dyDescent="0.3">
      <c r="A2422" t="s">
        <v>2428</v>
      </c>
      <c r="B2422">
        <v>5.6243919250742858</v>
      </c>
      <c r="C2422">
        <v>9.5016171455749738</v>
      </c>
      <c r="D2422">
        <v>9.4145708838956335</v>
      </c>
      <c r="E2422">
        <v>12.639876025222449</v>
      </c>
      <c r="F2422">
        <v>-0.28692469607612031</v>
      </c>
      <c r="G2422">
        <v>9.1458626686279271E-2</v>
      </c>
      <c r="H2422">
        <v>0.15303547984556681</v>
      </c>
    </row>
    <row r="2423" spans="1:8" x14ac:dyDescent="0.3">
      <c r="A2423" t="s">
        <v>2429</v>
      </c>
      <c r="B2423">
        <v>12.64950224607732</v>
      </c>
      <c r="C2423">
        <v>14.859407195020911</v>
      </c>
      <c r="D2423">
        <v>18.579887775935902</v>
      </c>
      <c r="E2423">
        <v>20.339419458007271</v>
      </c>
      <c r="F2423">
        <v>-0.32668375152832052</v>
      </c>
      <c r="G2423">
        <v>9.180374919524209E-2</v>
      </c>
      <c r="H2423">
        <v>0.1534850052736571</v>
      </c>
    </row>
    <row r="2424" spans="1:8" x14ac:dyDescent="0.3">
      <c r="A2424" t="s">
        <v>2430</v>
      </c>
      <c r="B2424">
        <v>13.329935298211669</v>
      </c>
      <c r="C2424">
        <v>18.74714713513233</v>
      </c>
      <c r="D2424">
        <v>17.01211807752976</v>
      </c>
      <c r="E2424">
        <v>16.972002138174311</v>
      </c>
      <c r="F2424">
        <v>-0.32435970860018187</v>
      </c>
      <c r="G2424">
        <v>9.1817838832972315E-2</v>
      </c>
      <c r="H2424">
        <v>0.1534850052736571</v>
      </c>
    </row>
    <row r="2425" spans="1:8" x14ac:dyDescent="0.3">
      <c r="A2425" t="s">
        <v>2431</v>
      </c>
      <c r="B2425">
        <v>9.0972405263118397</v>
      </c>
      <c r="C2425">
        <v>14.053267156674471</v>
      </c>
      <c r="D2425">
        <v>5.2665321658720767</v>
      </c>
      <c r="E2425">
        <v>9.458882635178675</v>
      </c>
      <c r="F2425">
        <v>0.2872160465138256</v>
      </c>
      <c r="G2425">
        <v>9.1840941195592385E-2</v>
      </c>
      <c r="H2425">
        <v>0.1534850052736571</v>
      </c>
    </row>
    <row r="2426" spans="1:8" x14ac:dyDescent="0.3">
      <c r="A2426" t="s">
        <v>2432</v>
      </c>
      <c r="B2426">
        <v>14.86451124901042</v>
      </c>
      <c r="C2426">
        <v>24.246621720704329</v>
      </c>
      <c r="D2426">
        <v>20.755206256109851</v>
      </c>
      <c r="E2426">
        <v>27.647622013993448</v>
      </c>
      <c r="F2426">
        <v>-0.37634025806130289</v>
      </c>
      <c r="G2426">
        <v>9.2134737641291903E-2</v>
      </c>
      <c r="H2426">
        <v>0.1539125039937623</v>
      </c>
    </row>
    <row r="2427" spans="1:8" x14ac:dyDescent="0.3">
      <c r="A2427" t="s">
        <v>2433</v>
      </c>
      <c r="B2427">
        <v>5.1829682345405512</v>
      </c>
      <c r="C2427">
        <v>10.76704039463166</v>
      </c>
      <c r="D2427">
        <v>8.9156419686972246</v>
      </c>
      <c r="E2427">
        <v>13.12617095169624</v>
      </c>
      <c r="F2427">
        <v>-0.29325195368710683</v>
      </c>
      <c r="G2427">
        <v>9.2201575869263377E-2</v>
      </c>
      <c r="H2427">
        <v>0.1539606693513545</v>
      </c>
    </row>
    <row r="2428" spans="1:8" x14ac:dyDescent="0.3">
      <c r="A2428" t="s">
        <v>2434</v>
      </c>
      <c r="B2428">
        <v>7.0363557265978924</v>
      </c>
      <c r="C2428">
        <v>12.2035905666388</v>
      </c>
      <c r="D2428">
        <v>12.2916828769761</v>
      </c>
      <c r="E2428">
        <v>17.13161528149449</v>
      </c>
      <c r="F2428">
        <v>-0.31845756812533649</v>
      </c>
      <c r="G2428">
        <v>9.2281994661841407E-2</v>
      </c>
      <c r="H2428">
        <v>0.15403146286572711</v>
      </c>
    </row>
    <row r="2429" spans="1:8" x14ac:dyDescent="0.3">
      <c r="A2429" t="s">
        <v>2435</v>
      </c>
      <c r="B2429">
        <v>7.8921545669300484</v>
      </c>
      <c r="C2429">
        <v>34.04327899762356</v>
      </c>
      <c r="D2429">
        <v>7.7683106748768029</v>
      </c>
      <c r="E2429">
        <v>10.55143773733308</v>
      </c>
      <c r="F2429">
        <v>-0.287805800510399</v>
      </c>
      <c r="G2429">
        <v>9.2445971882993944E-2</v>
      </c>
      <c r="H2429">
        <v>0.15424161124300181</v>
      </c>
    </row>
    <row r="2430" spans="1:8" x14ac:dyDescent="0.3">
      <c r="A2430" t="s">
        <v>2436</v>
      </c>
      <c r="B2430">
        <v>233.54203690879831</v>
      </c>
      <c r="C2430">
        <v>139.02337084957341</v>
      </c>
      <c r="D2430">
        <v>262.63652967394501</v>
      </c>
      <c r="E2430">
        <v>114.9203595971501</v>
      </c>
      <c r="F2430">
        <v>-0.26180596032277048</v>
      </c>
      <c r="G2430">
        <v>9.2853576664548479E-2</v>
      </c>
      <c r="H2430">
        <v>0.1548578999868612</v>
      </c>
    </row>
    <row r="2431" spans="1:8" x14ac:dyDescent="0.3">
      <c r="A2431" t="s">
        <v>2437</v>
      </c>
      <c r="B2431">
        <v>10.54046642153825</v>
      </c>
      <c r="C2431">
        <v>50.24478095552341</v>
      </c>
      <c r="D2431">
        <v>0.22184031955466149</v>
      </c>
      <c r="E2431">
        <v>1.6894855394606461</v>
      </c>
      <c r="F2431">
        <v>0.28684892412738572</v>
      </c>
      <c r="G2431">
        <v>9.3164167970726797E-2</v>
      </c>
      <c r="H2431">
        <v>0.15531195244831861</v>
      </c>
    </row>
    <row r="2432" spans="1:8" x14ac:dyDescent="0.3">
      <c r="A2432" t="s">
        <v>2438</v>
      </c>
      <c r="B2432">
        <v>19.847739367714698</v>
      </c>
      <c r="C2432">
        <v>132.91152605808239</v>
      </c>
      <c r="D2432">
        <v>0.38597787781079479</v>
      </c>
      <c r="E2432">
        <v>2.9395199412898769</v>
      </c>
      <c r="F2432">
        <v>0.297524465416108</v>
      </c>
      <c r="G2432">
        <v>9.3236790755900967E-2</v>
      </c>
      <c r="H2432">
        <v>0.1553690824155306</v>
      </c>
    </row>
    <row r="2433" spans="1:8" x14ac:dyDescent="0.3">
      <c r="A2433" t="s">
        <v>2439</v>
      </c>
      <c r="B2433">
        <v>22.678325422184539</v>
      </c>
      <c r="C2433">
        <v>27.116285815604549</v>
      </c>
      <c r="D2433">
        <v>13.963489042220401</v>
      </c>
      <c r="E2433">
        <v>17.88745590878796</v>
      </c>
      <c r="F2433">
        <v>0.35431220132310243</v>
      </c>
      <c r="G2433">
        <v>9.3485025526915705E-2</v>
      </c>
      <c r="H2433">
        <v>0.15571868355655241</v>
      </c>
    </row>
    <row r="2434" spans="1:8" x14ac:dyDescent="0.3">
      <c r="A2434" t="s">
        <v>2440</v>
      </c>
      <c r="B2434">
        <v>7.8296942936753524</v>
      </c>
      <c r="C2434">
        <v>16.716612717907701</v>
      </c>
      <c r="D2434">
        <v>10.58055381530758</v>
      </c>
      <c r="E2434">
        <v>13.02691693677453</v>
      </c>
      <c r="F2434">
        <v>-0.30251187601325519</v>
      </c>
      <c r="G2434">
        <v>9.3652000412727865E-2</v>
      </c>
      <c r="H2434">
        <v>0.15593269776899321</v>
      </c>
    </row>
    <row r="2435" spans="1:8" x14ac:dyDescent="0.3">
      <c r="A2435" t="s">
        <v>2441</v>
      </c>
      <c r="B2435">
        <v>11.71521029356793</v>
      </c>
      <c r="C2435">
        <v>15.402389735007359</v>
      </c>
      <c r="D2435">
        <v>17.0635907380289</v>
      </c>
      <c r="E2435">
        <v>17.677126925194319</v>
      </c>
      <c r="F2435">
        <v>-0.32617156241433021</v>
      </c>
      <c r="G2435">
        <v>9.3857324533352729E-2</v>
      </c>
      <c r="H2435">
        <v>0.15621036223689891</v>
      </c>
    </row>
    <row r="2436" spans="1:8" x14ac:dyDescent="0.3">
      <c r="A2436" t="s">
        <v>2442</v>
      </c>
      <c r="B2436">
        <v>25.811849132092171</v>
      </c>
      <c r="C2436">
        <v>64.021866720399544</v>
      </c>
      <c r="D2436">
        <v>11.570291985402701</v>
      </c>
      <c r="E2436">
        <v>13.86055624164575</v>
      </c>
      <c r="F2436">
        <v>0.37972941441785713</v>
      </c>
      <c r="G2436">
        <v>9.3969199441942861E-2</v>
      </c>
      <c r="H2436">
        <v>0.15633233139191399</v>
      </c>
    </row>
    <row r="2437" spans="1:8" x14ac:dyDescent="0.3">
      <c r="A2437" t="s">
        <v>2443</v>
      </c>
      <c r="B2437">
        <v>16.909216699837479</v>
      </c>
      <c r="C2437">
        <v>34.157889093884002</v>
      </c>
      <c r="D2437">
        <v>21.14057309413975</v>
      </c>
      <c r="E2437">
        <v>22.673281063780038</v>
      </c>
      <c r="F2437">
        <v>-0.36893111741970408</v>
      </c>
      <c r="G2437">
        <v>9.4816103962168941E-2</v>
      </c>
      <c r="H2437">
        <v>0.15767653413413241</v>
      </c>
    </row>
    <row r="2438" spans="1:8" x14ac:dyDescent="0.3">
      <c r="A2438" t="s">
        <v>2444</v>
      </c>
      <c r="B2438">
        <v>13.14966336376602</v>
      </c>
      <c r="C2438">
        <v>22.459066815460041</v>
      </c>
      <c r="D2438">
        <v>17.518485210547411</v>
      </c>
      <c r="E2438">
        <v>19.47301770290337</v>
      </c>
      <c r="F2438">
        <v>-0.34682176751185517</v>
      </c>
      <c r="G2438">
        <v>9.5025598233962311E-2</v>
      </c>
      <c r="H2438">
        <v>0.15796007322354591</v>
      </c>
    </row>
    <row r="2439" spans="1:8" x14ac:dyDescent="0.3">
      <c r="A2439" t="s">
        <v>2445</v>
      </c>
      <c r="B2439">
        <v>3.7554973879283682</v>
      </c>
      <c r="C2439">
        <v>8.1424779718951328</v>
      </c>
      <c r="D2439">
        <v>6.5111124496633206</v>
      </c>
      <c r="E2439">
        <v>10.07927450595821</v>
      </c>
      <c r="F2439">
        <v>-0.26976560430790197</v>
      </c>
      <c r="G2439">
        <v>9.5398818682411596E-2</v>
      </c>
      <c r="H2439">
        <v>0.15851542841773969</v>
      </c>
    </row>
    <row r="2440" spans="1:8" x14ac:dyDescent="0.3">
      <c r="A2440" t="s">
        <v>2446</v>
      </c>
      <c r="B2440">
        <v>12.56985576697674</v>
      </c>
      <c r="C2440">
        <v>20.854126626350389</v>
      </c>
      <c r="D2440">
        <v>6.3659965526218496</v>
      </c>
      <c r="E2440">
        <v>10.32617940190058</v>
      </c>
      <c r="F2440">
        <v>0.33347821892765678</v>
      </c>
      <c r="G2440">
        <v>9.5554884741898494E-2</v>
      </c>
      <c r="H2440">
        <v>0.15870965071317381</v>
      </c>
    </row>
    <row r="2441" spans="1:8" x14ac:dyDescent="0.3">
      <c r="A2441" t="s">
        <v>2447</v>
      </c>
      <c r="B2441">
        <v>13.04006794203559</v>
      </c>
      <c r="C2441">
        <v>24.39544731575976</v>
      </c>
      <c r="D2441">
        <v>4.774745914773467</v>
      </c>
      <c r="E2441">
        <v>9.0697232611701661</v>
      </c>
      <c r="F2441">
        <v>0.33526383378189628</v>
      </c>
      <c r="G2441">
        <v>9.5648513187817197E-2</v>
      </c>
      <c r="H2441">
        <v>0.15880005201797029</v>
      </c>
    </row>
    <row r="2442" spans="1:8" x14ac:dyDescent="0.3">
      <c r="A2442" t="s">
        <v>2448</v>
      </c>
      <c r="B2442">
        <v>103.2331107724354</v>
      </c>
      <c r="C2442">
        <v>176.06400480613209</v>
      </c>
      <c r="D2442">
        <v>32.664881453919882</v>
      </c>
      <c r="E2442">
        <v>32.14603888439693</v>
      </c>
      <c r="F2442">
        <v>0.49012610926101191</v>
      </c>
      <c r="G2442">
        <v>9.5733246497202204E-2</v>
      </c>
      <c r="H2442">
        <v>0.15887561718974441</v>
      </c>
    </row>
    <row r="2443" spans="1:8" x14ac:dyDescent="0.3">
      <c r="A2443" t="s">
        <v>2449</v>
      </c>
      <c r="B2443">
        <v>13.48886521123374</v>
      </c>
      <c r="C2443">
        <v>15.08008002380992</v>
      </c>
      <c r="D2443">
        <v>9.7674599408977958</v>
      </c>
      <c r="E2443">
        <v>13.677109529931091</v>
      </c>
      <c r="F2443">
        <v>0.31070625058214318</v>
      </c>
      <c r="G2443">
        <v>9.5997646296184375E-2</v>
      </c>
      <c r="H2443">
        <v>0.15924916672638939</v>
      </c>
    </row>
    <row r="2444" spans="1:8" x14ac:dyDescent="0.3">
      <c r="A2444" t="s">
        <v>2450</v>
      </c>
      <c r="B2444">
        <v>100.6351298233338</v>
      </c>
      <c r="C2444">
        <v>681.06914764694318</v>
      </c>
      <c r="D2444">
        <v>0.67915961987338125</v>
      </c>
      <c r="E2444">
        <v>3.6355939253070182</v>
      </c>
      <c r="F2444">
        <v>0.36051564597664898</v>
      </c>
      <c r="G2444">
        <v>9.6179974333525334E-2</v>
      </c>
      <c r="H2444">
        <v>0.15948631847118749</v>
      </c>
    </row>
    <row r="2445" spans="1:8" x14ac:dyDescent="0.3">
      <c r="A2445" t="s">
        <v>2451</v>
      </c>
      <c r="B2445">
        <v>5.7384777687004993</v>
      </c>
      <c r="C2445">
        <v>11.35018275037816</v>
      </c>
      <c r="D2445">
        <v>12.11247187716944</v>
      </c>
      <c r="E2445">
        <v>22.873366887181358</v>
      </c>
      <c r="F2445">
        <v>-0.33453383109795182</v>
      </c>
      <c r="G2445">
        <v>9.6223730565486734E-2</v>
      </c>
      <c r="H2445">
        <v>0.1594935894111239</v>
      </c>
    </row>
    <row r="2446" spans="1:8" x14ac:dyDescent="0.3">
      <c r="A2446" t="s">
        <v>2452</v>
      </c>
      <c r="B2446">
        <v>52.123732015115642</v>
      </c>
      <c r="C2446">
        <v>233.07623879637401</v>
      </c>
      <c r="D2446">
        <v>14.09572750569232</v>
      </c>
      <c r="E2446">
        <v>25.694850469033469</v>
      </c>
      <c r="F2446">
        <v>0.42795881766864552</v>
      </c>
      <c r="G2446">
        <v>9.6517734098966065E-2</v>
      </c>
      <c r="H2446">
        <v>0.15991547682409471</v>
      </c>
    </row>
    <row r="2447" spans="1:8" x14ac:dyDescent="0.3">
      <c r="A2447" t="s">
        <v>2453</v>
      </c>
      <c r="B2447">
        <v>380.88567963229889</v>
      </c>
      <c r="C2447">
        <v>333.6016362398185</v>
      </c>
      <c r="D2447">
        <v>260.653760064251</v>
      </c>
      <c r="E2447">
        <v>91.270957445972229</v>
      </c>
      <c r="F2447">
        <v>0.26366973004062189</v>
      </c>
      <c r="G2447">
        <v>9.7443998358264075E-2</v>
      </c>
      <c r="H2447">
        <v>0.16138415263668349</v>
      </c>
    </row>
    <row r="2448" spans="1:8" x14ac:dyDescent="0.3">
      <c r="A2448" t="s">
        <v>2454</v>
      </c>
      <c r="B2448">
        <v>5.1398280662788753</v>
      </c>
      <c r="C2448">
        <v>9.738047580396314</v>
      </c>
      <c r="D2448">
        <v>8.5699296156676024</v>
      </c>
      <c r="E2448">
        <v>11.848272736423709</v>
      </c>
      <c r="F2448">
        <v>-0.27769910496938272</v>
      </c>
      <c r="G2448">
        <v>9.7540346265418784E-2</v>
      </c>
      <c r="H2448">
        <v>0.16146121786509859</v>
      </c>
    </row>
    <row r="2449" spans="1:8" x14ac:dyDescent="0.3">
      <c r="A2449" t="s">
        <v>2455</v>
      </c>
      <c r="B2449">
        <v>16.573199387258128</v>
      </c>
      <c r="C2449">
        <v>65.896119576144855</v>
      </c>
      <c r="D2449">
        <v>13.02674837372296</v>
      </c>
      <c r="E2449">
        <v>19.942139621448359</v>
      </c>
      <c r="F2449">
        <v>-0.34981503471430792</v>
      </c>
      <c r="G2449">
        <v>9.7570244713345189E-2</v>
      </c>
      <c r="H2449">
        <v>0.16146121786509859</v>
      </c>
    </row>
    <row r="2450" spans="1:8" x14ac:dyDescent="0.3">
      <c r="A2450" t="s">
        <v>2456</v>
      </c>
      <c r="B2450">
        <v>20.6353042715321</v>
      </c>
      <c r="C2450">
        <v>40.102877963452507</v>
      </c>
      <c r="D2450">
        <v>26.16470347210927</v>
      </c>
      <c r="E2450">
        <v>29.11112215769576</v>
      </c>
      <c r="F2450">
        <v>-0.40024508930605229</v>
      </c>
      <c r="G2450">
        <v>9.7699843130809913E-2</v>
      </c>
      <c r="H2450">
        <v>0.1616096629329975</v>
      </c>
    </row>
    <row r="2451" spans="1:8" x14ac:dyDescent="0.3">
      <c r="A2451" t="s">
        <v>2457</v>
      </c>
      <c r="B2451">
        <v>8.5534387064916935</v>
      </c>
      <c r="C2451">
        <v>14.40810846241004</v>
      </c>
      <c r="D2451">
        <v>13.382177152344941</v>
      </c>
      <c r="E2451">
        <v>17.337510842600039</v>
      </c>
      <c r="F2451">
        <v>-0.3362183039648437</v>
      </c>
      <c r="G2451">
        <v>9.7893138057689233E-2</v>
      </c>
      <c r="H2451">
        <v>0.16186330704967311</v>
      </c>
    </row>
    <row r="2452" spans="1:8" x14ac:dyDescent="0.3">
      <c r="A2452" t="s">
        <v>2458</v>
      </c>
      <c r="B2452">
        <v>37.373814776177682</v>
      </c>
      <c r="C2452">
        <v>32.433413193366938</v>
      </c>
      <c r="D2452">
        <v>24.32759109645459</v>
      </c>
      <c r="E2452">
        <v>26.492679724795789</v>
      </c>
      <c r="F2452">
        <v>0.39359301757144571</v>
      </c>
      <c r="G2452">
        <v>9.8247071449893308E-2</v>
      </c>
      <c r="H2452">
        <v>0.16238224661098241</v>
      </c>
    </row>
    <row r="2453" spans="1:8" x14ac:dyDescent="0.3">
      <c r="A2453" t="s">
        <v>2459</v>
      </c>
      <c r="B2453">
        <v>34.929258203031402</v>
      </c>
      <c r="C2453">
        <v>38.885843801696751</v>
      </c>
      <c r="D2453">
        <v>21.121175364766462</v>
      </c>
      <c r="E2453">
        <v>18.90633597294519</v>
      </c>
      <c r="F2453">
        <v>0.36427096889398669</v>
      </c>
      <c r="G2453">
        <v>9.8573728075794176E-2</v>
      </c>
      <c r="H2453">
        <v>0.1628556983829699</v>
      </c>
    </row>
    <row r="2454" spans="1:8" x14ac:dyDescent="0.3">
      <c r="A2454" t="s">
        <v>2460</v>
      </c>
      <c r="B2454">
        <v>20.326454703822389</v>
      </c>
      <c r="C2454">
        <v>35.217976706508857</v>
      </c>
      <c r="D2454">
        <v>10.01252339498998</v>
      </c>
      <c r="E2454">
        <v>15.865247687896179</v>
      </c>
      <c r="F2454">
        <v>0.3647875474863076</v>
      </c>
      <c r="G2454">
        <v>9.9243283897604936E-2</v>
      </c>
      <c r="H2454">
        <v>0.1638950440559305</v>
      </c>
    </row>
    <row r="2455" spans="1:8" x14ac:dyDescent="0.3">
      <c r="A2455" t="s">
        <v>2461</v>
      </c>
      <c r="B2455">
        <v>3.1648643753678409</v>
      </c>
      <c r="C2455">
        <v>8.565667161884857</v>
      </c>
      <c r="D2455">
        <v>6.8605005165607693</v>
      </c>
      <c r="E2455">
        <v>14.397408137602691</v>
      </c>
      <c r="F2455">
        <v>-0.26859610862030081</v>
      </c>
      <c r="G2455">
        <v>9.9647274844511038E-2</v>
      </c>
      <c r="H2455">
        <v>0.16449515501023401</v>
      </c>
    </row>
    <row r="2456" spans="1:8" x14ac:dyDescent="0.3">
      <c r="A2456" t="s">
        <v>2462</v>
      </c>
      <c r="B2456">
        <v>1024.537393374213</v>
      </c>
      <c r="C2456">
        <v>549.33671805613892</v>
      </c>
      <c r="D2456">
        <v>1106.117721173586</v>
      </c>
      <c r="E2456">
        <v>439.39045642158032</v>
      </c>
      <c r="F2456">
        <v>-0.2103941554236517</v>
      </c>
      <c r="G2456">
        <v>0.1000227911977411</v>
      </c>
      <c r="H2456">
        <v>0.16504779109655779</v>
      </c>
    </row>
    <row r="2457" spans="1:8" x14ac:dyDescent="0.3">
      <c r="A2457" t="s">
        <v>2463</v>
      </c>
      <c r="B2457">
        <v>35.547131301667932</v>
      </c>
      <c r="C2457">
        <v>52.641586284801157</v>
      </c>
      <c r="D2457">
        <v>57.42722985995259</v>
      </c>
      <c r="E2457">
        <v>86.999650059209571</v>
      </c>
      <c r="F2457">
        <v>-0.44560738210711559</v>
      </c>
      <c r="G2457">
        <v>0.1002085677842123</v>
      </c>
      <c r="H2457">
        <v>0.1652334793215692</v>
      </c>
    </row>
    <row r="2458" spans="1:8" x14ac:dyDescent="0.3">
      <c r="A2458" t="s">
        <v>2464</v>
      </c>
      <c r="B2458">
        <v>32.30653277240647</v>
      </c>
      <c r="C2458">
        <v>36.997468553438999</v>
      </c>
      <c r="D2458">
        <v>37.199092081900552</v>
      </c>
      <c r="E2458">
        <v>33.361439892982702</v>
      </c>
      <c r="F2458">
        <v>-0.38053862102898611</v>
      </c>
      <c r="G2458">
        <v>0.1002168992083672</v>
      </c>
      <c r="H2458">
        <v>0.1652334793215692</v>
      </c>
    </row>
    <row r="2459" spans="1:8" x14ac:dyDescent="0.3">
      <c r="A2459" t="s">
        <v>2465</v>
      </c>
      <c r="B2459">
        <v>14.419700302636359</v>
      </c>
      <c r="C2459">
        <v>16.406649444557281</v>
      </c>
      <c r="D2459">
        <v>9.5068251576619875</v>
      </c>
      <c r="E2459">
        <v>12.023172170196</v>
      </c>
      <c r="F2459">
        <v>0.2975028149759158</v>
      </c>
      <c r="G2459">
        <v>0.1006100559273459</v>
      </c>
      <c r="H2459">
        <v>0.16581421340995861</v>
      </c>
    </row>
    <row r="2460" spans="1:8" x14ac:dyDescent="0.3">
      <c r="A2460" t="s">
        <v>2466</v>
      </c>
      <c r="B2460">
        <v>21.2421834953816</v>
      </c>
      <c r="C2460">
        <v>74.452503316932763</v>
      </c>
      <c r="D2460">
        <v>3.7151721783686158</v>
      </c>
      <c r="E2460">
        <v>17.965083088152682</v>
      </c>
      <c r="F2460">
        <v>0.36455202022022748</v>
      </c>
      <c r="G2460">
        <v>0.10071114186692</v>
      </c>
      <c r="H2460">
        <v>0.16589569813295221</v>
      </c>
    </row>
    <row r="2461" spans="1:8" x14ac:dyDescent="0.3">
      <c r="A2461" t="s">
        <v>2467</v>
      </c>
      <c r="B2461">
        <v>11.91876460936977</v>
      </c>
      <c r="C2461">
        <v>64.372297285923182</v>
      </c>
      <c r="D2461">
        <v>9.6693759320885331</v>
      </c>
      <c r="E2461">
        <v>16.336942757612459</v>
      </c>
      <c r="F2461">
        <v>-0.33711347049318402</v>
      </c>
      <c r="G2461">
        <v>0.10074140148285909</v>
      </c>
      <c r="H2461">
        <v>0.16589569813295221</v>
      </c>
    </row>
    <row r="2462" spans="1:8" x14ac:dyDescent="0.3">
      <c r="A2462" t="s">
        <v>2468</v>
      </c>
      <c r="B2462">
        <v>83.793690709222531</v>
      </c>
      <c r="C2462">
        <v>93.089990295966828</v>
      </c>
      <c r="D2462">
        <v>88.760473246107011</v>
      </c>
      <c r="E2462">
        <v>46.632409926915763</v>
      </c>
      <c r="F2462">
        <v>-0.33236241374078279</v>
      </c>
      <c r="G2462">
        <v>0.1009712280176871</v>
      </c>
      <c r="H2462">
        <v>0.1662066008531696</v>
      </c>
    </row>
    <row r="2463" spans="1:8" x14ac:dyDescent="0.3">
      <c r="A2463" t="s">
        <v>2469</v>
      </c>
      <c r="B2463">
        <v>138.75533897685071</v>
      </c>
      <c r="C2463">
        <v>101.0741624066234</v>
      </c>
      <c r="D2463">
        <v>105.1665238136159</v>
      </c>
      <c r="E2463">
        <v>60.723714215993937</v>
      </c>
      <c r="F2463">
        <v>0.31574482509180418</v>
      </c>
      <c r="G2463">
        <v>0.1010993093395498</v>
      </c>
      <c r="H2463">
        <v>0.16634983839744771</v>
      </c>
    </row>
    <row r="2464" spans="1:8" x14ac:dyDescent="0.3">
      <c r="A2464" t="s">
        <v>2470</v>
      </c>
      <c r="B2464">
        <v>2809.178661919856</v>
      </c>
      <c r="C2464">
        <v>2370.4329627189882</v>
      </c>
      <c r="D2464">
        <v>2740.3230613642409</v>
      </c>
      <c r="E2464">
        <v>1438.5708628790901</v>
      </c>
      <c r="F2464">
        <v>-0.35662210802730948</v>
      </c>
      <c r="G2464">
        <v>0.1011880358886437</v>
      </c>
      <c r="H2464">
        <v>0.16642823117535341</v>
      </c>
    </row>
    <row r="2465" spans="1:8" x14ac:dyDescent="0.3">
      <c r="A2465" t="s">
        <v>2471</v>
      </c>
      <c r="B2465">
        <v>35.429779119315221</v>
      </c>
      <c r="C2465">
        <v>50.899913969337128</v>
      </c>
      <c r="D2465">
        <v>18.617672696636099</v>
      </c>
      <c r="E2465">
        <v>23.14069522569682</v>
      </c>
      <c r="F2465">
        <v>0.39696490957555941</v>
      </c>
      <c r="G2465">
        <v>0.101237683456167</v>
      </c>
      <c r="H2465">
        <v>0.16644231155882</v>
      </c>
    </row>
    <row r="2466" spans="1:8" x14ac:dyDescent="0.3">
      <c r="A2466" t="s">
        <v>2472</v>
      </c>
      <c r="B2466">
        <v>89.670118229512681</v>
      </c>
      <c r="C2466">
        <v>106.4969116485577</v>
      </c>
      <c r="D2466">
        <v>124.0077763200773</v>
      </c>
      <c r="E2466">
        <v>126.40232932296379</v>
      </c>
      <c r="F2466">
        <v>-0.58310906066898749</v>
      </c>
      <c r="G2466">
        <v>0.1017968680315747</v>
      </c>
      <c r="H2466">
        <v>0.16729375756426329</v>
      </c>
    </row>
    <row r="2467" spans="1:8" x14ac:dyDescent="0.3">
      <c r="A2467" t="s">
        <v>2473</v>
      </c>
      <c r="B2467">
        <v>180.69042678903239</v>
      </c>
      <c r="C2467">
        <v>120.8760714579274</v>
      </c>
      <c r="D2467">
        <v>210.48237690989589</v>
      </c>
      <c r="E2467">
        <v>116.6789837465241</v>
      </c>
      <c r="F2467">
        <v>-0.2974366110677869</v>
      </c>
      <c r="G2467">
        <v>0.1020434658302259</v>
      </c>
      <c r="H2467">
        <v>0.1676310138192397</v>
      </c>
    </row>
    <row r="2468" spans="1:8" x14ac:dyDescent="0.3">
      <c r="A2468" t="s">
        <v>2474</v>
      </c>
      <c r="B2468">
        <v>126.1867989475146</v>
      </c>
      <c r="C2468">
        <v>194.27476894832569</v>
      </c>
      <c r="D2468">
        <v>128.9260228698881</v>
      </c>
      <c r="E2468">
        <v>88.501995286024155</v>
      </c>
      <c r="F2468">
        <v>-0.32998757401785112</v>
      </c>
      <c r="G2468">
        <v>0.10213148811240121</v>
      </c>
      <c r="H2468">
        <v>0.16770760370625759</v>
      </c>
    </row>
    <row r="2469" spans="1:8" x14ac:dyDescent="0.3">
      <c r="A2469" t="s">
        <v>2475</v>
      </c>
      <c r="B2469">
        <v>495.02799686151832</v>
      </c>
      <c r="C2469">
        <v>218.6507141561126</v>
      </c>
      <c r="D2469">
        <v>426.74209499953218</v>
      </c>
      <c r="E2469">
        <v>170.0666628667876</v>
      </c>
      <c r="F2469">
        <v>0.18844121360105071</v>
      </c>
      <c r="G2469">
        <v>0.1024832399764663</v>
      </c>
      <c r="H2469">
        <v>0.16821701991274909</v>
      </c>
    </row>
    <row r="2470" spans="1:8" x14ac:dyDescent="0.3">
      <c r="A2470" t="s">
        <v>2476</v>
      </c>
      <c r="B2470">
        <v>5.6492458789067959</v>
      </c>
      <c r="C2470">
        <v>10.48238508119611</v>
      </c>
      <c r="D2470">
        <v>9.4823341305087876</v>
      </c>
      <c r="E2470">
        <v>14.09895325618209</v>
      </c>
      <c r="F2470">
        <v>-0.2858246306246448</v>
      </c>
      <c r="G2470">
        <v>0.1027942755519024</v>
      </c>
      <c r="H2470">
        <v>0.16865921841261911</v>
      </c>
    </row>
    <row r="2471" spans="1:8" x14ac:dyDescent="0.3">
      <c r="A2471" t="s">
        <v>2477</v>
      </c>
      <c r="B2471">
        <v>9.7983682009787572</v>
      </c>
      <c r="C2471">
        <v>15.61195966185816</v>
      </c>
      <c r="D2471">
        <v>14.54253780680437</v>
      </c>
      <c r="E2471">
        <v>17.710545889427362</v>
      </c>
      <c r="F2471">
        <v>-0.31743691453519413</v>
      </c>
      <c r="G2471">
        <v>0.10286668143017109</v>
      </c>
      <c r="H2471">
        <v>0.16870968683142629</v>
      </c>
    </row>
    <row r="2472" spans="1:8" x14ac:dyDescent="0.3">
      <c r="A2472" t="s">
        <v>2478</v>
      </c>
      <c r="B2472">
        <v>87.473084256814275</v>
      </c>
      <c r="C2472">
        <v>650.38033247848671</v>
      </c>
      <c r="D2472">
        <v>0</v>
      </c>
      <c r="E2472">
        <v>0</v>
      </c>
      <c r="F2472">
        <v>0.32825822773539182</v>
      </c>
      <c r="G2472">
        <v>0.1029503957756652</v>
      </c>
      <c r="H2472">
        <v>0.16877865369778219</v>
      </c>
    </row>
    <row r="2473" spans="1:8" x14ac:dyDescent="0.3">
      <c r="A2473" t="s">
        <v>2479</v>
      </c>
      <c r="B2473">
        <v>73.880951599365346</v>
      </c>
      <c r="C2473">
        <v>66.612608386771768</v>
      </c>
      <c r="D2473">
        <v>59.14594800594503</v>
      </c>
      <c r="E2473">
        <v>52.768937249877929</v>
      </c>
      <c r="F2473">
        <v>0.40101465095387212</v>
      </c>
      <c r="G2473">
        <v>0.1032108350280428</v>
      </c>
      <c r="H2473">
        <v>0.16913717342176421</v>
      </c>
    </row>
    <row r="2474" spans="1:8" x14ac:dyDescent="0.3">
      <c r="A2474" t="s">
        <v>2480</v>
      </c>
      <c r="B2474">
        <v>15.466748081169349</v>
      </c>
      <c r="C2474">
        <v>84.5214137403363</v>
      </c>
      <c r="D2474">
        <v>0.18317177332138071</v>
      </c>
      <c r="E2474">
        <v>1.394994665014371</v>
      </c>
      <c r="F2474">
        <v>0.28779723003357921</v>
      </c>
      <c r="G2474">
        <v>0.1034119178745985</v>
      </c>
      <c r="H2474">
        <v>0.1693981719813985</v>
      </c>
    </row>
    <row r="2475" spans="1:8" x14ac:dyDescent="0.3">
      <c r="A2475" t="s">
        <v>2481</v>
      </c>
      <c r="B2475">
        <v>20.512812629564412</v>
      </c>
      <c r="C2475">
        <v>28.769818806774389</v>
      </c>
      <c r="D2475">
        <v>11.59319404361751</v>
      </c>
      <c r="E2475">
        <v>14.483625610901051</v>
      </c>
      <c r="F2475">
        <v>0.35498166575445728</v>
      </c>
      <c r="G2475">
        <v>0.104677730648447</v>
      </c>
      <c r="H2475">
        <v>0.1714023794894336</v>
      </c>
    </row>
    <row r="2476" spans="1:8" x14ac:dyDescent="0.3">
      <c r="A2476" t="s">
        <v>2482</v>
      </c>
      <c r="B2476">
        <v>8.2545133217555779</v>
      </c>
      <c r="C2476">
        <v>14.639994812015511</v>
      </c>
      <c r="D2476">
        <v>4.2961957993236393</v>
      </c>
      <c r="E2476">
        <v>8.4128447012818839</v>
      </c>
      <c r="F2476">
        <v>0.2779454916948052</v>
      </c>
      <c r="G2476">
        <v>0.10478935054865859</v>
      </c>
      <c r="H2476">
        <v>0.1715158218475217</v>
      </c>
    </row>
    <row r="2477" spans="1:8" x14ac:dyDescent="0.3">
      <c r="A2477" t="s">
        <v>2483</v>
      </c>
      <c r="B2477">
        <v>354.521960261826</v>
      </c>
      <c r="C2477">
        <v>232.7584385893623</v>
      </c>
      <c r="D2477">
        <v>387.99692808094449</v>
      </c>
      <c r="E2477">
        <v>162.12287428830911</v>
      </c>
      <c r="F2477">
        <v>-0.26389655428915759</v>
      </c>
      <c r="G2477">
        <v>0.10520042763005651</v>
      </c>
      <c r="H2477">
        <v>0.17211911644966019</v>
      </c>
    </row>
    <row r="2478" spans="1:8" x14ac:dyDescent="0.3">
      <c r="A2478" t="s">
        <v>2484</v>
      </c>
      <c r="B2478">
        <v>8.9372247651145695</v>
      </c>
      <c r="C2478">
        <v>20.868898566989671</v>
      </c>
      <c r="D2478">
        <v>3.4220735375845508</v>
      </c>
      <c r="E2478">
        <v>8.3151056902718938</v>
      </c>
      <c r="F2478">
        <v>0.29213161621339451</v>
      </c>
      <c r="G2478">
        <v>0.1052707792521923</v>
      </c>
      <c r="H2478">
        <v>0.1721646858097016</v>
      </c>
    </row>
    <row r="2479" spans="1:8" x14ac:dyDescent="0.3">
      <c r="A2479" t="s">
        <v>2485</v>
      </c>
      <c r="B2479">
        <v>52.989081362344912</v>
      </c>
      <c r="C2479">
        <v>100.14563142537391</v>
      </c>
      <c r="D2479">
        <v>74.390738396796223</v>
      </c>
      <c r="E2479">
        <v>127.5224018769767</v>
      </c>
      <c r="F2479">
        <v>-0.59077446245240672</v>
      </c>
      <c r="G2479">
        <v>0.1053355886603254</v>
      </c>
      <c r="H2479">
        <v>0.17220115805608491</v>
      </c>
    </row>
    <row r="2480" spans="1:8" x14ac:dyDescent="0.3">
      <c r="A2480" t="s">
        <v>2486</v>
      </c>
      <c r="B2480">
        <v>5.033922114926983</v>
      </c>
      <c r="C2480">
        <v>12.634927095979039</v>
      </c>
      <c r="D2480">
        <v>7.8575553558603213</v>
      </c>
      <c r="E2480">
        <v>11.60432914186862</v>
      </c>
      <c r="F2480">
        <v>-0.28930218718569872</v>
      </c>
      <c r="G2480">
        <v>0.10559517434593869</v>
      </c>
      <c r="H2480">
        <v>0.17255588998604179</v>
      </c>
    </row>
    <row r="2481" spans="1:8" x14ac:dyDescent="0.3">
      <c r="A2481" t="s">
        <v>2487</v>
      </c>
      <c r="B2481">
        <v>4.650072148363563</v>
      </c>
      <c r="C2481">
        <v>9.416104255767479</v>
      </c>
      <c r="D2481">
        <v>7.8727184399198844</v>
      </c>
      <c r="E2481">
        <v>13.007990380254499</v>
      </c>
      <c r="F2481">
        <v>-0.25892729794967823</v>
      </c>
      <c r="G2481">
        <v>0.1060062516548875</v>
      </c>
      <c r="H2481">
        <v>0.17312181441954669</v>
      </c>
    </row>
    <row r="2482" spans="1:8" x14ac:dyDescent="0.3">
      <c r="A2482" t="s">
        <v>2488</v>
      </c>
      <c r="B2482">
        <v>7.0753164234961794</v>
      </c>
      <c r="C2482">
        <v>12.75061148074599</v>
      </c>
      <c r="D2482">
        <v>13.2040750418816</v>
      </c>
      <c r="E2482">
        <v>21.243091765757271</v>
      </c>
      <c r="F2482">
        <v>-0.32815435575594959</v>
      </c>
      <c r="G2482">
        <v>0.1060269616329043</v>
      </c>
      <c r="H2482">
        <v>0.17312181441954669</v>
      </c>
    </row>
    <row r="2483" spans="1:8" x14ac:dyDescent="0.3">
      <c r="A2483" t="s">
        <v>2489</v>
      </c>
      <c r="B2483">
        <v>384.92235382525519</v>
      </c>
      <c r="C2483">
        <v>235.84719948876011</v>
      </c>
      <c r="D2483">
        <v>315.96709599677121</v>
      </c>
      <c r="E2483">
        <v>128.39091867759009</v>
      </c>
      <c r="F2483">
        <v>0.22057398152297841</v>
      </c>
      <c r="G2483">
        <v>0.1061304388740555</v>
      </c>
      <c r="H2483">
        <v>0.17319766131089731</v>
      </c>
    </row>
    <row r="2484" spans="1:8" x14ac:dyDescent="0.3">
      <c r="A2484" t="s">
        <v>2490</v>
      </c>
      <c r="B2484">
        <v>11.6974798554623</v>
      </c>
      <c r="C2484">
        <v>75.77039926869061</v>
      </c>
      <c r="D2484">
        <v>0</v>
      </c>
      <c r="E2484">
        <v>0</v>
      </c>
      <c r="F2484">
        <v>0.25531785504409621</v>
      </c>
      <c r="G2484">
        <v>0.10615892200319869</v>
      </c>
      <c r="H2484">
        <v>0.17319766131089731</v>
      </c>
    </row>
    <row r="2485" spans="1:8" x14ac:dyDescent="0.3">
      <c r="A2485" t="s">
        <v>2491</v>
      </c>
      <c r="B2485">
        <v>107.6018985021728</v>
      </c>
      <c r="C2485">
        <v>71.461961454086364</v>
      </c>
      <c r="D2485">
        <v>113.23020074441671</v>
      </c>
      <c r="E2485">
        <v>54.930223241791083</v>
      </c>
      <c r="F2485">
        <v>-0.30638952215086862</v>
      </c>
      <c r="G2485">
        <v>0.1067426370940797</v>
      </c>
      <c r="H2485">
        <v>0.17407988038168951</v>
      </c>
    </row>
    <row r="2486" spans="1:8" x14ac:dyDescent="0.3">
      <c r="A2486" t="s">
        <v>2492</v>
      </c>
      <c r="B2486">
        <v>11.734954552577211</v>
      </c>
      <c r="C2486">
        <v>18.822284157554112</v>
      </c>
      <c r="D2486">
        <v>14.63811011578486</v>
      </c>
      <c r="E2486">
        <v>14.653010898918099</v>
      </c>
      <c r="F2486">
        <v>-0.30092046425280028</v>
      </c>
      <c r="G2486">
        <v>0.10685079486152591</v>
      </c>
      <c r="H2486">
        <v>0.17418614486279341</v>
      </c>
    </row>
    <row r="2487" spans="1:8" x14ac:dyDescent="0.3">
      <c r="A2487" t="s">
        <v>2493</v>
      </c>
      <c r="B2487">
        <v>333.07044555236808</v>
      </c>
      <c r="C2487">
        <v>1365.830654780674</v>
      </c>
      <c r="D2487">
        <v>87.327477459467985</v>
      </c>
      <c r="E2487">
        <v>77.281931116342633</v>
      </c>
      <c r="F2487">
        <v>-0.53675254616023693</v>
      </c>
      <c r="G2487">
        <v>0.10692980538181961</v>
      </c>
      <c r="H2487">
        <v>0.17424482767568419</v>
      </c>
    </row>
    <row r="2488" spans="1:8" x14ac:dyDescent="0.3">
      <c r="A2488" t="s">
        <v>2494</v>
      </c>
      <c r="B2488">
        <v>8.5986369097343065</v>
      </c>
      <c r="C2488">
        <v>13.142380896778899</v>
      </c>
      <c r="D2488">
        <v>4.7430021411207557</v>
      </c>
      <c r="E2488">
        <v>8.7687114951006109</v>
      </c>
      <c r="F2488">
        <v>0.27908970961252239</v>
      </c>
      <c r="G2488">
        <v>0.1069991784865698</v>
      </c>
      <c r="H2488">
        <v>0.1742877651986707</v>
      </c>
    </row>
    <row r="2489" spans="1:8" x14ac:dyDescent="0.3">
      <c r="A2489" t="s">
        <v>2495</v>
      </c>
      <c r="B2489">
        <v>9.0040247359318535</v>
      </c>
      <c r="C2489">
        <v>13.91034445779367</v>
      </c>
      <c r="D2489">
        <v>14.746635730902749</v>
      </c>
      <c r="E2489">
        <v>18.65439450995347</v>
      </c>
      <c r="F2489">
        <v>-0.32244750156788321</v>
      </c>
      <c r="G2489">
        <v>0.1070603377186571</v>
      </c>
      <c r="H2489">
        <v>0.1743172942517203</v>
      </c>
    </row>
    <row r="2490" spans="1:8" x14ac:dyDescent="0.3">
      <c r="A2490" t="s">
        <v>2496</v>
      </c>
      <c r="B2490">
        <v>64.655938859895841</v>
      </c>
      <c r="C2490">
        <v>53.76510204452903</v>
      </c>
      <c r="D2490">
        <v>70.478084463688987</v>
      </c>
      <c r="E2490">
        <v>39.245165129303743</v>
      </c>
      <c r="F2490">
        <v>-0.29595822957290258</v>
      </c>
      <c r="G2490">
        <v>0.1071701985476764</v>
      </c>
      <c r="H2490">
        <v>0.1744260644100592</v>
      </c>
    </row>
    <row r="2491" spans="1:8" x14ac:dyDescent="0.3">
      <c r="A2491" t="s">
        <v>2497</v>
      </c>
      <c r="B2491">
        <v>28.473277126384652</v>
      </c>
      <c r="C2491">
        <v>26.87343503629198</v>
      </c>
      <c r="D2491">
        <v>36.953497913408277</v>
      </c>
      <c r="E2491">
        <v>27.0758814261388</v>
      </c>
      <c r="F2491">
        <v>-0.34049141297112501</v>
      </c>
      <c r="G2491">
        <v>0.107294839291661</v>
      </c>
      <c r="H2491">
        <v>0.17455879275924441</v>
      </c>
    </row>
    <row r="2492" spans="1:8" x14ac:dyDescent="0.3">
      <c r="A2492" t="s">
        <v>2498</v>
      </c>
      <c r="B2492">
        <v>19.431650791030041</v>
      </c>
      <c r="C2492">
        <v>27.234658388748748</v>
      </c>
      <c r="D2492">
        <v>11.97718387453433</v>
      </c>
      <c r="E2492">
        <v>16.37850817750315</v>
      </c>
      <c r="F2492">
        <v>0.32956764678288319</v>
      </c>
      <c r="G2492">
        <v>0.10742661877728529</v>
      </c>
      <c r="H2492">
        <v>0.17466448042271629</v>
      </c>
    </row>
    <row r="2493" spans="1:8" x14ac:dyDescent="0.3">
      <c r="A2493" t="s">
        <v>2499</v>
      </c>
      <c r="B2493">
        <v>100.5208904586738</v>
      </c>
      <c r="C2493">
        <v>618.56525713177325</v>
      </c>
      <c r="D2493">
        <v>4.5328463609646441</v>
      </c>
      <c r="E2493">
        <v>11.574721376972089</v>
      </c>
      <c r="F2493">
        <v>0.42052394476550647</v>
      </c>
      <c r="G2493">
        <v>0.10744603436519599</v>
      </c>
      <c r="H2493">
        <v>0.17466448042271629</v>
      </c>
    </row>
    <row r="2494" spans="1:8" x14ac:dyDescent="0.3">
      <c r="A2494" t="s">
        <v>2500</v>
      </c>
      <c r="B2494">
        <v>13.432221163323771</v>
      </c>
      <c r="C2494">
        <v>40.688461867438463</v>
      </c>
      <c r="D2494">
        <v>6.6979872205647037</v>
      </c>
      <c r="E2494">
        <v>15.51638555011399</v>
      </c>
      <c r="F2494">
        <v>0.31988592985245701</v>
      </c>
      <c r="G2494">
        <v>0.10763346938473529</v>
      </c>
      <c r="H2494">
        <v>0.17484849894961221</v>
      </c>
    </row>
    <row r="2495" spans="1:8" x14ac:dyDescent="0.3">
      <c r="A2495" t="s">
        <v>2501</v>
      </c>
      <c r="B2495">
        <v>5.221215606585127</v>
      </c>
      <c r="C2495">
        <v>10.978404034221651</v>
      </c>
      <c r="D2495">
        <v>9.7490928056910544</v>
      </c>
      <c r="E2495">
        <v>15.10124188771691</v>
      </c>
      <c r="F2495">
        <v>-0.30822858063989722</v>
      </c>
      <c r="G2495">
        <v>0.10764555822768029</v>
      </c>
      <c r="H2495">
        <v>0.17484849894961221</v>
      </c>
    </row>
    <row r="2496" spans="1:8" x14ac:dyDescent="0.3">
      <c r="A2496" t="s">
        <v>2502</v>
      </c>
      <c r="B2496">
        <v>13.13190388973627</v>
      </c>
      <c r="C2496">
        <v>18.33728164029101</v>
      </c>
      <c r="D2496">
        <v>16.949919449098012</v>
      </c>
      <c r="E2496">
        <v>18.62525187333102</v>
      </c>
      <c r="F2496">
        <v>-0.33131286101153679</v>
      </c>
      <c r="G2496">
        <v>0.1076947495765474</v>
      </c>
      <c r="H2496">
        <v>0.17485828879142021</v>
      </c>
    </row>
    <row r="2497" spans="1:8" x14ac:dyDescent="0.3">
      <c r="A2497" t="s">
        <v>2503</v>
      </c>
      <c r="B2497">
        <v>9.5601632847076843</v>
      </c>
      <c r="C2497">
        <v>33.892788393044363</v>
      </c>
      <c r="D2497">
        <v>2.241100040122872</v>
      </c>
      <c r="E2497">
        <v>5.7679451270586997</v>
      </c>
      <c r="F2497">
        <v>0.27912900283828979</v>
      </c>
      <c r="G2497">
        <v>0.10905139831425539</v>
      </c>
      <c r="H2497">
        <v>0.17699006994032401</v>
      </c>
    </row>
    <row r="2498" spans="1:8" x14ac:dyDescent="0.3">
      <c r="A2498" t="s">
        <v>2504</v>
      </c>
      <c r="B2498">
        <v>47.831778136207177</v>
      </c>
      <c r="C2498">
        <v>251.3379208986976</v>
      </c>
      <c r="D2498">
        <v>3.9883800944876699</v>
      </c>
      <c r="E2498">
        <v>16.21135316446054</v>
      </c>
      <c r="F2498">
        <v>0.38221610659559963</v>
      </c>
      <c r="G2498">
        <v>0.1091882918525756</v>
      </c>
      <c r="H2498">
        <v>0.1771412776510948</v>
      </c>
    </row>
    <row r="2499" spans="1:8" x14ac:dyDescent="0.3">
      <c r="A2499" t="s">
        <v>2505</v>
      </c>
      <c r="B2499">
        <v>70.042033634327197</v>
      </c>
      <c r="C2499">
        <v>62.651726326594769</v>
      </c>
      <c r="D2499">
        <v>49.101761128637023</v>
      </c>
      <c r="E2499">
        <v>32.223898154917542</v>
      </c>
      <c r="F2499">
        <v>0.31458578642653018</v>
      </c>
      <c r="G2499">
        <v>0.1092867614704747</v>
      </c>
      <c r="H2499">
        <v>0.1772091640396829</v>
      </c>
    </row>
    <row r="2500" spans="1:8" x14ac:dyDescent="0.3">
      <c r="A2500" t="s">
        <v>2506</v>
      </c>
      <c r="B2500">
        <v>28.2624211284413</v>
      </c>
      <c r="C2500">
        <v>27.18404675192205</v>
      </c>
      <c r="D2500">
        <v>35.280977733997567</v>
      </c>
      <c r="E2500">
        <v>28.14862960134456</v>
      </c>
      <c r="F2500">
        <v>-0.31440781493359798</v>
      </c>
      <c r="G2500">
        <v>0.10931762550855779</v>
      </c>
      <c r="H2500">
        <v>0.1772091640396829</v>
      </c>
    </row>
    <row r="2501" spans="1:8" x14ac:dyDescent="0.3">
      <c r="A2501" t="s">
        <v>2507</v>
      </c>
      <c r="B2501">
        <v>35.726236946326537</v>
      </c>
      <c r="C2501">
        <v>169.65435482118411</v>
      </c>
      <c r="D2501">
        <v>2.1347893031367859</v>
      </c>
      <c r="E2501">
        <v>5.8800349116455619</v>
      </c>
      <c r="F2501">
        <v>0.35413450265365931</v>
      </c>
      <c r="G2501">
        <v>0.1097248850645994</v>
      </c>
      <c r="H2501">
        <v>0.17779820375867689</v>
      </c>
    </row>
    <row r="2502" spans="1:8" x14ac:dyDescent="0.3">
      <c r="A2502" t="s">
        <v>2508</v>
      </c>
      <c r="B2502">
        <v>7.7139645976334528</v>
      </c>
      <c r="C2502">
        <v>12.91163749650247</v>
      </c>
      <c r="D2502">
        <v>4.263646203474619</v>
      </c>
      <c r="E2502">
        <v>8.5368026736793183</v>
      </c>
      <c r="F2502">
        <v>0.27352509127867197</v>
      </c>
      <c r="G2502">
        <v>0.1097720916720507</v>
      </c>
      <c r="H2502">
        <v>0.17780357591502491</v>
      </c>
    </row>
    <row r="2503" spans="1:8" x14ac:dyDescent="0.3">
      <c r="A2503" t="s">
        <v>2509</v>
      </c>
      <c r="B2503">
        <v>38.026507196332233</v>
      </c>
      <c r="C2503">
        <v>38.658813286736603</v>
      </c>
      <c r="D2503">
        <v>49.776275634511109</v>
      </c>
      <c r="E2503">
        <v>48.949885604019137</v>
      </c>
      <c r="F2503">
        <v>-0.35281902605700211</v>
      </c>
      <c r="G2503">
        <v>0.1099948262303071</v>
      </c>
      <c r="H2503">
        <v>0.1780931419100617</v>
      </c>
    </row>
    <row r="2504" spans="1:8" x14ac:dyDescent="0.3">
      <c r="A2504" t="s">
        <v>2510</v>
      </c>
      <c r="B2504">
        <v>17.684115962205169</v>
      </c>
      <c r="C2504">
        <v>22.318189645863839</v>
      </c>
      <c r="D2504">
        <v>23.695723389893661</v>
      </c>
      <c r="E2504">
        <v>22.42861276411795</v>
      </c>
      <c r="F2504">
        <v>-0.34703512793207469</v>
      </c>
      <c r="G2504">
        <v>0.110067687408444</v>
      </c>
      <c r="H2504">
        <v>0.17813991278130509</v>
      </c>
    </row>
    <row r="2505" spans="1:8" x14ac:dyDescent="0.3">
      <c r="A2505" t="s">
        <v>2511</v>
      </c>
      <c r="B2505">
        <v>31.63236223954064</v>
      </c>
      <c r="C2505">
        <v>59.755511878458762</v>
      </c>
      <c r="D2505">
        <v>34.881080868491857</v>
      </c>
      <c r="E2505">
        <v>54.731621183772958</v>
      </c>
      <c r="F2505">
        <v>-0.40215878893530382</v>
      </c>
      <c r="G2505">
        <v>0.11016761879611051</v>
      </c>
      <c r="H2505">
        <v>0.1782304407919503</v>
      </c>
    </row>
    <row r="2506" spans="1:8" x14ac:dyDescent="0.3">
      <c r="A2506" t="s">
        <v>2512</v>
      </c>
      <c r="B2506">
        <v>22.998713321453021</v>
      </c>
      <c r="C2506">
        <v>167.96772751176579</v>
      </c>
      <c r="D2506">
        <v>0</v>
      </c>
      <c r="E2506">
        <v>0</v>
      </c>
      <c r="F2506">
        <v>0.24970559017721211</v>
      </c>
      <c r="G2506">
        <v>0.1102137281230831</v>
      </c>
      <c r="H2506">
        <v>0.178233857335972</v>
      </c>
    </row>
    <row r="2507" spans="1:8" x14ac:dyDescent="0.3">
      <c r="A2507" t="s">
        <v>2513</v>
      </c>
      <c r="B2507">
        <v>1754.0687134745101</v>
      </c>
      <c r="C2507">
        <v>1410.4479601536129</v>
      </c>
      <c r="D2507">
        <v>1244.6040062553011</v>
      </c>
      <c r="E2507">
        <v>473.85148160830698</v>
      </c>
      <c r="F2507">
        <v>0.33009054792574771</v>
      </c>
      <c r="G2507">
        <v>0.11086271538285219</v>
      </c>
      <c r="H2507">
        <v>0.1792118356009314</v>
      </c>
    </row>
    <row r="2508" spans="1:8" x14ac:dyDescent="0.3">
      <c r="A2508" t="s">
        <v>2514</v>
      </c>
      <c r="B2508">
        <v>9.778581660992792</v>
      </c>
      <c r="C2508">
        <v>42.724999361275728</v>
      </c>
      <c r="D2508">
        <v>1.6786544202196729</v>
      </c>
      <c r="E2508">
        <v>7.0644762308460054</v>
      </c>
      <c r="F2508">
        <v>0.27285822570746449</v>
      </c>
      <c r="G2508">
        <v>0.1109239736236675</v>
      </c>
      <c r="H2508">
        <v>0.17923933671698319</v>
      </c>
    </row>
    <row r="2509" spans="1:8" x14ac:dyDescent="0.3">
      <c r="A2509" t="s">
        <v>2515</v>
      </c>
      <c r="B2509">
        <v>15.7788700872074</v>
      </c>
      <c r="C2509">
        <v>20.284281779638729</v>
      </c>
      <c r="D2509">
        <v>9.0009209809795259</v>
      </c>
      <c r="E2509">
        <v>11.794066599433661</v>
      </c>
      <c r="F2509">
        <v>0.32346015516025067</v>
      </c>
      <c r="G2509">
        <v>0.1115003452770946</v>
      </c>
      <c r="H2509">
        <v>0.1800988431887999</v>
      </c>
    </row>
    <row r="2510" spans="1:8" x14ac:dyDescent="0.3">
      <c r="A2510" t="s">
        <v>2516</v>
      </c>
      <c r="B2510">
        <v>270.51544630516293</v>
      </c>
      <c r="C2510">
        <v>328.01505335442903</v>
      </c>
      <c r="D2510">
        <v>191.17037728257571</v>
      </c>
      <c r="E2510">
        <v>212.13023813928081</v>
      </c>
      <c r="F2510">
        <v>0.53681432715234134</v>
      </c>
      <c r="G2510">
        <v>0.111643950823059</v>
      </c>
      <c r="H2510">
        <v>0.18025892578087371</v>
      </c>
    </row>
    <row r="2511" spans="1:8" x14ac:dyDescent="0.3">
      <c r="A2511" t="s">
        <v>2517</v>
      </c>
      <c r="B2511">
        <v>3333.6603222822828</v>
      </c>
      <c r="C2511">
        <v>2829.8984314966392</v>
      </c>
      <c r="D2511">
        <v>2510.506586568782</v>
      </c>
      <c r="E2511">
        <v>1021.264109840114</v>
      </c>
      <c r="F2511">
        <v>0.22295929120150501</v>
      </c>
      <c r="G2511">
        <v>0.1117082314903034</v>
      </c>
      <c r="H2511">
        <v>0.18029085488733829</v>
      </c>
    </row>
    <row r="2512" spans="1:8" x14ac:dyDescent="0.3">
      <c r="A2512" t="s">
        <v>2518</v>
      </c>
      <c r="B2512">
        <v>9.1494341363159837</v>
      </c>
      <c r="C2512">
        <v>15.488710911814531</v>
      </c>
      <c r="D2512">
        <v>12.5210222483717</v>
      </c>
      <c r="E2512">
        <v>14.685477300342789</v>
      </c>
      <c r="F2512">
        <v>-0.29799129117461121</v>
      </c>
      <c r="G2512">
        <v>0.1125065756084395</v>
      </c>
      <c r="H2512">
        <v>0.18150702420939399</v>
      </c>
    </row>
    <row r="2513" spans="1:8" x14ac:dyDescent="0.3">
      <c r="A2513" t="s">
        <v>2519</v>
      </c>
      <c r="B2513">
        <v>36.351337665030997</v>
      </c>
      <c r="C2513">
        <v>44.322507230658971</v>
      </c>
      <c r="D2513">
        <v>41.044512704964497</v>
      </c>
      <c r="E2513">
        <v>35.439319715378844</v>
      </c>
      <c r="F2513">
        <v>-0.3808729821342185</v>
      </c>
      <c r="G2513">
        <v>0.11256353226096071</v>
      </c>
      <c r="H2513">
        <v>0.18152661990013999</v>
      </c>
    </row>
    <row r="2514" spans="1:8" x14ac:dyDescent="0.3">
      <c r="A2514" t="s">
        <v>2520</v>
      </c>
      <c r="B2514">
        <v>313.49877502517148</v>
      </c>
      <c r="C2514">
        <v>443.97878679141849</v>
      </c>
      <c r="D2514">
        <v>275.0820913479958</v>
      </c>
      <c r="E2514">
        <v>123.0076619503906</v>
      </c>
      <c r="F2514">
        <v>-0.27998486354744762</v>
      </c>
      <c r="G2514">
        <v>0.1128075311907842</v>
      </c>
      <c r="H2514">
        <v>0.18184771542135569</v>
      </c>
    </row>
    <row r="2515" spans="1:8" x14ac:dyDescent="0.3">
      <c r="A2515" t="s">
        <v>2521</v>
      </c>
      <c r="B2515">
        <v>9.8330666233260438</v>
      </c>
      <c r="C2515">
        <v>46.287089679906323</v>
      </c>
      <c r="D2515">
        <v>0.3694327829510568</v>
      </c>
      <c r="E2515">
        <v>2.0357893312005788</v>
      </c>
      <c r="F2515">
        <v>0.2614630258539537</v>
      </c>
      <c r="G2515">
        <v>0.1129625815810683</v>
      </c>
      <c r="H2515">
        <v>0.182025225928762</v>
      </c>
    </row>
    <row r="2516" spans="1:8" x14ac:dyDescent="0.3">
      <c r="A2516" t="s">
        <v>2522</v>
      </c>
      <c r="B2516">
        <v>23.589854382606081</v>
      </c>
      <c r="C2516">
        <v>19.425249603203561</v>
      </c>
      <c r="D2516">
        <v>18.13742506240261</v>
      </c>
      <c r="E2516">
        <v>16.384688603726129</v>
      </c>
      <c r="F2516">
        <v>0.31422370863971771</v>
      </c>
      <c r="G2516">
        <v>0.11308579456618099</v>
      </c>
      <c r="H2516">
        <v>0.1821513136332403</v>
      </c>
    </row>
    <row r="2517" spans="1:8" x14ac:dyDescent="0.3">
      <c r="A2517" t="s">
        <v>2523</v>
      </c>
      <c r="B2517">
        <v>13.236997259515279</v>
      </c>
      <c r="C2517">
        <v>16.384514079354201</v>
      </c>
      <c r="D2517">
        <v>19.395117420252859</v>
      </c>
      <c r="E2517">
        <v>22.742337661456109</v>
      </c>
      <c r="F2517">
        <v>-0.3137509053662173</v>
      </c>
      <c r="G2517">
        <v>0.1131505034383538</v>
      </c>
      <c r="H2517">
        <v>0.18218310390650691</v>
      </c>
    </row>
    <row r="2518" spans="1:8" x14ac:dyDescent="0.3">
      <c r="A2518" t="s">
        <v>2524</v>
      </c>
      <c r="B2518">
        <v>18.423420273707841</v>
      </c>
      <c r="C2518">
        <v>21.422310516023241</v>
      </c>
      <c r="D2518">
        <v>11.95751769753304</v>
      </c>
      <c r="E2518">
        <v>13.896699539318449</v>
      </c>
      <c r="F2518">
        <v>0.31306921142975552</v>
      </c>
      <c r="G2518">
        <v>0.11343272783180459</v>
      </c>
      <c r="H2518">
        <v>0.18256495051515309</v>
      </c>
    </row>
    <row r="2519" spans="1:8" x14ac:dyDescent="0.3">
      <c r="A2519" t="s">
        <v>2525</v>
      </c>
      <c r="B2519">
        <v>8.7973075562427336</v>
      </c>
      <c r="C2519">
        <v>28.25536788463253</v>
      </c>
      <c r="D2519">
        <v>2.1993299899899541</v>
      </c>
      <c r="E2519">
        <v>8.504423851761409</v>
      </c>
      <c r="F2519">
        <v>0.28331008204617802</v>
      </c>
      <c r="G2519">
        <v>0.1134897060668317</v>
      </c>
      <c r="H2519">
        <v>0.18258411408925149</v>
      </c>
    </row>
    <row r="2520" spans="1:8" x14ac:dyDescent="0.3">
      <c r="A2520" t="s">
        <v>2526</v>
      </c>
      <c r="B2520">
        <v>197.81648123636151</v>
      </c>
      <c r="C2520">
        <v>139.4924079823474</v>
      </c>
      <c r="D2520">
        <v>149.65278957801601</v>
      </c>
      <c r="E2520">
        <v>85.735570865413251</v>
      </c>
      <c r="F2520">
        <v>0.29071010479493881</v>
      </c>
      <c r="G2520">
        <v>0.11369288960765229</v>
      </c>
      <c r="H2520">
        <v>0.18283838658221491</v>
      </c>
    </row>
    <row r="2521" spans="1:8" x14ac:dyDescent="0.3">
      <c r="A2521" t="s">
        <v>2527</v>
      </c>
      <c r="B2521">
        <v>340.18161494212109</v>
      </c>
      <c r="C2521">
        <v>269.73862169420897</v>
      </c>
      <c r="D2521">
        <v>392.92659210922722</v>
      </c>
      <c r="E2521">
        <v>335.6326182100172</v>
      </c>
      <c r="F2521">
        <v>-0.34384307511666901</v>
      </c>
      <c r="G2521">
        <v>0.1137703029683475</v>
      </c>
      <c r="H2521">
        <v>0.18289027671618091</v>
      </c>
    </row>
    <row r="2522" spans="1:8" x14ac:dyDescent="0.3">
      <c r="A2522" t="s">
        <v>2528</v>
      </c>
      <c r="B2522">
        <v>602.62678259376798</v>
      </c>
      <c r="C2522">
        <v>1026.347171100088</v>
      </c>
      <c r="D2522">
        <v>626.64111039206011</v>
      </c>
      <c r="E2522">
        <v>463.794920981085</v>
      </c>
      <c r="F2522">
        <v>-0.34794264644752992</v>
      </c>
      <c r="G2522">
        <v>0.11387474871742061</v>
      </c>
      <c r="H2522">
        <v>0.18295096386245729</v>
      </c>
    </row>
    <row r="2523" spans="1:8" x14ac:dyDescent="0.3">
      <c r="A2523" t="s">
        <v>2529</v>
      </c>
      <c r="B2523">
        <v>8.6815054689662503</v>
      </c>
      <c r="C2523">
        <v>20.56604700937919</v>
      </c>
      <c r="D2523">
        <v>3.4001770054630049</v>
      </c>
      <c r="E2523">
        <v>8.0878985313857239</v>
      </c>
      <c r="F2523">
        <v>0.27686510370267259</v>
      </c>
      <c r="G2523">
        <v>0.1138983783907967</v>
      </c>
      <c r="H2523">
        <v>0.18295096386245729</v>
      </c>
    </row>
    <row r="2524" spans="1:8" x14ac:dyDescent="0.3">
      <c r="A2524" t="s">
        <v>2530</v>
      </c>
      <c r="B2524">
        <v>30.642042148164879</v>
      </c>
      <c r="C2524">
        <v>120.8160995162098</v>
      </c>
      <c r="D2524">
        <v>8.6230078916441588</v>
      </c>
      <c r="E2524">
        <v>15.295741129144099</v>
      </c>
      <c r="F2524">
        <v>0.38397835351760179</v>
      </c>
      <c r="G2524">
        <v>0.1142160028118909</v>
      </c>
      <c r="H2524">
        <v>0.1833884373329252</v>
      </c>
    </row>
    <row r="2525" spans="1:8" x14ac:dyDescent="0.3">
      <c r="A2525" t="s">
        <v>2531</v>
      </c>
      <c r="B2525">
        <v>16.498070269260431</v>
      </c>
      <c r="C2525">
        <v>94.400678016390671</v>
      </c>
      <c r="D2525">
        <v>1.942371108397595</v>
      </c>
      <c r="E2525">
        <v>8.0615623970568535</v>
      </c>
      <c r="F2525">
        <v>0.30202684845096162</v>
      </c>
      <c r="G2525">
        <v>0.11496576199616131</v>
      </c>
      <c r="H2525">
        <v>0.18451913702315739</v>
      </c>
    </row>
    <row r="2526" spans="1:8" x14ac:dyDescent="0.3">
      <c r="A2526" t="s">
        <v>2532</v>
      </c>
      <c r="B2526">
        <v>7.71692923518623</v>
      </c>
      <c r="C2526">
        <v>22.461236211069249</v>
      </c>
      <c r="D2526">
        <v>2.6229834909863219</v>
      </c>
      <c r="E2526">
        <v>9.1459657823858524</v>
      </c>
      <c r="F2526">
        <v>0.2851563133941713</v>
      </c>
      <c r="G2526">
        <v>0.1151182097426996</v>
      </c>
      <c r="H2526">
        <v>0.18469064066046581</v>
      </c>
    </row>
    <row r="2527" spans="1:8" x14ac:dyDescent="0.3">
      <c r="A2527" t="s">
        <v>2533</v>
      </c>
      <c r="B2527">
        <v>7.7750099213208479</v>
      </c>
      <c r="C2527">
        <v>12.792341069150551</v>
      </c>
      <c r="D2527">
        <v>4.3901257730772194</v>
      </c>
      <c r="E2527">
        <v>8.029976809752803</v>
      </c>
      <c r="F2527">
        <v>0.25544249663302981</v>
      </c>
      <c r="G2527">
        <v>0.1159361289173335</v>
      </c>
      <c r="H2527">
        <v>0.18592923920986459</v>
      </c>
    </row>
    <row r="2528" spans="1:8" x14ac:dyDescent="0.3">
      <c r="A2528" t="s">
        <v>2534</v>
      </c>
      <c r="B2528">
        <v>72.72892981679955</v>
      </c>
      <c r="C2528">
        <v>46.914369545983732</v>
      </c>
      <c r="D2528">
        <v>61.208764024767817</v>
      </c>
      <c r="E2528">
        <v>42.802231809720318</v>
      </c>
      <c r="F2528">
        <v>0.31738282177825988</v>
      </c>
      <c r="G2528">
        <v>0.1159988240785679</v>
      </c>
      <c r="H2528">
        <v>0.1859561679233393</v>
      </c>
    </row>
    <row r="2529" spans="1:8" x14ac:dyDescent="0.3">
      <c r="A2529" t="s">
        <v>2535</v>
      </c>
      <c r="B2529">
        <v>2.7031605573560959</v>
      </c>
      <c r="C2529">
        <v>6.7533254629036001</v>
      </c>
      <c r="D2529">
        <v>7.5759844365954798</v>
      </c>
      <c r="E2529">
        <v>16.994577953175821</v>
      </c>
      <c r="F2529">
        <v>-0.27137732437313877</v>
      </c>
      <c r="G2529">
        <v>0.1163500305709876</v>
      </c>
      <c r="H2529">
        <v>0.1863278054364742</v>
      </c>
    </row>
    <row r="2530" spans="1:8" x14ac:dyDescent="0.3">
      <c r="A2530" t="s">
        <v>2536</v>
      </c>
      <c r="B2530">
        <v>12.6405492056274</v>
      </c>
      <c r="C2530">
        <v>16.270797386029422</v>
      </c>
      <c r="D2530">
        <v>18.572053371726579</v>
      </c>
      <c r="E2530">
        <v>22.36537203238305</v>
      </c>
      <c r="F2530">
        <v>-0.30705831149073243</v>
      </c>
      <c r="G2530">
        <v>0.11636761067138091</v>
      </c>
      <c r="H2530">
        <v>0.1863278054364742</v>
      </c>
    </row>
    <row r="2531" spans="1:8" x14ac:dyDescent="0.3">
      <c r="A2531" t="s">
        <v>2537</v>
      </c>
      <c r="B2531">
        <v>4.4939031628381478</v>
      </c>
      <c r="C2531">
        <v>17.789425833832901</v>
      </c>
      <c r="D2531">
        <v>6.3456855056368129</v>
      </c>
      <c r="E2531">
        <v>10.3138837890691</v>
      </c>
      <c r="F2531">
        <v>-0.27384020388273461</v>
      </c>
      <c r="G2531">
        <v>0.11637868048394411</v>
      </c>
      <c r="H2531">
        <v>0.1863278054364742</v>
      </c>
    </row>
    <row r="2532" spans="1:8" x14ac:dyDescent="0.3">
      <c r="A2532" t="s">
        <v>2538</v>
      </c>
      <c r="B2532">
        <v>36.368491770109131</v>
      </c>
      <c r="C2532">
        <v>267.30580899817409</v>
      </c>
      <c r="D2532">
        <v>0.30186952947804341</v>
      </c>
      <c r="E2532">
        <v>2.298969844078675</v>
      </c>
      <c r="F2532">
        <v>0.28230927862479888</v>
      </c>
      <c r="G2532">
        <v>0.1164499138432788</v>
      </c>
      <c r="H2532">
        <v>0.1863278054364742</v>
      </c>
    </row>
    <row r="2533" spans="1:8" x14ac:dyDescent="0.3">
      <c r="A2533" t="s">
        <v>2539</v>
      </c>
      <c r="B2533">
        <v>32.013702046442738</v>
      </c>
      <c r="C2533">
        <v>224.4730388788351</v>
      </c>
      <c r="D2533">
        <v>1.01949093651192</v>
      </c>
      <c r="E2533">
        <v>4.7445136003769202</v>
      </c>
      <c r="F2533">
        <v>0.28365082299593958</v>
      </c>
      <c r="G2533">
        <v>0.1164606278363744</v>
      </c>
      <c r="H2533">
        <v>0.1863278054364742</v>
      </c>
    </row>
    <row r="2534" spans="1:8" x14ac:dyDescent="0.3">
      <c r="A2534" t="s">
        <v>2540</v>
      </c>
      <c r="B2534">
        <v>7.3337350466203439</v>
      </c>
      <c r="C2534">
        <v>31.727201950663918</v>
      </c>
      <c r="D2534">
        <v>8.5019706089530587</v>
      </c>
      <c r="E2534">
        <v>18.190333110754331</v>
      </c>
      <c r="F2534">
        <v>-0.3125286083584804</v>
      </c>
      <c r="G2534">
        <v>0.11681255615013229</v>
      </c>
      <c r="H2534">
        <v>0.18681708052277379</v>
      </c>
    </row>
    <row r="2535" spans="1:8" x14ac:dyDescent="0.3">
      <c r="A2535" t="s">
        <v>2541</v>
      </c>
      <c r="B2535">
        <v>37.970811578729823</v>
      </c>
      <c r="C2535">
        <v>234.61312164080169</v>
      </c>
      <c r="D2535">
        <v>2.928860664537396</v>
      </c>
      <c r="E2535">
        <v>6.871240625646803</v>
      </c>
      <c r="F2535">
        <v>0.33048701075976972</v>
      </c>
      <c r="G2535">
        <v>0.1173919205027819</v>
      </c>
      <c r="H2535">
        <v>0.1876695619403195</v>
      </c>
    </row>
    <row r="2536" spans="1:8" x14ac:dyDescent="0.3">
      <c r="A2536" t="s">
        <v>2542</v>
      </c>
      <c r="B2536">
        <v>66.607925389568905</v>
      </c>
      <c r="C2536">
        <v>117.6594118007137</v>
      </c>
      <c r="D2536">
        <v>76.336339307897703</v>
      </c>
      <c r="E2536">
        <v>110.03767608314141</v>
      </c>
      <c r="F2536">
        <v>-0.57451093812696197</v>
      </c>
      <c r="G2536">
        <v>0.11746686097569919</v>
      </c>
      <c r="H2536">
        <v>0.1877152875000227</v>
      </c>
    </row>
    <row r="2537" spans="1:8" x14ac:dyDescent="0.3">
      <c r="A2537" t="s">
        <v>2543</v>
      </c>
      <c r="B2537">
        <v>35.060356931713962</v>
      </c>
      <c r="C2537">
        <v>36.018095702702709</v>
      </c>
      <c r="D2537">
        <v>52.141137576644439</v>
      </c>
      <c r="E2537">
        <v>58.111295067606008</v>
      </c>
      <c r="F2537">
        <v>-0.4009717869882552</v>
      </c>
      <c r="G2537">
        <v>0.11761539214527129</v>
      </c>
      <c r="H2537">
        <v>0.18787853059167739</v>
      </c>
    </row>
    <row r="2538" spans="1:8" x14ac:dyDescent="0.3">
      <c r="A2538" t="s">
        <v>2544</v>
      </c>
      <c r="B2538">
        <v>118.5421803422898</v>
      </c>
      <c r="C2538">
        <v>415.39091371524449</v>
      </c>
      <c r="D2538">
        <v>28.285021605351421</v>
      </c>
      <c r="E2538">
        <v>66.742273316117021</v>
      </c>
      <c r="F2538">
        <v>0.53186125658654504</v>
      </c>
      <c r="G2538">
        <v>0.1181603968178377</v>
      </c>
      <c r="H2538">
        <v>0.1886416888191331</v>
      </c>
    </row>
    <row r="2539" spans="1:8" x14ac:dyDescent="0.3">
      <c r="A2539" t="s">
        <v>2545</v>
      </c>
      <c r="B2539">
        <v>54.257609701076063</v>
      </c>
      <c r="C2539">
        <v>35.750643254652367</v>
      </c>
      <c r="D2539">
        <v>45.002877205746017</v>
      </c>
      <c r="E2539">
        <v>31.389316696488681</v>
      </c>
      <c r="F2539">
        <v>0.2965833427237739</v>
      </c>
      <c r="G2539">
        <v>0.1181862765299827</v>
      </c>
      <c r="H2539">
        <v>0.1886416888191331</v>
      </c>
    </row>
    <row r="2540" spans="1:8" x14ac:dyDescent="0.3">
      <c r="A2540" t="s">
        <v>2546</v>
      </c>
      <c r="B2540">
        <v>8.2093634249165071</v>
      </c>
      <c r="C2540">
        <v>34.780869425946499</v>
      </c>
      <c r="D2540">
        <v>34.739356082954863</v>
      </c>
      <c r="E2540">
        <v>97.751279313864032</v>
      </c>
      <c r="F2540">
        <v>-0.38940248447645942</v>
      </c>
      <c r="G2540">
        <v>0.1186359147649198</v>
      </c>
      <c r="H2540">
        <v>0.18927037285250059</v>
      </c>
    </row>
    <row r="2541" spans="1:8" x14ac:dyDescent="0.3">
      <c r="A2541" t="s">
        <v>2547</v>
      </c>
      <c r="B2541">
        <v>15.655750956758711</v>
      </c>
      <c r="C2541">
        <v>25.689485978288712</v>
      </c>
      <c r="D2541">
        <v>9.1626376082787466</v>
      </c>
      <c r="E2541">
        <v>16.380269897074431</v>
      </c>
      <c r="F2541">
        <v>0.31463222956140408</v>
      </c>
      <c r="G2541">
        <v>0.1186735983819678</v>
      </c>
      <c r="H2541">
        <v>0.18927037285250059</v>
      </c>
    </row>
    <row r="2542" spans="1:8" x14ac:dyDescent="0.3">
      <c r="A2542" t="s">
        <v>2548</v>
      </c>
      <c r="B2542">
        <v>4.7710758700533731</v>
      </c>
      <c r="C2542">
        <v>10.480522721911971</v>
      </c>
      <c r="D2542">
        <v>8.5617704164168273</v>
      </c>
      <c r="E2542">
        <v>14.400047626966909</v>
      </c>
      <c r="F2542">
        <v>-0.26643351817729011</v>
      </c>
      <c r="G2542">
        <v>0.11875921447660411</v>
      </c>
      <c r="H2542">
        <v>0.1893323801041808</v>
      </c>
    </row>
    <row r="2543" spans="1:8" x14ac:dyDescent="0.3">
      <c r="A2543" t="s">
        <v>2549</v>
      </c>
      <c r="B2543">
        <v>31.99681256803196</v>
      </c>
      <c r="C2543">
        <v>31.08201798298732</v>
      </c>
      <c r="D2543">
        <v>37.872168703491688</v>
      </c>
      <c r="E2543">
        <v>25.920103209751119</v>
      </c>
      <c r="F2543">
        <v>-0.33186596318321898</v>
      </c>
      <c r="G2543">
        <v>0.11895060388453201</v>
      </c>
      <c r="H2543">
        <v>0.18956290178451579</v>
      </c>
    </row>
    <row r="2544" spans="1:8" x14ac:dyDescent="0.3">
      <c r="A2544" t="s">
        <v>2550</v>
      </c>
      <c r="B2544">
        <v>36.391902153598473</v>
      </c>
      <c r="C2544">
        <v>47.001773236149262</v>
      </c>
      <c r="D2544">
        <v>23.131680087741191</v>
      </c>
      <c r="E2544">
        <v>23.363835783407708</v>
      </c>
      <c r="F2544">
        <v>0.34940749543115501</v>
      </c>
      <c r="G2544">
        <v>0.1189998918652239</v>
      </c>
      <c r="H2544">
        <v>0.1895668745363831</v>
      </c>
    </row>
    <row r="2545" spans="1:8" x14ac:dyDescent="0.3">
      <c r="A2545" t="s">
        <v>2551</v>
      </c>
      <c r="B2545">
        <v>61.587302750879772</v>
      </c>
      <c r="C2545">
        <v>50.004186693572912</v>
      </c>
      <c r="D2545">
        <v>70.881183574432285</v>
      </c>
      <c r="E2545">
        <v>42.318835840431973</v>
      </c>
      <c r="F2545">
        <v>-0.31251021549238622</v>
      </c>
      <c r="G2545">
        <v>0.119088988638836</v>
      </c>
      <c r="H2545">
        <v>0.18963423466034779</v>
      </c>
    </row>
    <row r="2546" spans="1:8" x14ac:dyDescent="0.3">
      <c r="A2546" t="s">
        <v>2552</v>
      </c>
      <c r="B2546">
        <v>23.127285881921221</v>
      </c>
      <c r="C2546">
        <v>24.756061591572831</v>
      </c>
      <c r="D2546">
        <v>15.284138508207249</v>
      </c>
      <c r="E2546">
        <v>17.177434196608811</v>
      </c>
      <c r="F2546">
        <v>0.32789525942078251</v>
      </c>
      <c r="G2546">
        <v>0.119227095178305</v>
      </c>
      <c r="H2546">
        <v>0.18977955307163591</v>
      </c>
    </row>
    <row r="2547" spans="1:8" x14ac:dyDescent="0.3">
      <c r="A2547" t="s">
        <v>2553</v>
      </c>
      <c r="B2547">
        <v>14.46423437390585</v>
      </c>
      <c r="C2547">
        <v>16.648799895936492</v>
      </c>
      <c r="D2547">
        <v>10.578814661778731</v>
      </c>
      <c r="E2547">
        <v>15.55056631174468</v>
      </c>
      <c r="F2547">
        <v>0.29780223859396582</v>
      </c>
      <c r="G2547">
        <v>0.1194143822619298</v>
      </c>
      <c r="H2547">
        <v>0.1900030096398577</v>
      </c>
    </row>
    <row r="2548" spans="1:8" x14ac:dyDescent="0.3">
      <c r="A2548" t="s">
        <v>2554</v>
      </c>
      <c r="B2548">
        <v>28.030795257926389</v>
      </c>
      <c r="C2548">
        <v>35.078798541891871</v>
      </c>
      <c r="D2548">
        <v>16.649957054102039</v>
      </c>
      <c r="E2548">
        <v>18.618640431445431</v>
      </c>
      <c r="F2548">
        <v>0.35500228976714171</v>
      </c>
      <c r="G2548">
        <v>0.1199284168518312</v>
      </c>
      <c r="H2548">
        <v>0.19074598220132249</v>
      </c>
    </row>
    <row r="2549" spans="1:8" x14ac:dyDescent="0.3">
      <c r="A2549" t="s">
        <v>2555</v>
      </c>
      <c r="B2549">
        <v>32.218137835919997</v>
      </c>
      <c r="C2549">
        <v>158.1054044713583</v>
      </c>
      <c r="D2549">
        <v>1.359947715426254</v>
      </c>
      <c r="E2549">
        <v>4.1669263975358861</v>
      </c>
      <c r="F2549">
        <v>0.31257692937436321</v>
      </c>
      <c r="G2549">
        <v>0.12023356481047071</v>
      </c>
      <c r="H2549">
        <v>0.19115626807190611</v>
      </c>
    </row>
    <row r="2550" spans="1:8" x14ac:dyDescent="0.3">
      <c r="A2550" t="s">
        <v>2556</v>
      </c>
      <c r="B2550">
        <v>75.863425962067893</v>
      </c>
      <c r="C2550">
        <v>163.90070761111761</v>
      </c>
      <c r="D2550">
        <v>108.7843925227331</v>
      </c>
      <c r="E2550">
        <v>226.43204131176441</v>
      </c>
      <c r="F2550">
        <v>-0.42721421633847362</v>
      </c>
      <c r="G2550">
        <v>0.12055336908631691</v>
      </c>
      <c r="H2550">
        <v>0.19158952458559039</v>
      </c>
    </row>
    <row r="2551" spans="1:8" x14ac:dyDescent="0.3">
      <c r="A2551" t="s">
        <v>2557</v>
      </c>
      <c r="B2551">
        <v>160.34998650935961</v>
      </c>
      <c r="C2551">
        <v>359.71019423793689</v>
      </c>
      <c r="D2551">
        <v>96.669424562522991</v>
      </c>
      <c r="E2551">
        <v>88.258027271139198</v>
      </c>
      <c r="F2551">
        <v>-0.56792527936698711</v>
      </c>
      <c r="G2551">
        <v>0.12060164029744271</v>
      </c>
      <c r="H2551">
        <v>0.19159107640978049</v>
      </c>
    </row>
    <row r="2552" spans="1:8" x14ac:dyDescent="0.3">
      <c r="A2552" t="s">
        <v>2558</v>
      </c>
      <c r="B2552">
        <v>15.969179993185501</v>
      </c>
      <c r="C2552">
        <v>26.414533911520589</v>
      </c>
      <c r="D2552">
        <v>8.9868441867483764</v>
      </c>
      <c r="E2552">
        <v>12.982528575952401</v>
      </c>
      <c r="F2552">
        <v>0.30834033173420389</v>
      </c>
      <c r="G2552">
        <v>0.12076983364716901</v>
      </c>
      <c r="H2552">
        <v>0.19178306393754671</v>
      </c>
    </row>
    <row r="2553" spans="1:8" x14ac:dyDescent="0.3">
      <c r="A2553" t="s">
        <v>2559</v>
      </c>
      <c r="B2553">
        <v>7.2198346048889999</v>
      </c>
      <c r="C2553">
        <v>13.649552313875439</v>
      </c>
      <c r="D2553">
        <v>5.2149275097016456</v>
      </c>
      <c r="E2553">
        <v>18.014919577396771</v>
      </c>
      <c r="F2553">
        <v>0.28696874210269829</v>
      </c>
      <c r="G2553">
        <v>0.1210819016462571</v>
      </c>
      <c r="H2553">
        <v>0.1922032850975656</v>
      </c>
    </row>
    <row r="2554" spans="1:8" x14ac:dyDescent="0.3">
      <c r="A2554" t="s">
        <v>2560</v>
      </c>
      <c r="B2554">
        <v>53.297010369482543</v>
      </c>
      <c r="C2554">
        <v>39.52252364337582</v>
      </c>
      <c r="D2554">
        <v>37.737121145750223</v>
      </c>
      <c r="E2554">
        <v>22.788488712837601</v>
      </c>
      <c r="F2554">
        <v>0.30141156018857718</v>
      </c>
      <c r="G2554">
        <v>0.1211626132486826</v>
      </c>
      <c r="H2554">
        <v>0.19225606982781551</v>
      </c>
    </row>
    <row r="2555" spans="1:8" x14ac:dyDescent="0.3">
      <c r="A2555" t="s">
        <v>2561</v>
      </c>
      <c r="B2555">
        <v>7.9393676020315853</v>
      </c>
      <c r="C2555">
        <v>14.57650379093343</v>
      </c>
      <c r="D2555">
        <v>3.981183750394917</v>
      </c>
      <c r="E2555">
        <v>7.0764795326649139</v>
      </c>
      <c r="F2555">
        <v>0.25292255836923871</v>
      </c>
      <c r="G2555">
        <v>0.12187100341181541</v>
      </c>
      <c r="H2555">
        <v>0.1933043989120064</v>
      </c>
    </row>
    <row r="2556" spans="1:8" x14ac:dyDescent="0.3">
      <c r="A2556" t="s">
        <v>2562</v>
      </c>
      <c r="B2556">
        <v>14.53945186044303</v>
      </c>
      <c r="C2556">
        <v>40.94286753296101</v>
      </c>
      <c r="D2556">
        <v>5.6349661962748492</v>
      </c>
      <c r="E2556">
        <v>8.9045169895429765</v>
      </c>
      <c r="F2556">
        <v>0.29507774564758588</v>
      </c>
      <c r="G2556">
        <v>0.1219563551860923</v>
      </c>
      <c r="H2556">
        <v>0.19336406843791001</v>
      </c>
    </row>
    <row r="2557" spans="1:8" x14ac:dyDescent="0.3">
      <c r="A2557" t="s">
        <v>2563</v>
      </c>
      <c r="B2557">
        <v>12.997536443620421</v>
      </c>
      <c r="C2557">
        <v>17.206508702908138</v>
      </c>
      <c r="D2557">
        <v>8.2829787861543025</v>
      </c>
      <c r="E2557">
        <v>11.817840530889031</v>
      </c>
      <c r="F2557">
        <v>0.2896367961556594</v>
      </c>
      <c r="G2557">
        <v>0.1220305090752714</v>
      </c>
      <c r="H2557">
        <v>0.19340594376522871</v>
      </c>
    </row>
    <row r="2558" spans="1:8" x14ac:dyDescent="0.3">
      <c r="A2558" t="s">
        <v>2564</v>
      </c>
      <c r="B2558">
        <v>18.127497487017401</v>
      </c>
      <c r="C2558">
        <v>21.497630434103211</v>
      </c>
      <c r="D2558">
        <v>26.876900696548141</v>
      </c>
      <c r="E2558">
        <v>30.488774568352259</v>
      </c>
      <c r="F2558">
        <v>-0.32900500132307281</v>
      </c>
      <c r="G2558">
        <v>0.1224475968265365</v>
      </c>
      <c r="H2558">
        <v>0.19399108906699231</v>
      </c>
    </row>
    <row r="2559" spans="1:8" x14ac:dyDescent="0.3">
      <c r="A2559" t="s">
        <v>2565</v>
      </c>
      <c r="B2559">
        <v>8.3133921569148761</v>
      </c>
      <c r="C2559">
        <v>22.05803717901869</v>
      </c>
      <c r="D2559">
        <v>3.457365519084493</v>
      </c>
      <c r="E2559">
        <v>8.2574945497945791</v>
      </c>
      <c r="F2559">
        <v>0.26400009878670389</v>
      </c>
      <c r="G2559">
        <v>0.1227052368640392</v>
      </c>
      <c r="H2559">
        <v>0.19432326604230751</v>
      </c>
    </row>
    <row r="2560" spans="1:8" x14ac:dyDescent="0.3">
      <c r="A2560" t="s">
        <v>2566</v>
      </c>
      <c r="B2560">
        <v>61.924233897081628</v>
      </c>
      <c r="C2560">
        <v>72.044691410987909</v>
      </c>
      <c r="D2560">
        <v>38.130806166704133</v>
      </c>
      <c r="E2560">
        <v>29.522871707219519</v>
      </c>
      <c r="F2560">
        <v>0.36739411766745711</v>
      </c>
      <c r="G2560">
        <v>0.1235306066458319</v>
      </c>
      <c r="H2560">
        <v>0.19555392243933761</v>
      </c>
    </row>
    <row r="2561" spans="1:8" x14ac:dyDescent="0.3">
      <c r="A2561" t="s">
        <v>2567</v>
      </c>
      <c r="B2561">
        <v>33.420666737718378</v>
      </c>
      <c r="C2561">
        <v>68.924518656469886</v>
      </c>
      <c r="D2561">
        <v>57.369579340308583</v>
      </c>
      <c r="E2561">
        <v>117.03769183409911</v>
      </c>
      <c r="F2561">
        <v>-0.48713459863306952</v>
      </c>
      <c r="G2561">
        <v>0.1239685530240901</v>
      </c>
      <c r="H2561">
        <v>0.19605068263490891</v>
      </c>
    </row>
    <row r="2562" spans="1:8" x14ac:dyDescent="0.3">
      <c r="A2562" t="s">
        <v>2568</v>
      </c>
      <c r="B2562">
        <v>667.52984171056369</v>
      </c>
      <c r="C2562">
        <v>1177.9978543123791</v>
      </c>
      <c r="D2562">
        <v>351.26480595395952</v>
      </c>
      <c r="E2562">
        <v>249.0388365060179</v>
      </c>
      <c r="F2562">
        <v>0.34267168694465688</v>
      </c>
      <c r="G2562">
        <v>0.1239688593153558</v>
      </c>
      <c r="H2562">
        <v>0.19605068263490891</v>
      </c>
    </row>
    <row r="2563" spans="1:8" x14ac:dyDescent="0.3">
      <c r="A2563" t="s">
        <v>2569</v>
      </c>
      <c r="B2563">
        <v>5.5698974389025784</v>
      </c>
      <c r="C2563">
        <v>19.424203410079699</v>
      </c>
      <c r="D2563">
        <v>7.5722149492962414</v>
      </c>
      <c r="E2563">
        <v>17.175726248020659</v>
      </c>
      <c r="F2563">
        <v>-0.26450867203966227</v>
      </c>
      <c r="G2563">
        <v>0.12400843727006169</v>
      </c>
      <c r="H2563">
        <v>0.19605068263490891</v>
      </c>
    </row>
    <row r="2564" spans="1:8" x14ac:dyDescent="0.3">
      <c r="A2564" t="s">
        <v>2570</v>
      </c>
      <c r="B2564">
        <v>1571.1048031725891</v>
      </c>
      <c r="C2564">
        <v>1752.5289188371089</v>
      </c>
      <c r="D2564">
        <v>1406.1690893114071</v>
      </c>
      <c r="E2564">
        <v>808.89434764013026</v>
      </c>
      <c r="F2564">
        <v>-0.3021767721077051</v>
      </c>
      <c r="G2564">
        <v>0.1240379905191981</v>
      </c>
      <c r="H2564">
        <v>0.19605068263490891</v>
      </c>
    </row>
    <row r="2565" spans="1:8" x14ac:dyDescent="0.3">
      <c r="A2565" t="s">
        <v>2571</v>
      </c>
      <c r="B2565">
        <v>167.1068992669515</v>
      </c>
      <c r="C2565">
        <v>107.18283330665579</v>
      </c>
      <c r="D2565">
        <v>127.16886298966151</v>
      </c>
      <c r="E2565">
        <v>73.562612263265976</v>
      </c>
      <c r="F2565">
        <v>0.30362826824900863</v>
      </c>
      <c r="G2565">
        <v>0.1241960719395413</v>
      </c>
      <c r="H2565">
        <v>0.19622398105580419</v>
      </c>
    </row>
    <row r="2566" spans="1:8" x14ac:dyDescent="0.3">
      <c r="A2566" t="s">
        <v>2572</v>
      </c>
      <c r="B2566">
        <v>6.0232386453722846</v>
      </c>
      <c r="C2566">
        <v>12.75287959594395</v>
      </c>
      <c r="D2566">
        <v>8.5542386325992901</v>
      </c>
      <c r="E2566">
        <v>11.927143855529071</v>
      </c>
      <c r="F2566">
        <v>-0.26866748455287981</v>
      </c>
      <c r="G2566">
        <v>0.1247345684130963</v>
      </c>
      <c r="H2566">
        <v>0.19699794800836379</v>
      </c>
    </row>
    <row r="2567" spans="1:8" x14ac:dyDescent="0.3">
      <c r="A2567" t="s">
        <v>2573</v>
      </c>
      <c r="B2567">
        <v>7.3313742496149166</v>
      </c>
      <c r="C2567">
        <v>11.5568491983193</v>
      </c>
      <c r="D2567">
        <v>3.7967495524152048</v>
      </c>
      <c r="E2567">
        <v>7.7820746945836383</v>
      </c>
      <c r="F2567">
        <v>0.25919625104648469</v>
      </c>
      <c r="G2567">
        <v>0.12531223001192249</v>
      </c>
      <c r="H2567">
        <v>0.19783314254805071</v>
      </c>
    </row>
    <row r="2568" spans="1:8" x14ac:dyDescent="0.3">
      <c r="A2568" t="s">
        <v>2574</v>
      </c>
      <c r="B2568">
        <v>12.30782267733697</v>
      </c>
      <c r="C2568">
        <v>67.45826821905402</v>
      </c>
      <c r="D2568">
        <v>0.74031431652454838</v>
      </c>
      <c r="E2568">
        <v>5.6380658616736774</v>
      </c>
      <c r="F2568">
        <v>0.2715236888302579</v>
      </c>
      <c r="G2568">
        <v>0.12536889163384821</v>
      </c>
      <c r="H2568">
        <v>0.19784549279654029</v>
      </c>
    </row>
    <row r="2569" spans="1:8" x14ac:dyDescent="0.3">
      <c r="A2569" t="s">
        <v>2575</v>
      </c>
      <c r="B2569">
        <v>327.21152270175759</v>
      </c>
      <c r="C2569">
        <v>562.57923429084292</v>
      </c>
      <c r="D2569">
        <v>447.72350740356671</v>
      </c>
      <c r="E2569">
        <v>539.18263485180751</v>
      </c>
      <c r="F2569">
        <v>-0.5201132847389518</v>
      </c>
      <c r="G2569">
        <v>0.12665623201206519</v>
      </c>
      <c r="H2569">
        <v>0.1997992195797805</v>
      </c>
    </row>
    <row r="2570" spans="1:8" x14ac:dyDescent="0.3">
      <c r="A2570" t="s">
        <v>2576</v>
      </c>
      <c r="B2570">
        <v>4.8179522098686816</v>
      </c>
      <c r="C2570">
        <v>7.931304078375204</v>
      </c>
      <c r="D2570">
        <v>9.223930944203925</v>
      </c>
      <c r="E2570">
        <v>14.86208544659177</v>
      </c>
      <c r="F2570">
        <v>-0.26051439595338932</v>
      </c>
      <c r="G2570">
        <v>0.1269968387093719</v>
      </c>
      <c r="H2570">
        <v>0.20025854169391419</v>
      </c>
    </row>
    <row r="2571" spans="1:8" x14ac:dyDescent="0.3">
      <c r="A2571" t="s">
        <v>2577</v>
      </c>
      <c r="B2571">
        <v>22.84118962643733</v>
      </c>
      <c r="C2571">
        <v>157.50719623565789</v>
      </c>
      <c r="D2571">
        <v>0.70691865776561524</v>
      </c>
      <c r="E2571">
        <v>3.3945459640132309</v>
      </c>
      <c r="F2571">
        <v>0.26878834805317048</v>
      </c>
      <c r="G2571">
        <v>0.12738399220723881</v>
      </c>
      <c r="H2571">
        <v>0.20079087643249979</v>
      </c>
    </row>
    <row r="2572" spans="1:8" x14ac:dyDescent="0.3">
      <c r="A2572" t="s">
        <v>2578</v>
      </c>
      <c r="B2572">
        <v>24.506340207948512</v>
      </c>
      <c r="C2572">
        <v>97.347803616796725</v>
      </c>
      <c r="D2572">
        <v>1.143934476142074</v>
      </c>
      <c r="E2572">
        <v>4.0095296568065537</v>
      </c>
      <c r="F2572">
        <v>0.3223342147541608</v>
      </c>
      <c r="G2572">
        <v>0.1278812880098085</v>
      </c>
      <c r="H2572">
        <v>0.2014656351349744</v>
      </c>
    </row>
    <row r="2573" spans="1:8" x14ac:dyDescent="0.3">
      <c r="A2573" t="s">
        <v>2579</v>
      </c>
      <c r="B2573">
        <v>66.828309177273624</v>
      </c>
      <c r="C2573">
        <v>51.517075815569477</v>
      </c>
      <c r="D2573">
        <v>81.646933590141771</v>
      </c>
      <c r="E2573">
        <v>59.759047632941453</v>
      </c>
      <c r="F2573">
        <v>-0.34774577873763152</v>
      </c>
      <c r="G2573">
        <v>0.12791243567878871</v>
      </c>
      <c r="H2573">
        <v>0.2014656351349744</v>
      </c>
    </row>
    <row r="2574" spans="1:8" x14ac:dyDescent="0.3">
      <c r="A2574" t="s">
        <v>2580</v>
      </c>
      <c r="B2574">
        <v>27.705572092584859</v>
      </c>
      <c r="C2574">
        <v>63.076297327648518</v>
      </c>
      <c r="D2574">
        <v>21.24422219272882</v>
      </c>
      <c r="E2574">
        <v>27.801561935134391</v>
      </c>
      <c r="F2574">
        <v>-0.38612788329403669</v>
      </c>
      <c r="G2574">
        <v>0.12796126368854341</v>
      </c>
      <c r="H2574">
        <v>0.2014656351349744</v>
      </c>
    </row>
    <row r="2575" spans="1:8" x14ac:dyDescent="0.3">
      <c r="A2575" t="s">
        <v>2581</v>
      </c>
      <c r="B2575">
        <v>38.271885283561559</v>
      </c>
      <c r="C2575">
        <v>40.599918507508313</v>
      </c>
      <c r="D2575">
        <v>21.985979614220401</v>
      </c>
      <c r="E2575">
        <v>19.678781739936959</v>
      </c>
      <c r="F2575">
        <v>0.35796579333616307</v>
      </c>
      <c r="G2575">
        <v>0.12805806606972009</v>
      </c>
      <c r="H2575">
        <v>0.20153971470413221</v>
      </c>
    </row>
    <row r="2576" spans="1:8" x14ac:dyDescent="0.3">
      <c r="A2576" t="s">
        <v>2582</v>
      </c>
      <c r="B2576">
        <v>26.37663157997055</v>
      </c>
      <c r="C2576">
        <v>30.01392267904356</v>
      </c>
      <c r="D2576">
        <v>31.88098941323614</v>
      </c>
      <c r="E2576">
        <v>30.914918675728131</v>
      </c>
      <c r="F2576">
        <v>-0.34265618267219988</v>
      </c>
      <c r="G2576">
        <v>0.12824899333987391</v>
      </c>
      <c r="H2576">
        <v>0.20176181437663271</v>
      </c>
    </row>
    <row r="2577" spans="1:8" x14ac:dyDescent="0.3">
      <c r="A2577" t="s">
        <v>2583</v>
      </c>
      <c r="B2577">
        <v>14.817675323671549</v>
      </c>
      <c r="C2577">
        <v>98.168042179460599</v>
      </c>
      <c r="D2577">
        <v>0</v>
      </c>
      <c r="E2577">
        <v>0</v>
      </c>
      <c r="F2577">
        <v>0.25170621242314972</v>
      </c>
      <c r="G2577">
        <v>0.12835753794746821</v>
      </c>
      <c r="H2577">
        <v>0.2017808772211209</v>
      </c>
    </row>
    <row r="2578" spans="1:8" x14ac:dyDescent="0.3">
      <c r="A2578" t="s">
        <v>2584</v>
      </c>
      <c r="B2578">
        <v>225.19674684496931</v>
      </c>
      <c r="C2578">
        <v>250.03990416101661</v>
      </c>
      <c r="D2578">
        <v>246.85467948368981</v>
      </c>
      <c r="E2578">
        <v>182.17934957412601</v>
      </c>
      <c r="F2578">
        <v>-0.31504124268826578</v>
      </c>
      <c r="G2578">
        <v>0.12838814662174119</v>
      </c>
      <c r="H2578">
        <v>0.2017808772211209</v>
      </c>
    </row>
    <row r="2579" spans="1:8" x14ac:dyDescent="0.3">
      <c r="A2579" t="s">
        <v>2585</v>
      </c>
      <c r="B2579">
        <v>17.29455461115548</v>
      </c>
      <c r="C2579">
        <v>20.025782102840061</v>
      </c>
      <c r="D2579">
        <v>11.04395115195778</v>
      </c>
      <c r="E2579">
        <v>13.902344679841351</v>
      </c>
      <c r="F2579">
        <v>0.30324203300086783</v>
      </c>
      <c r="G2579">
        <v>0.12841054097162419</v>
      </c>
      <c r="H2579">
        <v>0.2017808772211209</v>
      </c>
    </row>
    <row r="2580" spans="1:8" x14ac:dyDescent="0.3">
      <c r="A2580" t="s">
        <v>2586</v>
      </c>
      <c r="B2580">
        <v>1940.660989209184</v>
      </c>
      <c r="C2580">
        <v>5840.5008922518728</v>
      </c>
      <c r="D2580">
        <v>268.96676282074742</v>
      </c>
      <c r="E2580">
        <v>117.8707608664196</v>
      </c>
      <c r="F2580">
        <v>0.41762779504037972</v>
      </c>
      <c r="G2580">
        <v>0.12891057972219</v>
      </c>
      <c r="H2580">
        <v>0.2024880800521876</v>
      </c>
    </row>
    <row r="2581" spans="1:8" x14ac:dyDescent="0.3">
      <c r="A2581" t="s">
        <v>2587</v>
      </c>
      <c r="B2581">
        <v>13.890052188902629</v>
      </c>
      <c r="C2581">
        <v>98.31933518706596</v>
      </c>
      <c r="D2581">
        <v>0</v>
      </c>
      <c r="E2581">
        <v>0</v>
      </c>
      <c r="F2581">
        <v>0.2348492132524429</v>
      </c>
      <c r="G2581">
        <v>0.12954092133236059</v>
      </c>
      <c r="H2581">
        <v>0.20339933035557869</v>
      </c>
    </row>
    <row r="2582" spans="1:8" x14ac:dyDescent="0.3">
      <c r="A2582" t="s">
        <v>2588</v>
      </c>
      <c r="B2582">
        <v>73.298119023245889</v>
      </c>
      <c r="C2582">
        <v>103.36032494961211</v>
      </c>
      <c r="D2582">
        <v>62.975219708207192</v>
      </c>
      <c r="E2582">
        <v>43.749342398057941</v>
      </c>
      <c r="F2582">
        <v>-0.42116988876922168</v>
      </c>
      <c r="G2582">
        <v>0.12973359920884631</v>
      </c>
      <c r="H2582">
        <v>0.20356719564670639</v>
      </c>
    </row>
    <row r="2583" spans="1:8" x14ac:dyDescent="0.3">
      <c r="A2583" t="s">
        <v>2589</v>
      </c>
      <c r="B2583">
        <v>27.92435029160994</v>
      </c>
      <c r="C2583">
        <v>30.07360124762463</v>
      </c>
      <c r="D2583">
        <v>38.410391718973848</v>
      </c>
      <c r="E2583">
        <v>38.8544040641751</v>
      </c>
      <c r="F2583">
        <v>-0.34885232760973478</v>
      </c>
      <c r="G2583">
        <v>0.1297483335373478</v>
      </c>
      <c r="H2583">
        <v>0.20356719564670639</v>
      </c>
    </row>
    <row r="2584" spans="1:8" x14ac:dyDescent="0.3">
      <c r="A2584" t="s">
        <v>2590</v>
      </c>
      <c r="B2584">
        <v>7.2708226367103324</v>
      </c>
      <c r="C2584">
        <v>9.5109976639927893</v>
      </c>
      <c r="D2584">
        <v>11.723366328537971</v>
      </c>
      <c r="E2584">
        <v>15.48659307778842</v>
      </c>
      <c r="F2584">
        <v>-0.25110640048765642</v>
      </c>
      <c r="G2584">
        <v>0.13009200804308799</v>
      </c>
      <c r="H2584">
        <v>0.2040273807907664</v>
      </c>
    </row>
    <row r="2585" spans="1:8" x14ac:dyDescent="0.3">
      <c r="A2585" t="s">
        <v>2591</v>
      </c>
      <c r="B2585">
        <v>4.8684743874306724</v>
      </c>
      <c r="C2585">
        <v>8.0045744815564017</v>
      </c>
      <c r="D2585">
        <v>7.6137392215354671</v>
      </c>
      <c r="E2585">
        <v>10.56012590821677</v>
      </c>
      <c r="F2585">
        <v>-0.23450478159350399</v>
      </c>
      <c r="G2585">
        <v>0.13017910982192121</v>
      </c>
      <c r="H2585">
        <v>0.20408497441509391</v>
      </c>
    </row>
    <row r="2586" spans="1:8" x14ac:dyDescent="0.3">
      <c r="A2586" t="s">
        <v>2592</v>
      </c>
      <c r="B2586">
        <v>4.716343682582</v>
      </c>
      <c r="C2586">
        <v>8.4496257333531517</v>
      </c>
      <c r="D2586">
        <v>7.8958067407465711</v>
      </c>
      <c r="E2586">
        <v>10.6601877718065</v>
      </c>
      <c r="F2586">
        <v>-0.24488788634922279</v>
      </c>
      <c r="G2586">
        <v>0.13093390130721111</v>
      </c>
      <c r="H2586">
        <v>0.2051888720292116</v>
      </c>
    </row>
    <row r="2587" spans="1:8" x14ac:dyDescent="0.3">
      <c r="A2587" t="s">
        <v>2593</v>
      </c>
      <c r="B2587">
        <v>17.653704386753301</v>
      </c>
      <c r="C2587">
        <v>46.255060571579953</v>
      </c>
      <c r="D2587">
        <v>4.7053828419022041</v>
      </c>
      <c r="E2587">
        <v>8.8692565033578123</v>
      </c>
      <c r="F2587">
        <v>0.313434650526494</v>
      </c>
      <c r="G2587">
        <v>0.13104233950793759</v>
      </c>
      <c r="H2587">
        <v>0.20527939572569801</v>
      </c>
    </row>
    <row r="2588" spans="1:8" x14ac:dyDescent="0.3">
      <c r="A2588" t="s">
        <v>2594</v>
      </c>
      <c r="B2588">
        <v>4.4733447762887764</v>
      </c>
      <c r="C2588">
        <v>9.3765578903731548</v>
      </c>
      <c r="D2588">
        <v>7.1086473530613778</v>
      </c>
      <c r="E2588">
        <v>10.67265042169266</v>
      </c>
      <c r="F2588">
        <v>-0.2455800832439175</v>
      </c>
      <c r="G2588">
        <v>0.1311985240428849</v>
      </c>
      <c r="H2588">
        <v>0.20544461573163</v>
      </c>
    </row>
    <row r="2589" spans="1:8" x14ac:dyDescent="0.3">
      <c r="A2589" t="s">
        <v>2595</v>
      </c>
      <c r="B2589">
        <v>5.6536857734874406</v>
      </c>
      <c r="C2589">
        <v>14.55798390639457</v>
      </c>
      <c r="D2589">
        <v>9.422729174645136</v>
      </c>
      <c r="E2589">
        <v>22.33601164930166</v>
      </c>
      <c r="F2589">
        <v>-0.28985042706459158</v>
      </c>
      <c r="G2589">
        <v>0.13130576314211459</v>
      </c>
      <c r="H2589">
        <v>0.20553309369733619</v>
      </c>
    </row>
    <row r="2590" spans="1:8" x14ac:dyDescent="0.3">
      <c r="A2590" t="s">
        <v>2596</v>
      </c>
      <c r="B2590">
        <v>7.2224306516668069</v>
      </c>
      <c r="C2590">
        <v>10.80258506586612</v>
      </c>
      <c r="D2590">
        <v>11.09321161257831</v>
      </c>
      <c r="E2590">
        <v>13.73346531769927</v>
      </c>
      <c r="F2590">
        <v>-0.27200262387414981</v>
      </c>
      <c r="G2590">
        <v>0.13153878317232789</v>
      </c>
      <c r="H2590">
        <v>0.20581831233337211</v>
      </c>
    </row>
    <row r="2591" spans="1:8" x14ac:dyDescent="0.3">
      <c r="A2591" t="s">
        <v>2597</v>
      </c>
      <c r="B2591">
        <v>7.5508895674782197</v>
      </c>
      <c r="C2591">
        <v>19.431041936264631</v>
      </c>
      <c r="D2591">
        <v>10.68198059796417</v>
      </c>
      <c r="E2591">
        <v>17.46947858780937</v>
      </c>
      <c r="F2591">
        <v>-0.3121591351633462</v>
      </c>
      <c r="G2591">
        <v>0.13216489860313521</v>
      </c>
      <c r="H2591">
        <v>0.2067181483557145</v>
      </c>
    </row>
    <row r="2592" spans="1:8" x14ac:dyDescent="0.3">
      <c r="A2592" t="s">
        <v>2598</v>
      </c>
      <c r="B2592">
        <v>41.585038217983318</v>
      </c>
      <c r="C2592">
        <v>55.497159280807352</v>
      </c>
      <c r="D2592">
        <v>27.59707227756541</v>
      </c>
      <c r="E2592">
        <v>27.6276211699588</v>
      </c>
      <c r="F2592">
        <v>0.33609988656237189</v>
      </c>
      <c r="G2592">
        <v>0.13241286186397561</v>
      </c>
      <c r="H2592">
        <v>0.2070260530339503</v>
      </c>
    </row>
    <row r="2593" spans="1:8" x14ac:dyDescent="0.3">
      <c r="A2593" t="s">
        <v>2599</v>
      </c>
      <c r="B2593">
        <v>23.973545620373091</v>
      </c>
      <c r="C2593">
        <v>162.44913656524949</v>
      </c>
      <c r="D2593">
        <v>0.38851741716273358</v>
      </c>
      <c r="E2593">
        <v>2.9588604967876551</v>
      </c>
      <c r="F2593">
        <v>0.2753755470834891</v>
      </c>
      <c r="G2593">
        <v>0.1333158770842526</v>
      </c>
      <c r="H2593">
        <v>0.20827800881727271</v>
      </c>
    </row>
    <row r="2594" spans="1:8" x14ac:dyDescent="0.3">
      <c r="A2594" t="s">
        <v>2600</v>
      </c>
      <c r="B2594">
        <v>58.405961220975087</v>
      </c>
      <c r="C2594">
        <v>106.3564289623593</v>
      </c>
      <c r="D2594">
        <v>46.980916168044537</v>
      </c>
      <c r="E2594">
        <v>35.009263597148937</v>
      </c>
      <c r="F2594">
        <v>-0.38602613178556838</v>
      </c>
      <c r="G2594">
        <v>0.13331643467370721</v>
      </c>
      <c r="H2594">
        <v>0.20827800881727271</v>
      </c>
    </row>
    <row r="2595" spans="1:8" x14ac:dyDescent="0.3">
      <c r="A2595" t="s">
        <v>2601</v>
      </c>
      <c r="B2595">
        <v>10.69241244538132</v>
      </c>
      <c r="C2595">
        <v>22.465353003631069</v>
      </c>
      <c r="D2595">
        <v>5.0691043650792817</v>
      </c>
      <c r="E2595">
        <v>10.388386026636869</v>
      </c>
      <c r="F2595">
        <v>0.27082164700786571</v>
      </c>
      <c r="G2595">
        <v>0.13343886134918281</v>
      </c>
      <c r="H2595">
        <v>0.20838890798979931</v>
      </c>
    </row>
    <row r="2596" spans="1:8" x14ac:dyDescent="0.3">
      <c r="A2596" t="s">
        <v>2602</v>
      </c>
      <c r="B2596">
        <v>26.50871271789665</v>
      </c>
      <c r="C2596">
        <v>67.783175261911907</v>
      </c>
      <c r="D2596">
        <v>12.77053242011775</v>
      </c>
      <c r="E2596">
        <v>14.697209020691011</v>
      </c>
      <c r="F2596">
        <v>0.32808947088967599</v>
      </c>
      <c r="G2596">
        <v>0.13398803565955</v>
      </c>
      <c r="H2596">
        <v>0.20916590846120889</v>
      </c>
    </row>
    <row r="2597" spans="1:8" x14ac:dyDescent="0.3">
      <c r="A2597" t="s">
        <v>2603</v>
      </c>
      <c r="B2597">
        <v>35.071175170627143</v>
      </c>
      <c r="C2597">
        <v>39.634660934742293</v>
      </c>
      <c r="D2597">
        <v>23.48953649323845</v>
      </c>
      <c r="E2597">
        <v>21.88785928638632</v>
      </c>
      <c r="F2597">
        <v>0.34004505295263238</v>
      </c>
      <c r="G2597">
        <v>0.13442101813169971</v>
      </c>
      <c r="H2597">
        <v>0.20976099555143121</v>
      </c>
    </row>
    <row r="2598" spans="1:8" x14ac:dyDescent="0.3">
      <c r="A2598" t="s">
        <v>2604</v>
      </c>
      <c r="B2598">
        <v>17.301301859438659</v>
      </c>
      <c r="C2598">
        <v>18.55809020992815</v>
      </c>
      <c r="D2598">
        <v>22.12973894820632</v>
      </c>
      <c r="E2598">
        <v>18.90879177105257</v>
      </c>
      <c r="F2598">
        <v>-0.28918076437843609</v>
      </c>
      <c r="G2598">
        <v>0.13460933536822281</v>
      </c>
      <c r="H2598">
        <v>0.20997397673341181</v>
      </c>
    </row>
    <row r="2599" spans="1:8" x14ac:dyDescent="0.3">
      <c r="A2599" t="s">
        <v>2605</v>
      </c>
      <c r="B2599">
        <v>6.5923322795309138</v>
      </c>
      <c r="C2599">
        <v>13.56285839109621</v>
      </c>
      <c r="D2599">
        <v>11.203233300708691</v>
      </c>
      <c r="E2599">
        <v>18.38364152983776</v>
      </c>
      <c r="F2599">
        <v>-0.28072555903299268</v>
      </c>
      <c r="G2599">
        <v>0.13483293043742919</v>
      </c>
      <c r="H2599">
        <v>0.21024180184835481</v>
      </c>
    </row>
    <row r="2600" spans="1:8" x14ac:dyDescent="0.3">
      <c r="A2600" t="s">
        <v>2606</v>
      </c>
      <c r="B2600">
        <v>7.8267475902766073</v>
      </c>
      <c r="C2600">
        <v>13.122127202863631</v>
      </c>
      <c r="D2600">
        <v>4.5579300341977032</v>
      </c>
      <c r="E2600">
        <v>10.300058427315349</v>
      </c>
      <c r="F2600">
        <v>0.2624890212015028</v>
      </c>
      <c r="G2600">
        <v>0.13498081015750699</v>
      </c>
      <c r="H2600">
        <v>0.2103299986947923</v>
      </c>
    </row>
    <row r="2601" spans="1:8" x14ac:dyDescent="0.3">
      <c r="A2601" t="s">
        <v>2607</v>
      </c>
      <c r="B2601">
        <v>15.04365149460493</v>
      </c>
      <c r="C2601">
        <v>31.307146889831749</v>
      </c>
      <c r="D2601">
        <v>15.30313716413778</v>
      </c>
      <c r="E2601">
        <v>15.06544883828451</v>
      </c>
      <c r="F2601">
        <v>-0.32569916302730828</v>
      </c>
      <c r="G2601">
        <v>0.13499333414131329</v>
      </c>
      <c r="H2601">
        <v>0.2103299986947923</v>
      </c>
    </row>
    <row r="2602" spans="1:8" x14ac:dyDescent="0.3">
      <c r="A2602" t="s">
        <v>2608</v>
      </c>
      <c r="B2602">
        <v>32.374499883246799</v>
      </c>
      <c r="C2602">
        <v>30.12885444207209</v>
      </c>
      <c r="D2602">
        <v>21.91427868126085</v>
      </c>
      <c r="E2602">
        <v>22.407208876874432</v>
      </c>
      <c r="F2602">
        <v>0.32606856411840729</v>
      </c>
      <c r="G2602">
        <v>0.13538056509225671</v>
      </c>
      <c r="H2602">
        <v>0.21085223728901659</v>
      </c>
    </row>
    <row r="2603" spans="1:8" x14ac:dyDescent="0.3">
      <c r="A2603" t="s">
        <v>2609</v>
      </c>
      <c r="B2603">
        <v>12.254097825342861</v>
      </c>
      <c r="C2603">
        <v>15.5773510675448</v>
      </c>
      <c r="D2603">
        <v>16.076978087862141</v>
      </c>
      <c r="E2603">
        <v>18.144555300765258</v>
      </c>
      <c r="F2603">
        <v>-0.26679867572129012</v>
      </c>
      <c r="G2603">
        <v>0.1357848025241184</v>
      </c>
      <c r="H2603">
        <v>0.2114005515085334</v>
      </c>
    </row>
    <row r="2604" spans="1:8" x14ac:dyDescent="0.3">
      <c r="A2604" t="s">
        <v>2610</v>
      </c>
      <c r="B2604">
        <v>21.362711456738509</v>
      </c>
      <c r="C2604">
        <v>25.959510563667529</v>
      </c>
      <c r="D2604">
        <v>14.61734847067931</v>
      </c>
      <c r="E2604">
        <v>19.067801245671411</v>
      </c>
      <c r="F2604">
        <v>0.30762139843092218</v>
      </c>
      <c r="G2604">
        <v>0.13586954796837841</v>
      </c>
      <c r="H2604">
        <v>0.21145122505566691</v>
      </c>
    </row>
    <row r="2605" spans="1:8" x14ac:dyDescent="0.3">
      <c r="A2605" t="s">
        <v>2611</v>
      </c>
      <c r="B2605">
        <v>19.900046179663409</v>
      </c>
      <c r="C2605">
        <v>28.853020275579361</v>
      </c>
      <c r="D2605">
        <v>22.95053576456127</v>
      </c>
      <c r="E2605">
        <v>23.398005738285018</v>
      </c>
      <c r="F2605">
        <v>-0.31684024597115629</v>
      </c>
      <c r="G2605">
        <v>0.13594561263724561</v>
      </c>
      <c r="H2605">
        <v>0.2114883551434262</v>
      </c>
    </row>
    <row r="2606" spans="1:8" x14ac:dyDescent="0.3">
      <c r="A2606" t="s">
        <v>2612</v>
      </c>
      <c r="B2606">
        <v>11.856453341227921</v>
      </c>
      <c r="C2606">
        <v>54.10390556442163</v>
      </c>
      <c r="D2606">
        <v>9.0182956586786283</v>
      </c>
      <c r="E2606">
        <v>16.18539889588018</v>
      </c>
      <c r="F2606">
        <v>-0.30915104638271668</v>
      </c>
      <c r="G2606">
        <v>0.13619585287408439</v>
      </c>
      <c r="H2606">
        <v>0.2117963147765512</v>
      </c>
    </row>
    <row r="2607" spans="1:8" x14ac:dyDescent="0.3">
      <c r="A2607" t="s">
        <v>2613</v>
      </c>
      <c r="B2607">
        <v>11.4602526342006</v>
      </c>
      <c r="C2607">
        <v>20.14364070969777</v>
      </c>
      <c r="D2607">
        <v>16.95780841008073</v>
      </c>
      <c r="E2607">
        <v>26.052433357372529</v>
      </c>
      <c r="F2607">
        <v>-0.30068669806471121</v>
      </c>
      <c r="G2607">
        <v>0.13720132657901321</v>
      </c>
      <c r="H2607">
        <v>0.21327804066445979</v>
      </c>
    </row>
    <row r="2608" spans="1:8" x14ac:dyDescent="0.3">
      <c r="A2608" t="s">
        <v>2614</v>
      </c>
      <c r="B2608">
        <v>136.13202920357131</v>
      </c>
      <c r="C2608">
        <v>72.630287708843426</v>
      </c>
      <c r="D2608">
        <v>150.89860247033329</v>
      </c>
      <c r="E2608">
        <v>60.349441897161249</v>
      </c>
      <c r="F2608">
        <v>-0.2119839306239886</v>
      </c>
      <c r="G2608">
        <v>0.13731587156783551</v>
      </c>
      <c r="H2608">
        <v>0.2133742216038749</v>
      </c>
    </row>
    <row r="2609" spans="1:8" x14ac:dyDescent="0.3">
      <c r="A2609" t="s">
        <v>2615</v>
      </c>
      <c r="B2609">
        <v>32.283440444283677</v>
      </c>
      <c r="C2609">
        <v>29.67443597660904</v>
      </c>
      <c r="D2609">
        <v>48.748043739358899</v>
      </c>
      <c r="E2609">
        <v>46.439501652565902</v>
      </c>
      <c r="F2609">
        <v>-0.31552751646111071</v>
      </c>
      <c r="G2609">
        <v>0.13737852014686869</v>
      </c>
      <c r="H2609">
        <v>0.21338971821892841</v>
      </c>
    </row>
    <row r="2610" spans="1:8" x14ac:dyDescent="0.3">
      <c r="A2610" t="s">
        <v>2616</v>
      </c>
      <c r="B2610">
        <v>5.8320086136089628</v>
      </c>
      <c r="C2610">
        <v>11.22984282849599</v>
      </c>
      <c r="D2610">
        <v>10.090292721648821</v>
      </c>
      <c r="E2610">
        <v>16.56962652924144</v>
      </c>
      <c r="F2610">
        <v>-0.25692108474414571</v>
      </c>
      <c r="G2610">
        <v>0.13751496880617561</v>
      </c>
      <c r="H2610">
        <v>0.2135197925005049</v>
      </c>
    </row>
    <row r="2611" spans="1:8" x14ac:dyDescent="0.3">
      <c r="A2611" t="s">
        <v>2617</v>
      </c>
      <c r="B2611">
        <v>14.01711082043964</v>
      </c>
      <c r="C2611">
        <v>73.643703126799281</v>
      </c>
      <c r="D2611">
        <v>1.3236952446112149</v>
      </c>
      <c r="E2611">
        <v>6.4293404385927184</v>
      </c>
      <c r="F2611">
        <v>0.260821887415355</v>
      </c>
      <c r="G2611">
        <v>0.13782455349594011</v>
      </c>
      <c r="H2611">
        <v>0.21391849280155301</v>
      </c>
    </row>
    <row r="2612" spans="1:8" x14ac:dyDescent="0.3">
      <c r="A2612" t="s">
        <v>2618</v>
      </c>
      <c r="B2612">
        <v>114.3990425498712</v>
      </c>
      <c r="C2612">
        <v>204.4256337135046</v>
      </c>
      <c r="D2612">
        <v>35.2592174599706</v>
      </c>
      <c r="E2612">
        <v>31.00819888851662</v>
      </c>
      <c r="F2612">
        <v>0.45536115475226868</v>
      </c>
      <c r="G2612">
        <v>0.13811529631226679</v>
      </c>
      <c r="H2612">
        <v>0.2142876542937544</v>
      </c>
    </row>
    <row r="2613" spans="1:8" x14ac:dyDescent="0.3">
      <c r="A2613" t="s">
        <v>2619</v>
      </c>
      <c r="B2613">
        <v>17.169759013519059</v>
      </c>
      <c r="C2613">
        <v>20.363381688131859</v>
      </c>
      <c r="D2613">
        <v>23.789689444187861</v>
      </c>
      <c r="E2613">
        <v>28.09790657556718</v>
      </c>
      <c r="F2613">
        <v>-0.312173209436021</v>
      </c>
      <c r="G2613">
        <v>0.13901140352734559</v>
      </c>
      <c r="H2613">
        <v>0.21559540416894221</v>
      </c>
    </row>
    <row r="2614" spans="1:8" x14ac:dyDescent="0.3">
      <c r="A2614" t="s">
        <v>2620</v>
      </c>
      <c r="B2614">
        <v>32.706582715811173</v>
      </c>
      <c r="C2614">
        <v>38.280368329908526</v>
      </c>
      <c r="D2614">
        <v>39.321277554921522</v>
      </c>
      <c r="E2614">
        <v>34.373650828537109</v>
      </c>
      <c r="F2614">
        <v>-0.35164975426386919</v>
      </c>
      <c r="G2614">
        <v>0.13960357063226261</v>
      </c>
      <c r="H2614">
        <v>0.21643094704603741</v>
      </c>
    </row>
    <row r="2615" spans="1:8" x14ac:dyDescent="0.3">
      <c r="A2615" t="s">
        <v>2621</v>
      </c>
      <c r="B2615">
        <v>29.956224021635862</v>
      </c>
      <c r="C2615">
        <v>38.489860343600178</v>
      </c>
      <c r="D2615">
        <v>37.671991654311618</v>
      </c>
      <c r="E2615">
        <v>48.775583443105447</v>
      </c>
      <c r="F2615">
        <v>-0.34785623183195108</v>
      </c>
      <c r="G2615">
        <v>0.13980925874662001</v>
      </c>
      <c r="H2615">
        <v>0.21666691169952471</v>
      </c>
    </row>
    <row r="2616" spans="1:8" x14ac:dyDescent="0.3">
      <c r="A2616" t="s">
        <v>2622</v>
      </c>
      <c r="B2616">
        <v>28.82830372983846</v>
      </c>
      <c r="C2616">
        <v>29.041777486217029</v>
      </c>
      <c r="D2616">
        <v>33.4657618463254</v>
      </c>
      <c r="E2616">
        <v>25.32056295673825</v>
      </c>
      <c r="F2616">
        <v>-0.30757478773480162</v>
      </c>
      <c r="G2616">
        <v>0.1402790181804362</v>
      </c>
      <c r="H2616">
        <v>0.21731177921565861</v>
      </c>
    </row>
    <row r="2617" spans="1:8" x14ac:dyDescent="0.3">
      <c r="A2617" t="s">
        <v>2623</v>
      </c>
      <c r="B2617">
        <v>7.8068548814394951</v>
      </c>
      <c r="C2617">
        <v>13.083770935229859</v>
      </c>
      <c r="D2617">
        <v>4.4406017848439499</v>
      </c>
      <c r="E2617">
        <v>9.6524663804333937</v>
      </c>
      <c r="F2617">
        <v>0.26491597302105691</v>
      </c>
      <c r="G2617">
        <v>0.14089104293560659</v>
      </c>
      <c r="H2617">
        <v>0.2181189967824318</v>
      </c>
    </row>
    <row r="2618" spans="1:8" x14ac:dyDescent="0.3">
      <c r="A2618" t="s">
        <v>2624</v>
      </c>
      <c r="B2618">
        <v>108.4907659358097</v>
      </c>
      <c r="C2618">
        <v>199.61020240143</v>
      </c>
      <c r="D2618">
        <v>39.004548237356502</v>
      </c>
      <c r="E2618">
        <v>49.285358441776218</v>
      </c>
      <c r="F2618">
        <v>0.48768238130346558</v>
      </c>
      <c r="G2618">
        <v>0.1409168039037062</v>
      </c>
      <c r="H2618">
        <v>0.2181189967824318</v>
      </c>
    </row>
    <row r="2619" spans="1:8" x14ac:dyDescent="0.3">
      <c r="A2619" t="s">
        <v>2625</v>
      </c>
      <c r="B2619">
        <v>34.717691256407477</v>
      </c>
      <c r="C2619">
        <v>29.105912670601789</v>
      </c>
      <c r="D2619">
        <v>25.47474695058407</v>
      </c>
      <c r="E2619">
        <v>20.39442757592618</v>
      </c>
      <c r="F2619">
        <v>0.28904925416939792</v>
      </c>
      <c r="G2619">
        <v>0.14096162270461771</v>
      </c>
      <c r="H2619">
        <v>0.2181189967824318</v>
      </c>
    </row>
    <row r="2620" spans="1:8" x14ac:dyDescent="0.3">
      <c r="A2620" t="s">
        <v>2626</v>
      </c>
      <c r="B2620">
        <v>8.8190978225730277</v>
      </c>
      <c r="C2620">
        <v>13.537453759334459</v>
      </c>
      <c r="D2620">
        <v>5.1938018741435137</v>
      </c>
      <c r="E2620">
        <v>9.4562789401123606</v>
      </c>
      <c r="F2620">
        <v>0.25472893955191411</v>
      </c>
      <c r="G2620">
        <v>0.141231809169335</v>
      </c>
      <c r="H2620">
        <v>0.21845363075409541</v>
      </c>
    </row>
    <row r="2621" spans="1:8" x14ac:dyDescent="0.3">
      <c r="A2621" t="s">
        <v>2627</v>
      </c>
      <c r="B2621">
        <v>9.0641160689963662</v>
      </c>
      <c r="C2621">
        <v>18.66495012429662</v>
      </c>
      <c r="D2621">
        <v>4.432165972992518</v>
      </c>
      <c r="E2621">
        <v>11.941266124705029</v>
      </c>
      <c r="F2621">
        <v>0.28701812278936067</v>
      </c>
      <c r="G2621">
        <v>0.14154980923199789</v>
      </c>
      <c r="H2621">
        <v>0.21886193786214631</v>
      </c>
    </row>
    <row r="2622" spans="1:8" x14ac:dyDescent="0.3">
      <c r="A2622" t="s">
        <v>2628</v>
      </c>
      <c r="B2622">
        <v>1612.0658698513021</v>
      </c>
      <c r="C2622">
        <v>1506.8213561923351</v>
      </c>
      <c r="D2622">
        <v>1476.3407622355569</v>
      </c>
      <c r="E2622">
        <v>825.68639515881159</v>
      </c>
      <c r="F2622">
        <v>-0.34960245991909572</v>
      </c>
      <c r="G2622">
        <v>0.14186247626724499</v>
      </c>
      <c r="H2622">
        <v>0.21926169071293761</v>
      </c>
    </row>
    <row r="2623" spans="1:8" x14ac:dyDescent="0.3">
      <c r="A2623" t="s">
        <v>2629</v>
      </c>
      <c r="B2623">
        <v>14.312570952401449</v>
      </c>
      <c r="C2623">
        <v>20.332861190862051</v>
      </c>
      <c r="D2623">
        <v>22.494339173135</v>
      </c>
      <c r="E2623">
        <v>28.818345135606808</v>
      </c>
      <c r="F2623">
        <v>-0.33170931484666882</v>
      </c>
      <c r="G2623">
        <v>0.14209663827548219</v>
      </c>
      <c r="H2623">
        <v>0.21953984807550669</v>
      </c>
    </row>
    <row r="2624" spans="1:8" x14ac:dyDescent="0.3">
      <c r="A2624" t="s">
        <v>2630</v>
      </c>
      <c r="B2624">
        <v>4.7102907525625159</v>
      </c>
      <c r="C2624">
        <v>10.60628133392003</v>
      </c>
      <c r="D2624">
        <v>7.6317226874084394</v>
      </c>
      <c r="E2624">
        <v>13.508639937495751</v>
      </c>
      <c r="F2624">
        <v>-0.25361894054571538</v>
      </c>
      <c r="G2624">
        <v>0.14230992924251171</v>
      </c>
      <c r="H2624">
        <v>0.21978555980229311</v>
      </c>
    </row>
    <row r="2625" spans="1:8" x14ac:dyDescent="0.3">
      <c r="A2625" t="s">
        <v>2631</v>
      </c>
      <c r="B2625">
        <v>6.6620845243602682</v>
      </c>
      <c r="C2625">
        <v>8.9018863544580817</v>
      </c>
      <c r="D2625">
        <v>11.17757993692884</v>
      </c>
      <c r="E2625">
        <v>15.00714928671734</v>
      </c>
      <c r="F2625">
        <v>-0.24586176227949699</v>
      </c>
      <c r="G2625">
        <v>0.14258237699485549</v>
      </c>
      <c r="H2625">
        <v>0.2201224120450303</v>
      </c>
    </row>
    <row r="2626" spans="1:8" x14ac:dyDescent="0.3">
      <c r="A2626" t="s">
        <v>2632</v>
      </c>
      <c r="B2626">
        <v>16.154171986617101</v>
      </c>
      <c r="C2626">
        <v>17.77884796659346</v>
      </c>
      <c r="D2626">
        <v>20.981543557032779</v>
      </c>
      <c r="E2626">
        <v>18.849500127551199</v>
      </c>
      <c r="F2626">
        <v>-0.27993976959607009</v>
      </c>
      <c r="G2626">
        <v>0.1428731937813556</v>
      </c>
      <c r="H2626">
        <v>0.22041402462715251</v>
      </c>
    </row>
    <row r="2627" spans="1:8" x14ac:dyDescent="0.3">
      <c r="A2627" t="s">
        <v>2633</v>
      </c>
      <c r="B2627">
        <v>23.733110449872552</v>
      </c>
      <c r="C2627">
        <v>131.22565186530451</v>
      </c>
      <c r="D2627">
        <v>1.83896370033289</v>
      </c>
      <c r="E2627">
        <v>5.7701027489280223</v>
      </c>
      <c r="F2627">
        <v>0.27906061349091082</v>
      </c>
      <c r="G2627">
        <v>0.14288008607032901</v>
      </c>
      <c r="H2627">
        <v>0.22041402462715251</v>
      </c>
    </row>
    <row r="2628" spans="1:8" x14ac:dyDescent="0.3">
      <c r="A2628" t="s">
        <v>2634</v>
      </c>
      <c r="B2628">
        <v>12.429036187601501</v>
      </c>
      <c r="C2628">
        <v>16.77226062529353</v>
      </c>
      <c r="D2628">
        <v>8.0743123532809946</v>
      </c>
      <c r="E2628">
        <v>13.14656701283424</v>
      </c>
      <c r="F2628">
        <v>0.285538175965101</v>
      </c>
      <c r="G2628">
        <v>0.1430853322765247</v>
      </c>
      <c r="H2628">
        <v>0.22064662392546691</v>
      </c>
    </row>
    <row r="2629" spans="1:8" x14ac:dyDescent="0.3">
      <c r="A2629" t="s">
        <v>2635</v>
      </c>
      <c r="B2629">
        <v>29.064001577281669</v>
      </c>
      <c r="C2629">
        <v>69.759301832342416</v>
      </c>
      <c r="D2629">
        <v>25.886038142087429</v>
      </c>
      <c r="E2629">
        <v>32.562064509975798</v>
      </c>
      <c r="F2629">
        <v>-0.39488312373214202</v>
      </c>
      <c r="G2629">
        <v>0.14339511103754801</v>
      </c>
      <c r="H2629">
        <v>0.2210401806746983</v>
      </c>
    </row>
    <row r="2630" spans="1:8" x14ac:dyDescent="0.3">
      <c r="A2630" t="s">
        <v>2636</v>
      </c>
      <c r="B2630">
        <v>20.725859313330709</v>
      </c>
      <c r="C2630">
        <v>26.113044629523429</v>
      </c>
      <c r="D2630">
        <v>12.273867730068361</v>
      </c>
      <c r="E2630">
        <v>13.985372064990781</v>
      </c>
      <c r="F2630">
        <v>0.30560954964042791</v>
      </c>
      <c r="G2630">
        <v>0.14374635609211309</v>
      </c>
      <c r="H2630">
        <v>0.2214973330274439</v>
      </c>
    </row>
    <row r="2631" spans="1:8" x14ac:dyDescent="0.3">
      <c r="A2631" t="s">
        <v>2637</v>
      </c>
      <c r="B2631">
        <v>7.7017261705966629</v>
      </c>
      <c r="C2631">
        <v>13.17035248440731</v>
      </c>
      <c r="D2631">
        <v>3.85782916140414</v>
      </c>
      <c r="E2631">
        <v>6.6490842600959592</v>
      </c>
      <c r="F2631">
        <v>0.24060296973535331</v>
      </c>
      <c r="G2631">
        <v>0.14404415310211019</v>
      </c>
      <c r="H2631">
        <v>0.22187181148921989</v>
      </c>
    </row>
    <row r="2632" spans="1:8" x14ac:dyDescent="0.3">
      <c r="A2632" t="s">
        <v>2638</v>
      </c>
      <c r="B2632">
        <v>28.780376624254512</v>
      </c>
      <c r="C2632">
        <v>202.8423893277434</v>
      </c>
      <c r="D2632">
        <v>25.355989763719979</v>
      </c>
      <c r="E2632">
        <v>71.571102790083714</v>
      </c>
      <c r="F2632">
        <v>-0.37826356234640152</v>
      </c>
      <c r="G2632">
        <v>0.1444719751302857</v>
      </c>
      <c r="H2632">
        <v>0.2224462072416524</v>
      </c>
    </row>
    <row r="2633" spans="1:8" x14ac:dyDescent="0.3">
      <c r="A2633" t="s">
        <v>2639</v>
      </c>
      <c r="B2633">
        <v>9.7929193371770733</v>
      </c>
      <c r="C2633">
        <v>15.581349829995879</v>
      </c>
      <c r="D2633">
        <v>6.2633697378744664</v>
      </c>
      <c r="E2633">
        <v>11.74348651974457</v>
      </c>
      <c r="F2633">
        <v>0.26190387196822451</v>
      </c>
      <c r="G2633">
        <v>0.1447395455256949</v>
      </c>
      <c r="H2633">
        <v>0.2227735178284917</v>
      </c>
    </row>
    <row r="2634" spans="1:8" x14ac:dyDescent="0.3">
      <c r="A2634" t="s">
        <v>2640</v>
      </c>
      <c r="B2634">
        <v>4.3869330755271383</v>
      </c>
      <c r="C2634">
        <v>7.8897627127116898</v>
      </c>
      <c r="D2634">
        <v>8.3062277561251197</v>
      </c>
      <c r="E2634">
        <v>14.440550757261541</v>
      </c>
      <c r="F2634">
        <v>-0.23273220848459661</v>
      </c>
      <c r="G2634">
        <v>0.1450639535961166</v>
      </c>
      <c r="H2634">
        <v>0.22318802735201981</v>
      </c>
    </row>
    <row r="2635" spans="1:8" x14ac:dyDescent="0.3">
      <c r="A2635" t="s">
        <v>2641</v>
      </c>
      <c r="B2635">
        <v>18.251054564992462</v>
      </c>
      <c r="C2635">
        <v>22.508665893060641</v>
      </c>
      <c r="D2635">
        <v>22.39832553785763</v>
      </c>
      <c r="E2635">
        <v>23.183044605553931</v>
      </c>
      <c r="F2635">
        <v>-0.30603310897646901</v>
      </c>
      <c r="G2635">
        <v>0.14536938383805389</v>
      </c>
      <c r="H2635">
        <v>0.22350231450209901</v>
      </c>
    </row>
    <row r="2636" spans="1:8" x14ac:dyDescent="0.3">
      <c r="A2636" t="s">
        <v>2642</v>
      </c>
      <c r="B2636">
        <v>17.830125041651069</v>
      </c>
      <c r="C2636">
        <v>18.99138883875133</v>
      </c>
      <c r="D2636">
        <v>23.555046365801712</v>
      </c>
      <c r="E2636">
        <v>21.96492311665736</v>
      </c>
      <c r="F2636">
        <v>-0.30257157816405572</v>
      </c>
      <c r="G2636">
        <v>0.14537857287411279</v>
      </c>
      <c r="H2636">
        <v>0.22350231450209901</v>
      </c>
    </row>
    <row r="2637" spans="1:8" x14ac:dyDescent="0.3">
      <c r="A2637" t="s">
        <v>2643</v>
      </c>
      <c r="B2637">
        <v>26.802899627291421</v>
      </c>
      <c r="C2637">
        <v>138.51220600272191</v>
      </c>
      <c r="D2637">
        <v>0.53935281781130784</v>
      </c>
      <c r="E2637">
        <v>4.1075886844592748</v>
      </c>
      <c r="F2637">
        <v>0.2879155164169469</v>
      </c>
      <c r="G2637">
        <v>0.1459788545954184</v>
      </c>
      <c r="H2637">
        <v>0.22434003792338381</v>
      </c>
    </row>
    <row r="2638" spans="1:8" x14ac:dyDescent="0.3">
      <c r="A2638" t="s">
        <v>2644</v>
      </c>
      <c r="B2638">
        <v>160.67435785358131</v>
      </c>
      <c r="C2638">
        <v>138.25196461894791</v>
      </c>
      <c r="D2638">
        <v>117.9153797286798</v>
      </c>
      <c r="E2638">
        <v>81.333090861221294</v>
      </c>
      <c r="F2638">
        <v>0.31385452083585452</v>
      </c>
      <c r="G2638">
        <v>0.1465300880869963</v>
      </c>
      <c r="H2638">
        <v>0.22510177733804401</v>
      </c>
    </row>
    <row r="2639" spans="1:8" x14ac:dyDescent="0.3">
      <c r="A2639" t="s">
        <v>2645</v>
      </c>
      <c r="B2639">
        <v>48.98968432275376</v>
      </c>
      <c r="C2639">
        <v>270.3796568298016</v>
      </c>
      <c r="D2639">
        <v>0</v>
      </c>
      <c r="E2639">
        <v>0</v>
      </c>
      <c r="F2639">
        <v>0.29409592804676971</v>
      </c>
      <c r="G2639">
        <v>0.1467488849110066</v>
      </c>
      <c r="H2639">
        <v>0.22535243850435471</v>
      </c>
    </row>
    <row r="2640" spans="1:8" x14ac:dyDescent="0.3">
      <c r="A2640" t="s">
        <v>2646</v>
      </c>
      <c r="B2640">
        <v>9.2214323021981865</v>
      </c>
      <c r="C2640">
        <v>14.58507134723477</v>
      </c>
      <c r="D2640">
        <v>7.398965347581111</v>
      </c>
      <c r="E2640">
        <v>19.32004666204471</v>
      </c>
      <c r="F2640">
        <v>0.28006639321275228</v>
      </c>
      <c r="G2640">
        <v>0.14729653349626171</v>
      </c>
      <c r="H2640">
        <v>0.2261077139800515</v>
      </c>
    </row>
    <row r="2641" spans="1:8" x14ac:dyDescent="0.3">
      <c r="A2641" t="s">
        <v>2647</v>
      </c>
      <c r="B2641">
        <v>28.987480639570389</v>
      </c>
      <c r="C2641">
        <v>75.185193127205096</v>
      </c>
      <c r="D2641">
        <v>25.132908022081789</v>
      </c>
      <c r="E2641">
        <v>26.890256984184429</v>
      </c>
      <c r="F2641">
        <v>-0.34903392623981228</v>
      </c>
      <c r="G2641">
        <v>0.14802765704794379</v>
      </c>
      <c r="H2641">
        <v>0.2271439540534925</v>
      </c>
    </row>
    <row r="2642" spans="1:8" x14ac:dyDescent="0.3">
      <c r="A2642" t="s">
        <v>2648</v>
      </c>
      <c r="B2642">
        <v>56.974947613802442</v>
      </c>
      <c r="C2642">
        <v>58.072634234508243</v>
      </c>
      <c r="D2642">
        <v>66.954548067486016</v>
      </c>
      <c r="E2642">
        <v>52.716906354439672</v>
      </c>
      <c r="F2642">
        <v>-0.36533430415603091</v>
      </c>
      <c r="G2642">
        <v>0.14824170471662149</v>
      </c>
      <c r="H2642">
        <v>0.2273862725509404</v>
      </c>
    </row>
    <row r="2643" spans="1:8" x14ac:dyDescent="0.3">
      <c r="A2643" t="s">
        <v>2649</v>
      </c>
      <c r="B2643">
        <v>10.50489450731817</v>
      </c>
      <c r="C2643">
        <v>22.75117012027194</v>
      </c>
      <c r="D2643">
        <v>4.1736691142894751</v>
      </c>
      <c r="E2643">
        <v>8.2506088512454507</v>
      </c>
      <c r="F2643">
        <v>0.2636910190198663</v>
      </c>
      <c r="G2643">
        <v>0.1492589327905279</v>
      </c>
      <c r="H2643">
        <v>0.228859930633773</v>
      </c>
    </row>
    <row r="2644" spans="1:8" x14ac:dyDescent="0.3">
      <c r="A2644" t="s">
        <v>2650</v>
      </c>
      <c r="B2644">
        <v>46.934271499632963</v>
      </c>
      <c r="C2644">
        <v>55.944855993200413</v>
      </c>
      <c r="D2644">
        <v>34.063312903645681</v>
      </c>
      <c r="E2644">
        <v>35.470231014225419</v>
      </c>
      <c r="F2644">
        <v>0.3533702252484146</v>
      </c>
      <c r="G2644">
        <v>0.1494540624804252</v>
      </c>
      <c r="H2644">
        <v>0.2290724203965957</v>
      </c>
    </row>
    <row r="2645" spans="1:8" x14ac:dyDescent="0.3">
      <c r="A2645" t="s">
        <v>2651</v>
      </c>
      <c r="B2645">
        <v>8.2168832459758221</v>
      </c>
      <c r="C2645">
        <v>23.25490517638374</v>
      </c>
      <c r="D2645">
        <v>3.5216995893885419</v>
      </c>
      <c r="E2645">
        <v>13.005457035314301</v>
      </c>
      <c r="F2645">
        <v>0.2664655708201602</v>
      </c>
      <c r="G2645">
        <v>0.14961537757644969</v>
      </c>
      <c r="H2645">
        <v>0.22923294045468909</v>
      </c>
    </row>
    <row r="2646" spans="1:8" x14ac:dyDescent="0.3">
      <c r="A2646" t="s">
        <v>2652</v>
      </c>
      <c r="B2646">
        <v>20.321382227140329</v>
      </c>
      <c r="C2646">
        <v>20.394583944306671</v>
      </c>
      <c r="D2646">
        <v>17.158272547880909</v>
      </c>
      <c r="E2646">
        <v>20.685660980822281</v>
      </c>
      <c r="F2646">
        <v>0.29093260873702592</v>
      </c>
      <c r="G2646">
        <v>0.14975006259439369</v>
      </c>
      <c r="H2646">
        <v>0.2293525533345516</v>
      </c>
    </row>
    <row r="2647" spans="1:8" x14ac:dyDescent="0.3">
      <c r="A2647" t="s">
        <v>2653</v>
      </c>
      <c r="B2647">
        <v>5.9857023909292941</v>
      </c>
      <c r="C2647">
        <v>12.594570744057011</v>
      </c>
      <c r="D2647">
        <v>9.2738375954612557</v>
      </c>
      <c r="E2647">
        <v>15.17347936501732</v>
      </c>
      <c r="F2647">
        <v>-0.27446767323243199</v>
      </c>
      <c r="G2647">
        <v>0.14990780575007881</v>
      </c>
      <c r="H2647">
        <v>0.22950737758638279</v>
      </c>
    </row>
    <row r="2648" spans="1:8" x14ac:dyDescent="0.3">
      <c r="A2648" t="s">
        <v>2654</v>
      </c>
      <c r="B2648">
        <v>9.0191726043251457</v>
      </c>
      <c r="C2648">
        <v>14.43112638466927</v>
      </c>
      <c r="D2648">
        <v>5.5932963992875173</v>
      </c>
      <c r="E2648">
        <v>10.61515277033398</v>
      </c>
      <c r="F2648">
        <v>0.26124043891905568</v>
      </c>
      <c r="G2648">
        <v>0.1500109421918896</v>
      </c>
      <c r="H2648">
        <v>0.22957761195951651</v>
      </c>
    </row>
    <row r="2649" spans="1:8" x14ac:dyDescent="0.3">
      <c r="A2649" t="s">
        <v>2655</v>
      </c>
      <c r="B2649">
        <v>232.37834503273521</v>
      </c>
      <c r="C2649">
        <v>173.00489619696279</v>
      </c>
      <c r="D2649">
        <v>242.35309382865859</v>
      </c>
      <c r="E2649">
        <v>109.1162850051531</v>
      </c>
      <c r="F2649">
        <v>-0.2062224456190043</v>
      </c>
      <c r="G2649">
        <v>0.1500670245541347</v>
      </c>
      <c r="H2649">
        <v>0.22957761195951651</v>
      </c>
    </row>
    <row r="2650" spans="1:8" x14ac:dyDescent="0.3">
      <c r="A2650" t="s">
        <v>2656</v>
      </c>
      <c r="B2650">
        <v>7.8914808148690074</v>
      </c>
      <c r="C2650">
        <v>11.417003766070129</v>
      </c>
      <c r="D2650">
        <v>5.3587165561626682</v>
      </c>
      <c r="E2650">
        <v>8.8277855568347583</v>
      </c>
      <c r="F2650">
        <v>0.2467736856528697</v>
      </c>
      <c r="G2650">
        <v>0.15065190619554039</v>
      </c>
      <c r="H2650">
        <v>0.23038538014274601</v>
      </c>
    </row>
    <row r="2651" spans="1:8" x14ac:dyDescent="0.3">
      <c r="A2651" t="s">
        <v>2657</v>
      </c>
      <c r="B2651">
        <v>9.2790300208746359</v>
      </c>
      <c r="C2651">
        <v>12.43423412277256</v>
      </c>
      <c r="D2651">
        <v>17.904146186761189</v>
      </c>
      <c r="E2651">
        <v>26.30320856774242</v>
      </c>
      <c r="F2651">
        <v>-0.30738758945612332</v>
      </c>
      <c r="G2651">
        <v>0.1509302280107826</v>
      </c>
      <c r="H2651">
        <v>0.23072390704591711</v>
      </c>
    </row>
    <row r="2652" spans="1:8" x14ac:dyDescent="0.3">
      <c r="A2652" t="s">
        <v>2658</v>
      </c>
      <c r="B2652">
        <v>10.29762382705753</v>
      </c>
      <c r="C2652">
        <v>15.241913662077559</v>
      </c>
      <c r="D2652">
        <v>6.0797698371804723</v>
      </c>
      <c r="E2652">
        <v>9.2721029614509511</v>
      </c>
      <c r="F2652">
        <v>0.26502716407898941</v>
      </c>
      <c r="G2652">
        <v>0.15151932214334679</v>
      </c>
      <c r="H2652">
        <v>0.23153707054043679</v>
      </c>
    </row>
    <row r="2653" spans="1:8" x14ac:dyDescent="0.3">
      <c r="A2653" t="s">
        <v>2659</v>
      </c>
      <c r="B2653">
        <v>5.4911864772181254</v>
      </c>
      <c r="C2653">
        <v>12.748556411611039</v>
      </c>
      <c r="D2653">
        <v>10.64509065484375</v>
      </c>
      <c r="E2653">
        <v>20.183863586721269</v>
      </c>
      <c r="F2653">
        <v>-0.29330197348814518</v>
      </c>
      <c r="G2653">
        <v>0.1516296831272714</v>
      </c>
      <c r="H2653">
        <v>0.23161834326869399</v>
      </c>
    </row>
    <row r="2654" spans="1:8" x14ac:dyDescent="0.3">
      <c r="A2654" t="s">
        <v>2660</v>
      </c>
      <c r="B2654">
        <v>87.952791802592003</v>
      </c>
      <c r="C2654">
        <v>73.147432334762058</v>
      </c>
      <c r="D2654">
        <v>65.658595418285472</v>
      </c>
      <c r="E2654">
        <v>50.68636705212802</v>
      </c>
      <c r="F2654">
        <v>0.32453853981361652</v>
      </c>
      <c r="G2654">
        <v>0.1518707241088941</v>
      </c>
      <c r="H2654">
        <v>0.2318990966321636</v>
      </c>
    </row>
    <row r="2655" spans="1:8" x14ac:dyDescent="0.3">
      <c r="A2655" t="s">
        <v>2661</v>
      </c>
      <c r="B2655">
        <v>11.73152957298719</v>
      </c>
      <c r="C2655">
        <v>19.980584794414369</v>
      </c>
      <c r="D2655">
        <v>7.1864910010299612</v>
      </c>
      <c r="E2655">
        <v>14.060938464580699</v>
      </c>
      <c r="F2655">
        <v>0.28629810279787993</v>
      </c>
      <c r="G2655">
        <v>0.1522221160330762</v>
      </c>
      <c r="H2655">
        <v>0.23234807537678659</v>
      </c>
    </row>
    <row r="2656" spans="1:8" x14ac:dyDescent="0.3">
      <c r="A2656" t="s">
        <v>2662</v>
      </c>
      <c r="B2656">
        <v>158.6418402718196</v>
      </c>
      <c r="C2656">
        <v>1202.2880720408079</v>
      </c>
      <c r="D2656">
        <v>0.12865929260359829</v>
      </c>
      <c r="E2656">
        <v>0.9798399804299589</v>
      </c>
      <c r="F2656">
        <v>0.2731634444121176</v>
      </c>
      <c r="G2656">
        <v>0.15233621345220269</v>
      </c>
      <c r="H2656">
        <v>0.23243465186247569</v>
      </c>
    </row>
    <row r="2657" spans="1:8" x14ac:dyDescent="0.3">
      <c r="A2657" t="s">
        <v>2663</v>
      </c>
      <c r="B2657">
        <v>90.261417810564652</v>
      </c>
      <c r="C2657">
        <v>61.290807660463273</v>
      </c>
      <c r="D2657">
        <v>104.8259633548175</v>
      </c>
      <c r="E2657">
        <v>58.927271355793977</v>
      </c>
      <c r="F2657">
        <v>-0.26584499163005137</v>
      </c>
      <c r="G2657">
        <v>0.1531314527552958</v>
      </c>
      <c r="H2657">
        <v>0.23356005840049071</v>
      </c>
    </row>
    <row r="2658" spans="1:8" x14ac:dyDescent="0.3">
      <c r="A2658" t="s">
        <v>2664</v>
      </c>
      <c r="B2658">
        <v>10.010936026899969</v>
      </c>
      <c r="C2658">
        <v>16.894577971291159</v>
      </c>
      <c r="D2658">
        <v>6.9079959297478384</v>
      </c>
      <c r="E2658">
        <v>13.8043093509889</v>
      </c>
      <c r="F2658">
        <v>0.2667006804055112</v>
      </c>
      <c r="G2658">
        <v>0.15342579385664221</v>
      </c>
      <c r="H2658">
        <v>0.23392092243630319</v>
      </c>
    </row>
    <row r="2659" spans="1:8" x14ac:dyDescent="0.3">
      <c r="A2659" t="s">
        <v>2665</v>
      </c>
      <c r="B2659">
        <v>4.5926620444307806</v>
      </c>
      <c r="C2659">
        <v>8.7100512504304142</v>
      </c>
      <c r="D2659">
        <v>7.116167092287637</v>
      </c>
      <c r="E2659">
        <v>9.6978313048684246</v>
      </c>
      <c r="F2659">
        <v>-0.22646779546497481</v>
      </c>
      <c r="G2659">
        <v>0.15408694059275729</v>
      </c>
      <c r="H2659">
        <v>0.23484055543313009</v>
      </c>
    </row>
    <row r="2660" spans="1:8" x14ac:dyDescent="0.3">
      <c r="A2660" t="s">
        <v>2666</v>
      </c>
      <c r="B2660">
        <v>13.72911948109047</v>
      </c>
      <c r="C2660">
        <v>85.640851757902141</v>
      </c>
      <c r="D2660">
        <v>1.068436541573359</v>
      </c>
      <c r="E2660">
        <v>3.5839378704784379</v>
      </c>
      <c r="F2660">
        <v>0.2340005018273961</v>
      </c>
      <c r="G2660">
        <v>0.15479016371178739</v>
      </c>
      <c r="H2660">
        <v>0.2358236002995302</v>
      </c>
    </row>
    <row r="2661" spans="1:8" x14ac:dyDescent="0.3">
      <c r="A2661" t="s">
        <v>2667</v>
      </c>
      <c r="B2661">
        <v>14.469158637125309</v>
      </c>
      <c r="C2661">
        <v>72.639439761560737</v>
      </c>
      <c r="D2661">
        <v>10.24055537094522</v>
      </c>
      <c r="E2661">
        <v>16.600555336441371</v>
      </c>
      <c r="F2661">
        <v>-0.30932021772928092</v>
      </c>
      <c r="G2661">
        <v>0.15528474920963981</v>
      </c>
      <c r="H2661">
        <v>0.23648816505573339</v>
      </c>
    </row>
    <row r="2662" spans="1:8" x14ac:dyDescent="0.3">
      <c r="A2662" t="s">
        <v>2668</v>
      </c>
      <c r="B2662">
        <v>6.4899810191253247</v>
      </c>
      <c r="C2662">
        <v>15.01261678082054</v>
      </c>
      <c r="D2662">
        <v>9.054863227680551</v>
      </c>
      <c r="E2662">
        <v>12.98981024376471</v>
      </c>
      <c r="F2662">
        <v>-0.27094808107288498</v>
      </c>
      <c r="G2662">
        <v>0.1559519588087378</v>
      </c>
      <c r="H2662">
        <v>0.23741502635633091</v>
      </c>
    </row>
    <row r="2663" spans="1:8" x14ac:dyDescent="0.3">
      <c r="A2663" t="s">
        <v>2669</v>
      </c>
      <c r="B2663">
        <v>26.170227435654819</v>
      </c>
      <c r="C2663">
        <v>170.6174736770534</v>
      </c>
      <c r="D2663">
        <v>1.0307230625981281</v>
      </c>
      <c r="E2663">
        <v>3.8950709007303228</v>
      </c>
      <c r="F2663">
        <v>0.2697041087390013</v>
      </c>
      <c r="G2663">
        <v>0.15625401431095531</v>
      </c>
      <c r="H2663">
        <v>0.23778550412234409</v>
      </c>
    </row>
    <row r="2664" spans="1:8" x14ac:dyDescent="0.3">
      <c r="A2664" t="s">
        <v>2670</v>
      </c>
      <c r="B2664">
        <v>18.548242205084168</v>
      </c>
      <c r="C2664">
        <v>19.64494563631068</v>
      </c>
      <c r="D2664">
        <v>22.87780986312287</v>
      </c>
      <c r="E2664">
        <v>22.96293951963267</v>
      </c>
      <c r="F2664">
        <v>-0.28243574680540728</v>
      </c>
      <c r="G2664">
        <v>0.15642997936322461</v>
      </c>
      <c r="H2664">
        <v>0.2379638927526935</v>
      </c>
    </row>
    <row r="2665" spans="1:8" x14ac:dyDescent="0.3">
      <c r="A2665" t="s">
        <v>2671</v>
      </c>
      <c r="B2665">
        <v>84.359361478419459</v>
      </c>
      <c r="C2665">
        <v>125.458392752595</v>
      </c>
      <c r="D2665">
        <v>77.370159569169559</v>
      </c>
      <c r="E2665">
        <v>70.914884854782784</v>
      </c>
      <c r="F2665">
        <v>-0.42304898264174978</v>
      </c>
      <c r="G2665">
        <v>0.15657491616787081</v>
      </c>
      <c r="H2665">
        <v>0.23809496448800471</v>
      </c>
    </row>
    <row r="2666" spans="1:8" x14ac:dyDescent="0.3">
      <c r="A2666" t="s">
        <v>2672</v>
      </c>
      <c r="B2666">
        <v>29.365546930450659</v>
      </c>
      <c r="C2666">
        <v>26.717485383275609</v>
      </c>
      <c r="D2666">
        <v>22.444687452359108</v>
      </c>
      <c r="E2666">
        <v>21.394050475751669</v>
      </c>
      <c r="F2666">
        <v>0.28679007406038082</v>
      </c>
      <c r="G2666">
        <v>0.1568718445378923</v>
      </c>
      <c r="H2666">
        <v>0.2384569764439031</v>
      </c>
    </row>
    <row r="2667" spans="1:8" x14ac:dyDescent="0.3">
      <c r="A2667" t="s">
        <v>2673</v>
      </c>
      <c r="B2667">
        <v>14.06299740113667</v>
      </c>
      <c r="C2667">
        <v>66.363343759971855</v>
      </c>
      <c r="D2667">
        <v>1.138074268432598</v>
      </c>
      <c r="E2667">
        <v>6.1110378697633738</v>
      </c>
      <c r="F2667">
        <v>0.2472972148911978</v>
      </c>
      <c r="G2667">
        <v>0.15749271390538819</v>
      </c>
      <c r="H2667">
        <v>0.23931094674820991</v>
      </c>
    </row>
    <row r="2668" spans="1:8" x14ac:dyDescent="0.3">
      <c r="A2668" t="s">
        <v>2674</v>
      </c>
      <c r="B2668">
        <v>68.886501358349534</v>
      </c>
      <c r="C2668">
        <v>78.598673772914722</v>
      </c>
      <c r="D2668">
        <v>70.932509373572501</v>
      </c>
      <c r="E2668">
        <v>42.538993873232279</v>
      </c>
      <c r="F2668">
        <v>-0.27285974279339342</v>
      </c>
      <c r="G2668">
        <v>0.15770121796472089</v>
      </c>
      <c r="H2668">
        <v>0.239537920500594</v>
      </c>
    </row>
    <row r="2669" spans="1:8" x14ac:dyDescent="0.3">
      <c r="A2669" t="s">
        <v>2675</v>
      </c>
      <c r="B2669">
        <v>10.67022252957195</v>
      </c>
      <c r="C2669">
        <v>37.354571567926008</v>
      </c>
      <c r="D2669">
        <v>3.4160271911126259</v>
      </c>
      <c r="E2669">
        <v>11.07599659758438</v>
      </c>
      <c r="F2669">
        <v>0.27418512166836351</v>
      </c>
      <c r="G2669">
        <v>0.1580725702247715</v>
      </c>
      <c r="H2669">
        <v>0.2400119872490814</v>
      </c>
    </row>
    <row r="2670" spans="1:8" x14ac:dyDescent="0.3">
      <c r="A2670" t="s">
        <v>2676</v>
      </c>
      <c r="B2670">
        <v>6.9522165336330266</v>
      </c>
      <c r="C2670">
        <v>14.020068272067499</v>
      </c>
      <c r="D2670">
        <v>3.3098452347244889</v>
      </c>
      <c r="E2670">
        <v>7.4349115486695201</v>
      </c>
      <c r="F2670">
        <v>0.2531593467587912</v>
      </c>
      <c r="G2670">
        <v>0.15849991261294491</v>
      </c>
      <c r="H2670">
        <v>0.24057068040278751</v>
      </c>
    </row>
    <row r="2671" spans="1:8" x14ac:dyDescent="0.3">
      <c r="A2671" t="s">
        <v>2677</v>
      </c>
      <c r="B2671">
        <v>15.466636372568431</v>
      </c>
      <c r="C2671">
        <v>23.046114228634838</v>
      </c>
      <c r="D2671">
        <v>10.898601603722589</v>
      </c>
      <c r="E2671">
        <v>20.424543042686921</v>
      </c>
      <c r="F2671">
        <v>0.30576050380891312</v>
      </c>
      <c r="G2671">
        <v>0.15906410467219401</v>
      </c>
      <c r="H2671">
        <v>0.2413365872760517</v>
      </c>
    </row>
    <row r="2672" spans="1:8" x14ac:dyDescent="0.3">
      <c r="A2672" t="s">
        <v>2678</v>
      </c>
      <c r="B2672">
        <v>143.24094161369439</v>
      </c>
      <c r="C2672">
        <v>138.95060530634069</v>
      </c>
      <c r="D2672">
        <v>195.83751920818821</v>
      </c>
      <c r="E2672">
        <v>170.13205557457019</v>
      </c>
      <c r="F2672">
        <v>-0.51832820969222126</v>
      </c>
      <c r="G2672">
        <v>0.1591915733659838</v>
      </c>
      <c r="H2672">
        <v>0.2414395596052416</v>
      </c>
    </row>
    <row r="2673" spans="1:8" x14ac:dyDescent="0.3">
      <c r="A2673" t="s">
        <v>2679</v>
      </c>
      <c r="B2673">
        <v>6.4246534979445364</v>
      </c>
      <c r="C2673">
        <v>9.6757012047063959</v>
      </c>
      <c r="D2673">
        <v>4.2099451438487057</v>
      </c>
      <c r="E2673">
        <v>8.896246118069536</v>
      </c>
      <c r="F2673">
        <v>0.22087901417095021</v>
      </c>
      <c r="G2673">
        <v>0.15925204350852881</v>
      </c>
      <c r="H2673">
        <v>0.2414408788372194</v>
      </c>
    </row>
    <row r="2674" spans="1:8" x14ac:dyDescent="0.3">
      <c r="A2674" t="s">
        <v>2680</v>
      </c>
      <c r="B2674">
        <v>39.489202986499691</v>
      </c>
      <c r="C2674">
        <v>212.44129662384731</v>
      </c>
      <c r="D2674">
        <v>0.17567811121810031</v>
      </c>
      <c r="E2674">
        <v>1.337924634703777</v>
      </c>
      <c r="F2674">
        <v>0.26462311920120651</v>
      </c>
      <c r="G2674">
        <v>0.15935561236327619</v>
      </c>
      <c r="H2674">
        <v>0.2415075142849353</v>
      </c>
    </row>
    <row r="2675" spans="1:8" x14ac:dyDescent="0.3">
      <c r="A2675" t="s">
        <v>2681</v>
      </c>
      <c r="B2675">
        <v>45.109131192048558</v>
      </c>
      <c r="C2675">
        <v>51.558918335987748</v>
      </c>
      <c r="D2675">
        <v>57.440829272470808</v>
      </c>
      <c r="E2675">
        <v>68.862436259433849</v>
      </c>
      <c r="F2675">
        <v>-0.34886582327135418</v>
      </c>
      <c r="G2675">
        <v>0.15955185629093119</v>
      </c>
      <c r="H2675">
        <v>0.24171449881621621</v>
      </c>
    </row>
    <row r="2676" spans="1:8" x14ac:dyDescent="0.3">
      <c r="A2676" t="s">
        <v>2682</v>
      </c>
      <c r="B2676">
        <v>7.7143337993360408</v>
      </c>
      <c r="C2676">
        <v>20.86658194177571</v>
      </c>
      <c r="D2676">
        <v>2.3697986219150979</v>
      </c>
      <c r="E2676">
        <v>8.0698199647172633</v>
      </c>
      <c r="F2676">
        <v>0.2399265486627202</v>
      </c>
      <c r="G2676">
        <v>0.16005835529883999</v>
      </c>
      <c r="H2676">
        <v>0.2423911765665798</v>
      </c>
    </row>
    <row r="2677" spans="1:8" x14ac:dyDescent="0.3">
      <c r="A2677" t="s">
        <v>2683</v>
      </c>
      <c r="B2677">
        <v>9.5116037663637023</v>
      </c>
      <c r="C2677">
        <v>14.180266043740151</v>
      </c>
      <c r="D2677">
        <v>6.3632303382831061</v>
      </c>
      <c r="E2677">
        <v>11.199529264425591</v>
      </c>
      <c r="F2677">
        <v>0.2491922093803414</v>
      </c>
      <c r="G2677">
        <v>0.16046022752038169</v>
      </c>
      <c r="H2677">
        <v>0.24286289705356029</v>
      </c>
    </row>
    <row r="2678" spans="1:8" x14ac:dyDescent="0.3">
      <c r="A2678" t="s">
        <v>2684</v>
      </c>
      <c r="B2678">
        <v>33.179214522036567</v>
      </c>
      <c r="C2678">
        <v>71.283023991033062</v>
      </c>
      <c r="D2678">
        <v>11.7033860820053</v>
      </c>
      <c r="E2678">
        <v>21.61808483865811</v>
      </c>
      <c r="F2678">
        <v>0.36771078545533031</v>
      </c>
      <c r="G2678">
        <v>0.1605143641803651</v>
      </c>
      <c r="H2678">
        <v>0.24286289705356029</v>
      </c>
    </row>
    <row r="2679" spans="1:8" x14ac:dyDescent="0.3">
      <c r="A2679" t="s">
        <v>2685</v>
      </c>
      <c r="B2679">
        <v>23.63784505563342</v>
      </c>
      <c r="C2679">
        <v>55.262285262455443</v>
      </c>
      <c r="D2679">
        <v>11.871610502354651</v>
      </c>
      <c r="E2679">
        <v>14.34890363806845</v>
      </c>
      <c r="F2679">
        <v>0.29456515462981292</v>
      </c>
      <c r="G2679">
        <v>0.16062947905079061</v>
      </c>
      <c r="H2679">
        <v>0.24286289705356029</v>
      </c>
    </row>
    <row r="2680" spans="1:8" x14ac:dyDescent="0.3">
      <c r="A2680" t="s">
        <v>2686</v>
      </c>
      <c r="B2680">
        <v>38455.352035149401</v>
      </c>
      <c r="C2680">
        <v>30494.92041245984</v>
      </c>
      <c r="D2680">
        <v>28630.75825513374</v>
      </c>
      <c r="E2680">
        <v>15320.349719571381</v>
      </c>
      <c r="F2680">
        <v>0.22788857813692509</v>
      </c>
      <c r="G2680">
        <v>0.1606407446646709</v>
      </c>
      <c r="H2680">
        <v>0.24286289705356029</v>
      </c>
    </row>
    <row r="2681" spans="1:8" x14ac:dyDescent="0.3">
      <c r="A2681" t="s">
        <v>2687</v>
      </c>
      <c r="B2681">
        <v>18.459548594491711</v>
      </c>
      <c r="C2681">
        <v>29.292896612702311</v>
      </c>
      <c r="D2681">
        <v>10.266849014646549</v>
      </c>
      <c r="E2681">
        <v>12.64623421195259</v>
      </c>
      <c r="F2681">
        <v>0.28146801640100388</v>
      </c>
      <c r="G2681">
        <v>0.16066960358023741</v>
      </c>
      <c r="H2681">
        <v>0.24286289705356029</v>
      </c>
    </row>
    <row r="2682" spans="1:8" x14ac:dyDescent="0.3">
      <c r="A2682" t="s">
        <v>2688</v>
      </c>
      <c r="B2682">
        <v>38.302034410437017</v>
      </c>
      <c r="C2682">
        <v>36.851299474502177</v>
      </c>
      <c r="D2682">
        <v>47.515954158025352</v>
      </c>
      <c r="E2682">
        <v>38.711070392304769</v>
      </c>
      <c r="F2682">
        <v>-0.31770862181190301</v>
      </c>
      <c r="G2682">
        <v>0.1607741088555425</v>
      </c>
      <c r="H2682">
        <v>0.24293021819239191</v>
      </c>
    </row>
    <row r="2683" spans="1:8" x14ac:dyDescent="0.3">
      <c r="A2683" t="s">
        <v>2689</v>
      </c>
      <c r="B2683">
        <v>178.81681501739101</v>
      </c>
      <c r="C2683">
        <v>178.27474384305191</v>
      </c>
      <c r="D2683">
        <v>126.4925756959322</v>
      </c>
      <c r="E2683">
        <v>82.693700055975611</v>
      </c>
      <c r="F2683">
        <v>0.27666668836854141</v>
      </c>
      <c r="G2683">
        <v>0.1611723542330398</v>
      </c>
      <c r="H2683">
        <v>0.24344116592022541</v>
      </c>
    </row>
    <row r="2684" spans="1:8" x14ac:dyDescent="0.3">
      <c r="A2684" t="s">
        <v>2690</v>
      </c>
      <c r="B2684">
        <v>9.9765094173248201</v>
      </c>
      <c r="C2684">
        <v>15.90204669470806</v>
      </c>
      <c r="D2684">
        <v>13.714221574417531</v>
      </c>
      <c r="E2684">
        <v>18.411531345614119</v>
      </c>
      <c r="F2684">
        <v>-0.28040990867017479</v>
      </c>
      <c r="G2684">
        <v>0.16126289766706939</v>
      </c>
      <c r="H2684">
        <v>0.24348714068181071</v>
      </c>
    </row>
    <row r="2685" spans="1:8" x14ac:dyDescent="0.3">
      <c r="A2685" t="s">
        <v>2691</v>
      </c>
      <c r="B2685">
        <v>13.554228020181061</v>
      </c>
      <c r="C2685">
        <v>51.049838524786772</v>
      </c>
      <c r="D2685">
        <v>11.674980739814339</v>
      </c>
      <c r="E2685">
        <v>16.283844257641579</v>
      </c>
      <c r="F2685">
        <v>-0.2776400514693913</v>
      </c>
      <c r="G2685">
        <v>0.16142818294577591</v>
      </c>
      <c r="H2685">
        <v>0.24364589013164609</v>
      </c>
    </row>
    <row r="2686" spans="1:8" x14ac:dyDescent="0.3">
      <c r="A2686" t="s">
        <v>2692</v>
      </c>
      <c r="B2686">
        <v>1887.0122221959989</v>
      </c>
      <c r="C2686">
        <v>1826.419585880863</v>
      </c>
      <c r="D2686">
        <v>1290.762519049493</v>
      </c>
      <c r="E2686">
        <v>461.17311890399861</v>
      </c>
      <c r="F2686">
        <v>0.2156456079798677</v>
      </c>
      <c r="G2686">
        <v>0.16159339873932649</v>
      </c>
      <c r="H2686">
        <v>0.2438044164964662</v>
      </c>
    </row>
    <row r="2687" spans="1:8" x14ac:dyDescent="0.3">
      <c r="A2687" t="s">
        <v>2693</v>
      </c>
      <c r="B2687">
        <v>776.27741684756313</v>
      </c>
      <c r="C2687">
        <v>3211.7402802319889</v>
      </c>
      <c r="D2687">
        <v>22.974477171214868</v>
      </c>
      <c r="E2687">
        <v>30.785335469970761</v>
      </c>
      <c r="F2687">
        <v>0.497880002875001</v>
      </c>
      <c r="G2687">
        <v>0.16169802827473251</v>
      </c>
      <c r="H2687">
        <v>0.24387144919618059</v>
      </c>
    </row>
    <row r="2688" spans="1:8" x14ac:dyDescent="0.3">
      <c r="A2688" t="s">
        <v>2694</v>
      </c>
      <c r="B2688">
        <v>25.875325966893239</v>
      </c>
      <c r="C2688">
        <v>145.76576852060069</v>
      </c>
      <c r="D2688">
        <v>0</v>
      </c>
      <c r="E2688">
        <v>0</v>
      </c>
      <c r="F2688">
        <v>0.25947500340205792</v>
      </c>
      <c r="G2688">
        <v>0.16192693742846651</v>
      </c>
      <c r="H2688">
        <v>0.24410491481806321</v>
      </c>
    </row>
    <row r="2689" spans="1:8" x14ac:dyDescent="0.3">
      <c r="A2689" t="s">
        <v>2695</v>
      </c>
      <c r="B2689">
        <v>38.880404636717387</v>
      </c>
      <c r="C2689">
        <v>41.346579833157868</v>
      </c>
      <c r="D2689">
        <v>26.024143591009221</v>
      </c>
      <c r="E2689">
        <v>24.64350223334193</v>
      </c>
      <c r="F2689">
        <v>0.33910791192862177</v>
      </c>
      <c r="G2689">
        <v>0.16197334263909011</v>
      </c>
      <c r="H2689">
        <v>0.24410491481806321</v>
      </c>
    </row>
    <row r="2690" spans="1:8" x14ac:dyDescent="0.3">
      <c r="A2690" t="s">
        <v>2696</v>
      </c>
      <c r="B2690">
        <v>21.920537881787599</v>
      </c>
      <c r="C2690">
        <v>29.87519327347843</v>
      </c>
      <c r="D2690">
        <v>15.81965500890276</v>
      </c>
      <c r="E2690">
        <v>18.817934146872279</v>
      </c>
      <c r="F2690">
        <v>0.28690011722511161</v>
      </c>
      <c r="G2690">
        <v>0.16225797087083521</v>
      </c>
      <c r="H2690">
        <v>0.24444293045658369</v>
      </c>
    </row>
    <row r="2691" spans="1:8" x14ac:dyDescent="0.3">
      <c r="A2691" t="s">
        <v>2697</v>
      </c>
      <c r="B2691">
        <v>357.47716095915331</v>
      </c>
      <c r="C2691">
        <v>183.08658389083749</v>
      </c>
      <c r="D2691">
        <v>290.03968611456258</v>
      </c>
      <c r="E2691">
        <v>124.54135202119311</v>
      </c>
      <c r="F2691">
        <v>0.20949895376784691</v>
      </c>
      <c r="G2691">
        <v>0.16257050879700399</v>
      </c>
      <c r="H2691">
        <v>0.24481811123240399</v>
      </c>
    </row>
    <row r="2692" spans="1:8" x14ac:dyDescent="0.3">
      <c r="A2692" t="s">
        <v>2698</v>
      </c>
      <c r="B2692">
        <v>21.2458316406316</v>
      </c>
      <c r="C2692">
        <v>121.1648954209677</v>
      </c>
      <c r="D2692">
        <v>1.52953292923832</v>
      </c>
      <c r="E2692">
        <v>5.6937743292855671</v>
      </c>
      <c r="F2692">
        <v>0.27286926267089079</v>
      </c>
      <c r="G2692">
        <v>0.16262787887593161</v>
      </c>
      <c r="H2692">
        <v>0.24481811123240399</v>
      </c>
    </row>
    <row r="2693" spans="1:8" x14ac:dyDescent="0.3">
      <c r="A2693" t="s">
        <v>2699</v>
      </c>
      <c r="B2693">
        <v>20.60037265206568</v>
      </c>
      <c r="C2693">
        <v>27.893719357374689</v>
      </c>
      <c r="D2693">
        <v>24.725336653468091</v>
      </c>
      <c r="E2693">
        <v>24.578631451713608</v>
      </c>
      <c r="F2693">
        <v>-0.30443715517779779</v>
      </c>
      <c r="G2693">
        <v>0.1631397227805049</v>
      </c>
      <c r="H2693">
        <v>0.24549740601182221</v>
      </c>
    </row>
    <row r="2694" spans="1:8" x14ac:dyDescent="0.3">
      <c r="A2694" t="s">
        <v>2700</v>
      </c>
      <c r="B2694">
        <v>14.58229903174864</v>
      </c>
      <c r="C2694">
        <v>19.366920707952868</v>
      </c>
      <c r="D2694">
        <v>8.8456283758039689</v>
      </c>
      <c r="E2694">
        <v>11.701774980190351</v>
      </c>
      <c r="F2694">
        <v>0.27572698961844289</v>
      </c>
      <c r="G2694">
        <v>0.1632933794836364</v>
      </c>
      <c r="H2694">
        <v>0.24563738592209849</v>
      </c>
    </row>
    <row r="2695" spans="1:8" x14ac:dyDescent="0.3">
      <c r="A2695" t="s">
        <v>2701</v>
      </c>
      <c r="B2695">
        <v>521.75363653119609</v>
      </c>
      <c r="C2695">
        <v>958.12593859061622</v>
      </c>
      <c r="D2695">
        <v>150.45639894275979</v>
      </c>
      <c r="E2695">
        <v>104.7365630628441</v>
      </c>
      <c r="F2695">
        <v>0.40172148438715283</v>
      </c>
      <c r="G2695">
        <v>0.16368891365916391</v>
      </c>
      <c r="H2695">
        <v>0.24614097595889869</v>
      </c>
    </row>
    <row r="2696" spans="1:8" x14ac:dyDescent="0.3">
      <c r="A2696" t="s">
        <v>2702</v>
      </c>
      <c r="B2696">
        <v>13.29375642322548</v>
      </c>
      <c r="C2696">
        <v>38.520326383548067</v>
      </c>
      <c r="D2696">
        <v>4.679120194608088</v>
      </c>
      <c r="E2696">
        <v>10.243234335134741</v>
      </c>
      <c r="F2696">
        <v>0.27321152209330363</v>
      </c>
      <c r="G2696">
        <v>0.16390272993318469</v>
      </c>
      <c r="H2696">
        <v>0.24637104228546611</v>
      </c>
    </row>
    <row r="2697" spans="1:8" x14ac:dyDescent="0.3">
      <c r="A2697" t="s">
        <v>2703</v>
      </c>
      <c r="B2697">
        <v>2.834326733348957</v>
      </c>
      <c r="C2697">
        <v>8.1694584609812377</v>
      </c>
      <c r="D2697">
        <v>10.54453346010569</v>
      </c>
      <c r="E2697">
        <v>33.460736064748872</v>
      </c>
      <c r="F2697">
        <v>-0.26115327472528138</v>
      </c>
      <c r="G2697">
        <v>0.16409794747771961</v>
      </c>
      <c r="H2697">
        <v>0.24657299155498591</v>
      </c>
    </row>
    <row r="2698" spans="1:8" x14ac:dyDescent="0.3">
      <c r="A2698" t="s">
        <v>2704</v>
      </c>
      <c r="B2698">
        <v>137.57025751866539</v>
      </c>
      <c r="C2698">
        <v>90.51711936149519</v>
      </c>
      <c r="D2698">
        <v>164.37413553971109</v>
      </c>
      <c r="E2698">
        <v>95.351422955970577</v>
      </c>
      <c r="F2698">
        <v>-0.25231159290979832</v>
      </c>
      <c r="G2698">
        <v>0.16437120839549141</v>
      </c>
      <c r="H2698">
        <v>0.24689201527999091</v>
      </c>
    </row>
    <row r="2699" spans="1:8" x14ac:dyDescent="0.3">
      <c r="A2699" t="s">
        <v>2705</v>
      </c>
      <c r="B2699">
        <v>23.650993851222129</v>
      </c>
      <c r="C2699">
        <v>23.70204906259999</v>
      </c>
      <c r="D2699">
        <v>17.060777155584901</v>
      </c>
      <c r="E2699">
        <v>19.961568313353698</v>
      </c>
      <c r="F2699">
        <v>0.29680730757520563</v>
      </c>
      <c r="G2699">
        <v>0.16557018023974771</v>
      </c>
      <c r="H2699">
        <v>0.24860074134589241</v>
      </c>
    </row>
    <row r="2700" spans="1:8" x14ac:dyDescent="0.3">
      <c r="A2700" t="s">
        <v>2706</v>
      </c>
      <c r="B2700">
        <v>22.206027524680351</v>
      </c>
      <c r="C2700">
        <v>28.185042415434221</v>
      </c>
      <c r="D2700">
        <v>14.57885332393872</v>
      </c>
      <c r="E2700">
        <v>15.132441971043731</v>
      </c>
      <c r="F2700">
        <v>0.2815521159529446</v>
      </c>
      <c r="G2700">
        <v>0.16596253465347549</v>
      </c>
      <c r="H2700">
        <v>0.249097527929318</v>
      </c>
    </row>
    <row r="2701" spans="1:8" x14ac:dyDescent="0.3">
      <c r="A2701" t="s">
        <v>2707</v>
      </c>
      <c r="B2701">
        <v>35.519063429545433</v>
      </c>
      <c r="C2701">
        <v>31.985036078076231</v>
      </c>
      <c r="D2701">
        <v>24.547089407284311</v>
      </c>
      <c r="E2701">
        <v>19.56774121354626</v>
      </c>
      <c r="F2701">
        <v>0.28816257109212362</v>
      </c>
      <c r="G2701">
        <v>0.166739894695908</v>
      </c>
      <c r="H2701">
        <v>0.25014373008359991</v>
      </c>
    </row>
    <row r="2702" spans="1:8" x14ac:dyDescent="0.3">
      <c r="A2702" t="s">
        <v>2708</v>
      </c>
      <c r="B2702">
        <v>41.27633376854574</v>
      </c>
      <c r="C2702">
        <v>43.791731229410523</v>
      </c>
      <c r="D2702">
        <v>51.853161580400183</v>
      </c>
      <c r="E2702">
        <v>44.898174682510508</v>
      </c>
      <c r="F2702">
        <v>-0.31977376793095141</v>
      </c>
      <c r="G2702">
        <v>0.1667830696015313</v>
      </c>
      <c r="H2702">
        <v>0.25014373008359991</v>
      </c>
    </row>
    <row r="2703" spans="1:8" x14ac:dyDescent="0.3">
      <c r="A2703" t="s">
        <v>2709</v>
      </c>
      <c r="B2703">
        <v>11.625594961363589</v>
      </c>
      <c r="C2703">
        <v>27.076204937778979</v>
      </c>
      <c r="D2703">
        <v>4.9133223952763982</v>
      </c>
      <c r="E2703">
        <v>9.1226231102283926</v>
      </c>
      <c r="F2703">
        <v>0.25225722424282981</v>
      </c>
      <c r="G2703">
        <v>0.16835528879105341</v>
      </c>
      <c r="H2703">
        <v>0.2524083178728932</v>
      </c>
    </row>
    <row r="2704" spans="1:8" x14ac:dyDescent="0.3">
      <c r="A2704" t="s">
        <v>2710</v>
      </c>
      <c r="B2704">
        <v>381.14455567078909</v>
      </c>
      <c r="C2704">
        <v>298.55575853281289</v>
      </c>
      <c r="D2704">
        <v>283.78772882378951</v>
      </c>
      <c r="E2704">
        <v>121.3814892204298</v>
      </c>
      <c r="F2704">
        <v>0.21377615228655419</v>
      </c>
      <c r="G2704">
        <v>0.16890156451425439</v>
      </c>
      <c r="H2704">
        <v>0.2531336433027172</v>
      </c>
    </row>
    <row r="2705" spans="1:8" x14ac:dyDescent="0.3">
      <c r="A2705" t="s">
        <v>2711</v>
      </c>
      <c r="B2705">
        <v>7.7337209547744834</v>
      </c>
      <c r="C2705">
        <v>12.1142594934947</v>
      </c>
      <c r="D2705">
        <v>12.13723149756548</v>
      </c>
      <c r="E2705">
        <v>16.945737089393401</v>
      </c>
      <c r="F2705">
        <v>-0.25045890854230768</v>
      </c>
      <c r="G2705">
        <v>0.16915347017640189</v>
      </c>
      <c r="H2705">
        <v>0.25341742148099261</v>
      </c>
    </row>
    <row r="2706" spans="1:8" x14ac:dyDescent="0.3">
      <c r="A2706" t="s">
        <v>2712</v>
      </c>
      <c r="B2706">
        <v>957.38049404793014</v>
      </c>
      <c r="C2706">
        <v>3148.1919971008219</v>
      </c>
      <c r="D2706">
        <v>115.3165660055333</v>
      </c>
      <c r="E2706">
        <v>104.003324723413</v>
      </c>
      <c r="F2706">
        <v>-0.57787389304462788</v>
      </c>
      <c r="G2706">
        <v>0.16989917816457761</v>
      </c>
      <c r="H2706">
        <v>0.25437511689804132</v>
      </c>
    </row>
    <row r="2707" spans="1:8" x14ac:dyDescent="0.3">
      <c r="A2707" t="s">
        <v>2713</v>
      </c>
      <c r="B2707">
        <v>7.5984174293198112</v>
      </c>
      <c r="C2707">
        <v>12.07500057105462</v>
      </c>
      <c r="D2707">
        <v>4.4606564925526833</v>
      </c>
      <c r="E2707">
        <v>8.3627608930410062</v>
      </c>
      <c r="F2707">
        <v>0.2383989203853778</v>
      </c>
      <c r="G2707">
        <v>0.16991830815257961</v>
      </c>
      <c r="H2707">
        <v>0.25437511689804132</v>
      </c>
    </row>
    <row r="2708" spans="1:8" x14ac:dyDescent="0.3">
      <c r="A2708" t="s">
        <v>2714</v>
      </c>
      <c r="B2708">
        <v>4.6922527935374223</v>
      </c>
      <c r="C2708">
        <v>8.2422636977837698</v>
      </c>
      <c r="D2708">
        <v>7.1482484626657303</v>
      </c>
      <c r="E2708">
        <v>9.5914897004078004</v>
      </c>
      <c r="F2708">
        <v>-0.2121732565649905</v>
      </c>
      <c r="G2708">
        <v>0.17025309172084269</v>
      </c>
      <c r="H2708">
        <v>0.2547821479723435</v>
      </c>
    </row>
    <row r="2709" spans="1:8" x14ac:dyDescent="0.3">
      <c r="A2709" t="s">
        <v>2715</v>
      </c>
      <c r="B2709">
        <v>7.1480719701130244</v>
      </c>
      <c r="C2709">
        <v>10.46742103484929</v>
      </c>
      <c r="D2709">
        <v>4.3868895221414324</v>
      </c>
      <c r="E2709">
        <v>7.9306228070556131</v>
      </c>
      <c r="F2709">
        <v>0.21365633668886241</v>
      </c>
      <c r="G2709">
        <v>0.17052343205206241</v>
      </c>
      <c r="H2709">
        <v>0.2550924753481924</v>
      </c>
    </row>
    <row r="2710" spans="1:8" x14ac:dyDescent="0.3">
      <c r="A2710" t="s">
        <v>2716</v>
      </c>
      <c r="B2710">
        <v>31.173139526817408</v>
      </c>
      <c r="C2710">
        <v>102.5106551442353</v>
      </c>
      <c r="D2710">
        <v>10.5507333840449</v>
      </c>
      <c r="E2710">
        <v>22.67023901624038</v>
      </c>
      <c r="F2710">
        <v>0.35367724712104393</v>
      </c>
      <c r="G2710">
        <v>0.17147430697995131</v>
      </c>
      <c r="H2710">
        <v>0.25642023535466318</v>
      </c>
    </row>
    <row r="2711" spans="1:8" x14ac:dyDescent="0.3">
      <c r="A2711" t="s">
        <v>2717</v>
      </c>
      <c r="B2711">
        <v>11.55120120000741</v>
      </c>
      <c r="C2711">
        <v>14.895176582242369</v>
      </c>
      <c r="D2711">
        <v>7.7223774700910637</v>
      </c>
      <c r="E2711">
        <v>11.70622729185693</v>
      </c>
      <c r="F2711">
        <v>0.24502252279044431</v>
      </c>
      <c r="G2711">
        <v>0.1721435415864862</v>
      </c>
      <c r="H2711">
        <v>0.25730431116385372</v>
      </c>
    </row>
    <row r="2712" spans="1:8" x14ac:dyDescent="0.3">
      <c r="A2712" t="s">
        <v>2718</v>
      </c>
      <c r="B2712">
        <v>11.66423634292434</v>
      </c>
      <c r="C2712">
        <v>18.488811628674249</v>
      </c>
      <c r="D2712">
        <v>15.11257504686224</v>
      </c>
      <c r="E2712">
        <v>17.541697659004509</v>
      </c>
      <c r="F2712">
        <v>-0.27102014405628377</v>
      </c>
      <c r="G2712">
        <v>0.17219254198104361</v>
      </c>
      <c r="H2712">
        <v>0.25730431116385372</v>
      </c>
    </row>
    <row r="2713" spans="1:8" x14ac:dyDescent="0.3">
      <c r="A2713" t="s">
        <v>2719</v>
      </c>
      <c r="B2713">
        <v>31.60587221784127</v>
      </c>
      <c r="C2713">
        <v>57.851893703314097</v>
      </c>
      <c r="D2713">
        <v>17.11709991571129</v>
      </c>
      <c r="E2713">
        <v>19.936149062263841</v>
      </c>
      <c r="F2713">
        <v>0.31289276254631032</v>
      </c>
      <c r="G2713">
        <v>0.17227934907278639</v>
      </c>
      <c r="H2713">
        <v>0.25733910143578831</v>
      </c>
    </row>
    <row r="2714" spans="1:8" x14ac:dyDescent="0.3">
      <c r="A2714" t="s">
        <v>2720</v>
      </c>
      <c r="B2714">
        <v>61.1869420952723</v>
      </c>
      <c r="C2714">
        <v>66.383904049504736</v>
      </c>
      <c r="D2714">
        <v>67.129651415960438</v>
      </c>
      <c r="E2714">
        <v>56.999247086820013</v>
      </c>
      <c r="F2714">
        <v>-0.34846793444601509</v>
      </c>
      <c r="G2714">
        <v>0.1725373235098534</v>
      </c>
      <c r="H2714">
        <v>0.25762944988515157</v>
      </c>
    </row>
    <row r="2715" spans="1:8" x14ac:dyDescent="0.3">
      <c r="A2715" t="s">
        <v>2721</v>
      </c>
      <c r="B2715">
        <v>15.03395288977549</v>
      </c>
      <c r="C2715">
        <v>74.578548189122316</v>
      </c>
      <c r="D2715">
        <v>2.25178237455596</v>
      </c>
      <c r="E2715">
        <v>6.4810072700782264</v>
      </c>
      <c r="F2715">
        <v>0.25291825758501568</v>
      </c>
      <c r="G2715">
        <v>0.17308640627731059</v>
      </c>
      <c r="H2715">
        <v>0.25835410163205058</v>
      </c>
    </row>
    <row r="2716" spans="1:8" x14ac:dyDescent="0.3">
      <c r="A2716" t="s">
        <v>2722</v>
      </c>
      <c r="B2716">
        <v>11.847226682025971</v>
      </c>
      <c r="C2716">
        <v>56.90947902530614</v>
      </c>
      <c r="D2716">
        <v>2.3756413441446091</v>
      </c>
      <c r="E2716">
        <v>8.039260659976895</v>
      </c>
      <c r="F2716">
        <v>0.24561726861935321</v>
      </c>
      <c r="G2716">
        <v>0.17344604021310109</v>
      </c>
      <c r="H2716">
        <v>0.25878373204079619</v>
      </c>
    </row>
    <row r="2717" spans="1:8" x14ac:dyDescent="0.3">
      <c r="A2717" t="s">
        <v>2723</v>
      </c>
      <c r="B2717">
        <v>9.8494383617121386</v>
      </c>
      <c r="C2717">
        <v>14.05162633733795</v>
      </c>
      <c r="D2717">
        <v>7.0454740007126579</v>
      </c>
      <c r="E2717">
        <v>13.0808914565509</v>
      </c>
      <c r="F2717">
        <v>0.23536167901883781</v>
      </c>
      <c r="G2717">
        <v>0.17353795492013141</v>
      </c>
      <c r="H2717">
        <v>0.25878373204079619</v>
      </c>
    </row>
    <row r="2718" spans="1:8" x14ac:dyDescent="0.3">
      <c r="A2718" t="s">
        <v>2724</v>
      </c>
      <c r="B2718">
        <v>9.4244016616533628</v>
      </c>
      <c r="C2718">
        <v>45.441027304649317</v>
      </c>
      <c r="D2718">
        <v>1.586051434327193</v>
      </c>
      <c r="E2718">
        <v>4.4295616376773879</v>
      </c>
      <c r="F2718">
        <v>0.2359998049917387</v>
      </c>
      <c r="G2718">
        <v>0.17356588495552791</v>
      </c>
      <c r="H2718">
        <v>0.25878373204079619</v>
      </c>
    </row>
    <row r="2719" spans="1:8" x14ac:dyDescent="0.3">
      <c r="A2719" t="s">
        <v>2725</v>
      </c>
      <c r="B2719">
        <v>6.9805127011645522</v>
      </c>
      <c r="C2719">
        <v>10.55278790214305</v>
      </c>
      <c r="D2719">
        <v>9.7622341021822088</v>
      </c>
      <c r="E2719">
        <v>13.111232552805481</v>
      </c>
      <c r="F2719">
        <v>-0.2269046828622909</v>
      </c>
      <c r="G2719">
        <v>0.17366125512849409</v>
      </c>
      <c r="H2719">
        <v>0.25883066391667747</v>
      </c>
    </row>
    <row r="2720" spans="1:8" x14ac:dyDescent="0.3">
      <c r="A2720" t="s">
        <v>2726</v>
      </c>
      <c r="B2720">
        <v>2.8835616158291981</v>
      </c>
      <c r="C2720">
        <v>11.289705567539849</v>
      </c>
      <c r="D2720">
        <v>8.1017187599291098</v>
      </c>
      <c r="E2720">
        <v>31.621219031439662</v>
      </c>
      <c r="F2720">
        <v>-0.24069006371848409</v>
      </c>
      <c r="G2720">
        <v>0.17389526477183481</v>
      </c>
      <c r="H2720">
        <v>0.25908411827535949</v>
      </c>
    </row>
    <row r="2721" spans="1:8" x14ac:dyDescent="0.3">
      <c r="A2721" t="s">
        <v>2727</v>
      </c>
      <c r="B2721">
        <v>22.815935345617788</v>
      </c>
      <c r="C2721">
        <v>61.796882314030029</v>
      </c>
      <c r="D2721">
        <v>30.174103245631098</v>
      </c>
      <c r="E2721">
        <v>67.133851748940685</v>
      </c>
      <c r="F2721">
        <v>-0.37942623947830612</v>
      </c>
      <c r="G2721">
        <v>0.17464245189020541</v>
      </c>
      <c r="H2721">
        <v>0.2600934961030017</v>
      </c>
    </row>
    <row r="2722" spans="1:8" x14ac:dyDescent="0.3">
      <c r="A2722" t="s">
        <v>2728</v>
      </c>
      <c r="B2722">
        <v>8.7491457462831583</v>
      </c>
      <c r="C2722">
        <v>12.214337378305011</v>
      </c>
      <c r="D2722">
        <v>6.0991030003752851</v>
      </c>
      <c r="E2722">
        <v>10.600115810344001</v>
      </c>
      <c r="F2722">
        <v>0.24128371461067261</v>
      </c>
      <c r="G2722">
        <v>0.1747558286109924</v>
      </c>
      <c r="H2722">
        <v>0.2600934961030017</v>
      </c>
    </row>
    <row r="2723" spans="1:8" x14ac:dyDescent="0.3">
      <c r="A2723" t="s">
        <v>2729</v>
      </c>
      <c r="B2723">
        <v>111.8077754414263</v>
      </c>
      <c r="C2723">
        <v>141.5187887480017</v>
      </c>
      <c r="D2723">
        <v>65.131006352391623</v>
      </c>
      <c r="E2723">
        <v>44.104165226737457</v>
      </c>
      <c r="F2723">
        <v>0.31385350074643359</v>
      </c>
      <c r="G2723">
        <v>0.17476536568560119</v>
      </c>
      <c r="H2723">
        <v>0.2600934961030017</v>
      </c>
    </row>
    <row r="2724" spans="1:8" x14ac:dyDescent="0.3">
      <c r="A2724" t="s">
        <v>2730</v>
      </c>
      <c r="B2724">
        <v>69.733049173277109</v>
      </c>
      <c r="C2724">
        <v>73.317871386897636</v>
      </c>
      <c r="D2724">
        <v>69.678013301524061</v>
      </c>
      <c r="E2724">
        <v>45.20127482354188</v>
      </c>
      <c r="F2724">
        <v>-0.33501797570522918</v>
      </c>
      <c r="G2724">
        <v>0.17507990527734821</v>
      </c>
      <c r="H2724">
        <v>0.26046591857456391</v>
      </c>
    </row>
    <row r="2725" spans="1:8" x14ac:dyDescent="0.3">
      <c r="A2725" t="s">
        <v>2731</v>
      </c>
      <c r="B2725">
        <v>8.7562084377671461</v>
      </c>
      <c r="C2725">
        <v>12.34401016003776</v>
      </c>
      <c r="D2725">
        <v>6.2052229201504128</v>
      </c>
      <c r="E2725">
        <v>10.56892400406055</v>
      </c>
      <c r="F2725">
        <v>0.2422254272830133</v>
      </c>
      <c r="G2725">
        <v>0.17565582432497251</v>
      </c>
      <c r="H2725">
        <v>0.26122677839224062</v>
      </c>
    </row>
    <row r="2726" spans="1:8" x14ac:dyDescent="0.3">
      <c r="A2726" t="s">
        <v>2732</v>
      </c>
      <c r="B2726">
        <v>3.9991557256125292</v>
      </c>
      <c r="C2726">
        <v>7.1603884148116954</v>
      </c>
      <c r="D2726">
        <v>6.2972189099851734</v>
      </c>
      <c r="E2726">
        <v>9.0281973337264603</v>
      </c>
      <c r="F2726">
        <v>-0.2130455265345477</v>
      </c>
      <c r="G2726">
        <v>0.17575316827405871</v>
      </c>
      <c r="H2726">
        <v>0.26127562740484828</v>
      </c>
    </row>
    <row r="2727" spans="1:8" x14ac:dyDescent="0.3">
      <c r="A2727" t="s">
        <v>2733</v>
      </c>
      <c r="B2727">
        <v>7.658228075816802</v>
      </c>
      <c r="C2727">
        <v>13.266935527957321</v>
      </c>
      <c r="D2727">
        <v>10.271718768230659</v>
      </c>
      <c r="E2727">
        <v>13.650576272087839</v>
      </c>
      <c r="F2727">
        <v>-0.25651893440935553</v>
      </c>
      <c r="G2727">
        <v>0.17612928986016271</v>
      </c>
      <c r="H2727">
        <v>0.26173872091838551</v>
      </c>
    </row>
    <row r="2728" spans="1:8" x14ac:dyDescent="0.3">
      <c r="A2728" t="s">
        <v>2734</v>
      </c>
      <c r="B2728">
        <v>108.1479000908204</v>
      </c>
      <c r="C2728">
        <v>68.288067588251295</v>
      </c>
      <c r="D2728">
        <v>91.28797535584215</v>
      </c>
      <c r="E2728">
        <v>60.251866261743878</v>
      </c>
      <c r="F2728">
        <v>0.26031768576569808</v>
      </c>
      <c r="G2728">
        <v>0.1765274911943894</v>
      </c>
      <c r="H2728">
        <v>0.26223427459789928</v>
      </c>
    </row>
    <row r="2729" spans="1:8" x14ac:dyDescent="0.3">
      <c r="A2729" t="s">
        <v>2735</v>
      </c>
      <c r="B2729">
        <v>5.7182961765233218</v>
      </c>
      <c r="C2729">
        <v>12.01150263931452</v>
      </c>
      <c r="D2729">
        <v>8.1763867770181644</v>
      </c>
      <c r="E2729">
        <v>11.344672918835871</v>
      </c>
      <c r="F2729">
        <v>-0.25268056589578958</v>
      </c>
      <c r="G2729">
        <v>0.1768086261423108</v>
      </c>
      <c r="H2729">
        <v>0.26255562481763228</v>
      </c>
    </row>
    <row r="2730" spans="1:8" x14ac:dyDescent="0.3">
      <c r="A2730" t="s">
        <v>2736</v>
      </c>
      <c r="B2730">
        <v>21.471027820292619</v>
      </c>
      <c r="C2730">
        <v>22.946542933480259</v>
      </c>
      <c r="D2730">
        <v>28.432286314209879</v>
      </c>
      <c r="E2730">
        <v>26.715948234736668</v>
      </c>
      <c r="F2730">
        <v>-0.29920249958316791</v>
      </c>
      <c r="G2730">
        <v>0.17730972283777041</v>
      </c>
      <c r="H2730">
        <v>0.26320325658329352</v>
      </c>
    </row>
    <row r="2731" spans="1:8" x14ac:dyDescent="0.3">
      <c r="A2731" t="s">
        <v>2737</v>
      </c>
      <c r="B2731">
        <v>10.01834112874298</v>
      </c>
      <c r="C2731">
        <v>19.9300153707273</v>
      </c>
      <c r="D2731">
        <v>5.3272474606246378</v>
      </c>
      <c r="E2731">
        <v>10.57125609378625</v>
      </c>
      <c r="F2731">
        <v>0.26971287537857691</v>
      </c>
      <c r="G2731">
        <v>0.17777914968583911</v>
      </c>
      <c r="H2731">
        <v>0.26380341955213721</v>
      </c>
    </row>
    <row r="2732" spans="1:8" x14ac:dyDescent="0.3">
      <c r="A2732" t="s">
        <v>2738</v>
      </c>
      <c r="B2732">
        <v>13.52852003682254</v>
      </c>
      <c r="C2732">
        <v>20.422022437880159</v>
      </c>
      <c r="D2732">
        <v>18.436881310573899</v>
      </c>
      <c r="E2732">
        <v>22.821991767983292</v>
      </c>
      <c r="F2732">
        <v>-0.27532375987637181</v>
      </c>
      <c r="G2732">
        <v>0.17856880168754999</v>
      </c>
      <c r="H2732">
        <v>0.26487814560097578</v>
      </c>
    </row>
    <row r="2733" spans="1:8" x14ac:dyDescent="0.3">
      <c r="A2733" t="s">
        <v>2739</v>
      </c>
      <c r="B2733">
        <v>17.853059533659469</v>
      </c>
      <c r="C2733">
        <v>19.294649986965432</v>
      </c>
      <c r="D2733">
        <v>23.862456465791119</v>
      </c>
      <c r="E2733">
        <v>23.645984094049211</v>
      </c>
      <c r="F2733">
        <v>-0.27449596855718988</v>
      </c>
      <c r="G2733">
        <v>0.17963300671489479</v>
      </c>
      <c r="H2733">
        <v>0.26635919114276679</v>
      </c>
    </row>
    <row r="2734" spans="1:8" x14ac:dyDescent="0.3">
      <c r="A2734" t="s">
        <v>2740</v>
      </c>
      <c r="B2734">
        <v>23.740027516534351</v>
      </c>
      <c r="C2734">
        <v>98.395646016005742</v>
      </c>
      <c r="D2734">
        <v>2.0585111393079809</v>
      </c>
      <c r="E2734">
        <v>4.7773636678500209</v>
      </c>
      <c r="F2734">
        <v>0.27867853956727728</v>
      </c>
      <c r="G2734">
        <v>0.1800278846210315</v>
      </c>
      <c r="H2734">
        <v>0.26684704010237781</v>
      </c>
    </row>
    <row r="2735" spans="1:8" x14ac:dyDescent="0.3">
      <c r="A2735" t="s">
        <v>2741</v>
      </c>
      <c r="B2735">
        <v>10.64590082511808</v>
      </c>
      <c r="C2735">
        <v>28.692240777426179</v>
      </c>
      <c r="D2735">
        <v>17.28844320625717</v>
      </c>
      <c r="E2735">
        <v>33.036134732197347</v>
      </c>
      <c r="F2735">
        <v>-0.30108454380831468</v>
      </c>
      <c r="G2735">
        <v>0.18018768421949649</v>
      </c>
      <c r="H2735">
        <v>0.26698621388923938</v>
      </c>
    </row>
    <row r="2736" spans="1:8" x14ac:dyDescent="0.3">
      <c r="A2736" t="s">
        <v>2742</v>
      </c>
      <c r="B2736">
        <v>68.3301086070189</v>
      </c>
      <c r="C2736">
        <v>76.01854437587771</v>
      </c>
      <c r="D2736">
        <v>50.068052302822018</v>
      </c>
      <c r="E2736">
        <v>33.246893735649202</v>
      </c>
      <c r="F2736">
        <v>0.28487455273032308</v>
      </c>
      <c r="G2736">
        <v>0.1805271301043434</v>
      </c>
      <c r="H2736">
        <v>0.26729665830739058</v>
      </c>
    </row>
    <row r="2737" spans="1:8" x14ac:dyDescent="0.3">
      <c r="A2737" t="s">
        <v>2743</v>
      </c>
      <c r="B2737">
        <v>38.218268093965783</v>
      </c>
      <c r="C2737">
        <v>31.769925059886312</v>
      </c>
      <c r="D2737">
        <v>27.406888296128798</v>
      </c>
      <c r="E2737">
        <v>20.491482793094701</v>
      </c>
      <c r="F2737">
        <v>0.26456470515407288</v>
      </c>
      <c r="G2737">
        <v>0.1805432398406529</v>
      </c>
      <c r="H2737">
        <v>0.26729665830739058</v>
      </c>
    </row>
    <row r="2738" spans="1:8" x14ac:dyDescent="0.3">
      <c r="A2738" t="s">
        <v>2744</v>
      </c>
      <c r="B2738">
        <v>103.2737310219411</v>
      </c>
      <c r="C2738">
        <v>155.45525234772421</v>
      </c>
      <c r="D2738">
        <v>64.346500272442299</v>
      </c>
      <c r="E2738">
        <v>42.821722593825847</v>
      </c>
      <c r="F2738">
        <v>-0.39371362653189212</v>
      </c>
      <c r="G2738">
        <v>0.18060617638083259</v>
      </c>
      <c r="H2738">
        <v>0.26729665830739058</v>
      </c>
    </row>
    <row r="2739" spans="1:8" x14ac:dyDescent="0.3">
      <c r="A2739" t="s">
        <v>2745</v>
      </c>
      <c r="B2739">
        <v>97.870901438900106</v>
      </c>
      <c r="C2739">
        <v>225.7902477459476</v>
      </c>
      <c r="D2739">
        <v>28.09937486870032</v>
      </c>
      <c r="E2739">
        <v>25.349578561331811</v>
      </c>
      <c r="F2739">
        <v>0.40663487407217769</v>
      </c>
      <c r="G2739">
        <v>0.1806611331635733</v>
      </c>
      <c r="H2739">
        <v>0.26729665830739058</v>
      </c>
    </row>
    <row r="2740" spans="1:8" x14ac:dyDescent="0.3">
      <c r="A2740" t="s">
        <v>2746</v>
      </c>
      <c r="B2740">
        <v>24.259677496634989</v>
      </c>
      <c r="C2740">
        <v>27.220434021562919</v>
      </c>
      <c r="D2740">
        <v>18.90422350065781</v>
      </c>
      <c r="E2740">
        <v>21.852713382475919</v>
      </c>
      <c r="F2740">
        <v>0.26465819470767832</v>
      </c>
      <c r="G2740">
        <v>0.18088749358969261</v>
      </c>
      <c r="H2740">
        <v>0.26753385780644201</v>
      </c>
    </row>
    <row r="2741" spans="1:8" x14ac:dyDescent="0.3">
      <c r="A2741" t="s">
        <v>2747</v>
      </c>
      <c r="B2741">
        <v>91.962503759842448</v>
      </c>
      <c r="C2741">
        <v>200.85842192531081</v>
      </c>
      <c r="D2741">
        <v>126.26112917812161</v>
      </c>
      <c r="E2741">
        <v>165.49270074972279</v>
      </c>
      <c r="F2741">
        <v>-0.61250432979352798</v>
      </c>
      <c r="G2741">
        <v>0.1809586823399521</v>
      </c>
      <c r="H2741">
        <v>0.26754146794129408</v>
      </c>
    </row>
    <row r="2742" spans="1:8" x14ac:dyDescent="0.3">
      <c r="A2742" t="s">
        <v>2748</v>
      </c>
      <c r="B2742">
        <v>34.659251204775337</v>
      </c>
      <c r="C2742">
        <v>43.516717131278938</v>
      </c>
      <c r="D2742">
        <v>20.43429548126263</v>
      </c>
      <c r="E2742">
        <v>22.076507305302059</v>
      </c>
      <c r="F2742">
        <v>0.32911597675972631</v>
      </c>
      <c r="G2742">
        <v>0.1810431901079714</v>
      </c>
      <c r="H2742">
        <v>0.26756875706946093</v>
      </c>
    </row>
    <row r="2743" spans="1:8" x14ac:dyDescent="0.3">
      <c r="A2743" t="s">
        <v>2749</v>
      </c>
      <c r="B2743">
        <v>92.026146503061568</v>
      </c>
      <c r="C2743">
        <v>63.180116452174637</v>
      </c>
      <c r="D2743">
        <v>80.871201415200446</v>
      </c>
      <c r="E2743">
        <v>60.736363881588957</v>
      </c>
      <c r="F2743">
        <v>0.29326485597425572</v>
      </c>
      <c r="G2743">
        <v>0.18144402396613149</v>
      </c>
      <c r="H2743">
        <v>0.26806336290547</v>
      </c>
    </row>
    <row r="2744" spans="1:8" x14ac:dyDescent="0.3">
      <c r="A2744" t="s">
        <v>2750</v>
      </c>
      <c r="B2744">
        <v>9.824878457061569</v>
      </c>
      <c r="C2744">
        <v>15.40444119485889</v>
      </c>
      <c r="D2744">
        <v>13.76819540262856</v>
      </c>
      <c r="E2744">
        <v>16.810675834485949</v>
      </c>
      <c r="F2744">
        <v>-0.26597373760754239</v>
      </c>
      <c r="G2744">
        <v>0.1820505444930553</v>
      </c>
      <c r="H2744">
        <v>0.2688613765006807</v>
      </c>
    </row>
    <row r="2745" spans="1:8" x14ac:dyDescent="0.3">
      <c r="A2745" t="s">
        <v>2751</v>
      </c>
      <c r="B2745">
        <v>10.976557822027351</v>
      </c>
      <c r="C2745">
        <v>23.3910732747974</v>
      </c>
      <c r="D2745">
        <v>4.6032717653494322</v>
      </c>
      <c r="E2745">
        <v>9.0193248526108611</v>
      </c>
      <c r="F2745">
        <v>0.27008082254081328</v>
      </c>
      <c r="G2745">
        <v>0.18229065394078259</v>
      </c>
      <c r="H2745">
        <v>0.2691178713972705</v>
      </c>
    </row>
    <row r="2746" spans="1:8" x14ac:dyDescent="0.3">
      <c r="A2746" t="s">
        <v>2752</v>
      </c>
      <c r="B2746">
        <v>68.007798821825745</v>
      </c>
      <c r="C2746">
        <v>143.3057465364997</v>
      </c>
      <c r="D2746">
        <v>35.865776087696723</v>
      </c>
      <c r="E2746">
        <v>44.986175937868161</v>
      </c>
      <c r="F2746">
        <v>0.40269320068175229</v>
      </c>
      <c r="G2746">
        <v>0.18323933762026831</v>
      </c>
      <c r="H2746">
        <v>0.270419874936141</v>
      </c>
    </row>
    <row r="2747" spans="1:8" x14ac:dyDescent="0.3">
      <c r="A2747" t="s">
        <v>2753</v>
      </c>
      <c r="B2747">
        <v>15.29848272427655</v>
      </c>
      <c r="C2747">
        <v>106.49193726677331</v>
      </c>
      <c r="D2747">
        <v>0.47244862421155492</v>
      </c>
      <c r="E2747">
        <v>3.598061526172764</v>
      </c>
      <c r="F2747">
        <v>0.21522481654264999</v>
      </c>
      <c r="G2747">
        <v>0.18368875439153681</v>
      </c>
      <c r="H2747">
        <v>0.2709843933139533</v>
      </c>
    </row>
    <row r="2748" spans="1:8" x14ac:dyDescent="0.3">
      <c r="A2748" t="s">
        <v>2754</v>
      </c>
      <c r="B2748">
        <v>30.991379254460739</v>
      </c>
      <c r="C2748">
        <v>29.09936977617765</v>
      </c>
      <c r="D2748">
        <v>22.28698538240295</v>
      </c>
      <c r="E2748">
        <v>21.444756346524411</v>
      </c>
      <c r="F2748">
        <v>0.29522054887461557</v>
      </c>
      <c r="G2748">
        <v>0.1840617604878822</v>
      </c>
      <c r="H2748">
        <v>0.2714358178872992</v>
      </c>
    </row>
    <row r="2749" spans="1:8" x14ac:dyDescent="0.3">
      <c r="A2749" t="s">
        <v>2755</v>
      </c>
      <c r="B2749">
        <v>103.8202508952477</v>
      </c>
      <c r="C2749">
        <v>108.5005405064056</v>
      </c>
      <c r="D2749">
        <v>170.65642111290839</v>
      </c>
      <c r="E2749">
        <v>247.4182140867112</v>
      </c>
      <c r="F2749">
        <v>-0.4136028612618024</v>
      </c>
      <c r="G2749">
        <v>0.18432374733707391</v>
      </c>
      <c r="H2749">
        <v>0.27172325344340842</v>
      </c>
    </row>
    <row r="2750" spans="1:8" x14ac:dyDescent="0.3">
      <c r="A2750" t="s">
        <v>2756</v>
      </c>
      <c r="B2750">
        <v>83.904356795497421</v>
      </c>
      <c r="C2750">
        <v>62.803264432542811</v>
      </c>
      <c r="D2750">
        <v>66.717317985737679</v>
      </c>
      <c r="E2750">
        <v>46.860964443265523</v>
      </c>
      <c r="F2750">
        <v>0.29315630705003942</v>
      </c>
      <c r="G2750">
        <v>0.1844004696355401</v>
      </c>
      <c r="H2750">
        <v>0.27173746907732732</v>
      </c>
    </row>
    <row r="2751" spans="1:8" x14ac:dyDescent="0.3">
      <c r="A2751" t="s">
        <v>2757</v>
      </c>
      <c r="B2751">
        <v>8.5596996222870292</v>
      </c>
      <c r="C2751">
        <v>15.56759344257679</v>
      </c>
      <c r="D2751">
        <v>10.146095823814861</v>
      </c>
      <c r="E2751">
        <v>11.65321622263285</v>
      </c>
      <c r="F2751">
        <v>-0.22463922058048699</v>
      </c>
      <c r="G2751">
        <v>0.1852544345467754</v>
      </c>
      <c r="H2751">
        <v>0.27289662339963172</v>
      </c>
    </row>
    <row r="2752" spans="1:8" x14ac:dyDescent="0.3">
      <c r="A2752" t="s">
        <v>2758</v>
      </c>
      <c r="B2752">
        <v>7.933976700008019</v>
      </c>
      <c r="C2752">
        <v>12.10022473898302</v>
      </c>
      <c r="D2752">
        <v>5.6920703838462066</v>
      </c>
      <c r="E2752">
        <v>13.65663197920367</v>
      </c>
      <c r="F2752">
        <v>0.2206602317174324</v>
      </c>
      <c r="G2752">
        <v>0.18535842386856441</v>
      </c>
      <c r="H2752">
        <v>0.27293651564111782</v>
      </c>
    </row>
    <row r="2753" spans="1:8" x14ac:dyDescent="0.3">
      <c r="A2753" t="s">
        <v>2759</v>
      </c>
      <c r="B2753">
        <v>9.7096945779206454</v>
      </c>
      <c r="C2753">
        <v>13.98920299701728</v>
      </c>
      <c r="D2753">
        <v>6.9269552175992244</v>
      </c>
      <c r="E2753">
        <v>12.01463264768576</v>
      </c>
      <c r="F2753">
        <v>0.23737184350097401</v>
      </c>
      <c r="G2753">
        <v>0.18541626537752559</v>
      </c>
      <c r="H2753">
        <v>0.27293651564111782</v>
      </c>
    </row>
    <row r="2754" spans="1:8" x14ac:dyDescent="0.3">
      <c r="A2754" t="s">
        <v>2760</v>
      </c>
      <c r="B2754">
        <v>14.415727085801221</v>
      </c>
      <c r="C2754">
        <v>45.393411405606273</v>
      </c>
      <c r="D2754">
        <v>5.850758475472734</v>
      </c>
      <c r="E2754">
        <v>10.75752976650652</v>
      </c>
      <c r="F2754">
        <v>0.25441195137225492</v>
      </c>
      <c r="G2754">
        <v>0.18548452959673059</v>
      </c>
      <c r="H2754">
        <v>0.27293782397252292</v>
      </c>
    </row>
    <row r="2755" spans="1:8" x14ac:dyDescent="0.3">
      <c r="A2755" t="s">
        <v>2761</v>
      </c>
      <c r="B2755">
        <v>838.07749872356226</v>
      </c>
      <c r="C2755">
        <v>6374.9930222505936</v>
      </c>
      <c r="D2755">
        <v>0.26029806882321249</v>
      </c>
      <c r="E2755">
        <v>1.474822066871216</v>
      </c>
      <c r="F2755">
        <v>0.30239648544057302</v>
      </c>
      <c r="G2755">
        <v>0.18556433438089409</v>
      </c>
      <c r="H2755">
        <v>0.27295610696332678</v>
      </c>
    </row>
    <row r="2756" spans="1:8" x14ac:dyDescent="0.3">
      <c r="A2756" t="s">
        <v>2762</v>
      </c>
      <c r="B2756">
        <v>8.8545658549408568</v>
      </c>
      <c r="C2756">
        <v>12.88246241450833</v>
      </c>
      <c r="D2756">
        <v>6.8672600572892337</v>
      </c>
      <c r="E2756">
        <v>14.041551714184831</v>
      </c>
      <c r="F2756">
        <v>0.23757612911798989</v>
      </c>
      <c r="G2756">
        <v>0.18583647371316131</v>
      </c>
      <c r="H2756">
        <v>0.27325718875209298</v>
      </c>
    </row>
    <row r="2757" spans="1:8" x14ac:dyDescent="0.3">
      <c r="A2757" t="s">
        <v>2763</v>
      </c>
      <c r="B2757">
        <v>207.3792463618073</v>
      </c>
      <c r="C2757">
        <v>1091.425996367074</v>
      </c>
      <c r="D2757">
        <v>29.044037705236121</v>
      </c>
      <c r="E2757">
        <v>27.92242558190738</v>
      </c>
      <c r="F2757">
        <v>0.36587384313644922</v>
      </c>
      <c r="G2757">
        <v>0.18631410206393639</v>
      </c>
      <c r="H2757">
        <v>0.27368143863991501</v>
      </c>
    </row>
    <row r="2758" spans="1:8" x14ac:dyDescent="0.3">
      <c r="A2758" t="s">
        <v>2764</v>
      </c>
      <c r="B2758">
        <v>55.038578237300598</v>
      </c>
      <c r="C2758">
        <v>41.823518844329257</v>
      </c>
      <c r="D2758">
        <v>45.79318674768485</v>
      </c>
      <c r="E2758">
        <v>34.31391816916053</v>
      </c>
      <c r="F2758">
        <v>0.27338019200201741</v>
      </c>
      <c r="G2758">
        <v>0.18632226363278501</v>
      </c>
      <c r="H2758">
        <v>0.27368143863991501</v>
      </c>
    </row>
    <row r="2759" spans="1:8" x14ac:dyDescent="0.3">
      <c r="A2759" t="s">
        <v>2765</v>
      </c>
      <c r="B2759">
        <v>16.355353419166271</v>
      </c>
      <c r="C2759">
        <v>15.00058674539925</v>
      </c>
      <c r="D2759">
        <v>12.88513172398247</v>
      </c>
      <c r="E2759">
        <v>13.885039448887539</v>
      </c>
      <c r="F2759">
        <v>0.24285418910981529</v>
      </c>
      <c r="G2759">
        <v>0.1863276740974785</v>
      </c>
      <c r="H2759">
        <v>0.27368143863991501</v>
      </c>
    </row>
    <row r="2760" spans="1:8" x14ac:dyDescent="0.3">
      <c r="A2760" t="s">
        <v>2766</v>
      </c>
      <c r="B2760">
        <v>54.724776540884733</v>
      </c>
      <c r="C2760">
        <v>36.520593447140953</v>
      </c>
      <c r="D2760">
        <v>67.05610242619619</v>
      </c>
      <c r="E2760">
        <v>43.965955586529212</v>
      </c>
      <c r="F2760">
        <v>-0.25409363543060071</v>
      </c>
      <c r="G2760">
        <v>0.18645387763212701</v>
      </c>
      <c r="H2760">
        <v>0.27376754559178929</v>
      </c>
    </row>
    <row r="2761" spans="1:8" x14ac:dyDescent="0.3">
      <c r="A2761" t="s">
        <v>2767</v>
      </c>
      <c r="B2761">
        <v>17.994189875437382</v>
      </c>
      <c r="C2761">
        <v>22.395652852622259</v>
      </c>
      <c r="D2761">
        <v>10.94322004160526</v>
      </c>
      <c r="E2761">
        <v>12.10175559208494</v>
      </c>
      <c r="F2761">
        <v>0.2549634560388192</v>
      </c>
      <c r="G2761">
        <v>0.1868508357520951</v>
      </c>
      <c r="H2761">
        <v>0.27425099117091928</v>
      </c>
    </row>
    <row r="2762" spans="1:8" x14ac:dyDescent="0.3">
      <c r="A2762" t="s">
        <v>2768</v>
      </c>
      <c r="B2762">
        <v>10.9555752018825</v>
      </c>
      <c r="C2762">
        <v>13.662781049512491</v>
      </c>
      <c r="D2762">
        <v>7.4911532282215694</v>
      </c>
      <c r="E2762">
        <v>11.19524951578682</v>
      </c>
      <c r="F2762">
        <v>0.24101791227041811</v>
      </c>
      <c r="G2762">
        <v>0.18750704948889221</v>
      </c>
      <c r="H2762">
        <v>0.27511447210412981</v>
      </c>
    </row>
    <row r="2763" spans="1:8" x14ac:dyDescent="0.3">
      <c r="A2763" t="s">
        <v>2769</v>
      </c>
      <c r="B2763">
        <v>29.51911611825313</v>
      </c>
      <c r="C2763">
        <v>40.239591424297323</v>
      </c>
      <c r="D2763">
        <v>30.499908421647731</v>
      </c>
      <c r="E2763">
        <v>27.50073500456001</v>
      </c>
      <c r="F2763">
        <v>-0.31556900396243298</v>
      </c>
      <c r="G2763">
        <v>0.18785326170335331</v>
      </c>
      <c r="H2763">
        <v>0.27552265139764098</v>
      </c>
    </row>
    <row r="2764" spans="1:8" x14ac:dyDescent="0.3">
      <c r="A2764" t="s">
        <v>2770</v>
      </c>
      <c r="B2764">
        <v>10.73827359565175</v>
      </c>
      <c r="C2764">
        <v>15.96984889474828</v>
      </c>
      <c r="D2764">
        <v>18.401738466714821</v>
      </c>
      <c r="E2764">
        <v>27.415628511205739</v>
      </c>
      <c r="F2764">
        <v>-0.27627922137204092</v>
      </c>
      <c r="G2764">
        <v>0.1886618513753118</v>
      </c>
      <c r="H2764">
        <v>0.27658264879899758</v>
      </c>
    </row>
    <row r="2765" spans="1:8" x14ac:dyDescent="0.3">
      <c r="A2765" t="s">
        <v>2771</v>
      </c>
      <c r="B2765">
        <v>16.41103008120918</v>
      </c>
      <c r="C2765">
        <v>62.440374800600587</v>
      </c>
      <c r="D2765">
        <v>2.68749742193449</v>
      </c>
      <c r="E2765">
        <v>6.8569797401660022</v>
      </c>
      <c r="F2765">
        <v>0.26985360645146539</v>
      </c>
      <c r="G2765">
        <v>0.1887125256184719</v>
      </c>
      <c r="H2765">
        <v>0.27658264879899758</v>
      </c>
    </row>
    <row r="2766" spans="1:8" x14ac:dyDescent="0.3">
      <c r="A2766" t="s">
        <v>2772</v>
      </c>
      <c r="B2766">
        <v>13.8581235966417</v>
      </c>
      <c r="C2766">
        <v>30.16526542550524</v>
      </c>
      <c r="D2766">
        <v>18.345919493000689</v>
      </c>
      <c r="E2766">
        <v>24.812124087217828</v>
      </c>
      <c r="F2766">
        <v>-0.299333135555512</v>
      </c>
      <c r="G2766">
        <v>0.18940452022591781</v>
      </c>
      <c r="H2766">
        <v>0.2774964598318963</v>
      </c>
    </row>
    <row r="2767" spans="1:8" x14ac:dyDescent="0.3">
      <c r="A2767" t="s">
        <v>2773</v>
      </c>
      <c r="B2767">
        <v>7.8583656323790638</v>
      </c>
      <c r="C2767">
        <v>12.92369566111244</v>
      </c>
      <c r="D2767">
        <v>10.98275437330976</v>
      </c>
      <c r="E2767">
        <v>16.242274173162389</v>
      </c>
      <c r="F2767">
        <v>-0.2398040218159041</v>
      </c>
      <c r="G2767">
        <v>0.19021035540406589</v>
      </c>
      <c r="H2767">
        <v>0.278576337578406</v>
      </c>
    </row>
    <row r="2768" spans="1:8" x14ac:dyDescent="0.3">
      <c r="A2768" t="s">
        <v>2774</v>
      </c>
      <c r="B2768">
        <v>219.9787609126096</v>
      </c>
      <c r="C2768">
        <v>125.86362295835499</v>
      </c>
      <c r="D2768">
        <v>242.51852053375131</v>
      </c>
      <c r="E2768">
        <v>120.2586011695041</v>
      </c>
      <c r="F2768">
        <v>-0.19192370467686981</v>
      </c>
      <c r="G2768">
        <v>0.19092719413532391</v>
      </c>
      <c r="H2768">
        <v>0.27952514038388049</v>
      </c>
    </row>
    <row r="2769" spans="1:8" x14ac:dyDescent="0.3">
      <c r="A2769" t="s">
        <v>2775</v>
      </c>
      <c r="B2769">
        <v>10.16441686661128</v>
      </c>
      <c r="C2769">
        <v>24.40617545202424</v>
      </c>
      <c r="D2769">
        <v>5.4699777726745094</v>
      </c>
      <c r="E2769">
        <v>15.149858993622599</v>
      </c>
      <c r="F2769">
        <v>0.26374713302790331</v>
      </c>
      <c r="G2769">
        <v>0.19235333941579091</v>
      </c>
      <c r="H2769">
        <v>0.2815113359730379</v>
      </c>
    </row>
    <row r="2770" spans="1:8" x14ac:dyDescent="0.3">
      <c r="A2770" t="s">
        <v>2776</v>
      </c>
      <c r="B2770">
        <v>35.103120281430321</v>
      </c>
      <c r="C2770">
        <v>36.260224629311082</v>
      </c>
      <c r="D2770">
        <v>43.7370490467355</v>
      </c>
      <c r="E2770">
        <v>37.046893734257573</v>
      </c>
      <c r="F2770">
        <v>-0.2933409356969392</v>
      </c>
      <c r="G2770">
        <v>0.19270698249378471</v>
      </c>
      <c r="H2770">
        <v>0.28183499504945481</v>
      </c>
    </row>
    <row r="2771" spans="1:8" x14ac:dyDescent="0.3">
      <c r="A2771" t="s">
        <v>2777</v>
      </c>
      <c r="B2771">
        <v>39.694835842904432</v>
      </c>
      <c r="C2771">
        <v>34.465374219717823</v>
      </c>
      <c r="D2771">
        <v>31.699309190956729</v>
      </c>
      <c r="E2771">
        <v>28.781741957342678</v>
      </c>
      <c r="F2771">
        <v>0.28712308039188539</v>
      </c>
      <c r="G2771">
        <v>0.1927136352226585</v>
      </c>
      <c r="H2771">
        <v>0.28183499504945481</v>
      </c>
    </row>
    <row r="2772" spans="1:8" x14ac:dyDescent="0.3">
      <c r="A2772" t="s">
        <v>2778</v>
      </c>
      <c r="B2772">
        <v>65.059687385507075</v>
      </c>
      <c r="C2772">
        <v>464.92750486683337</v>
      </c>
      <c r="D2772">
        <v>1.2557878569557479</v>
      </c>
      <c r="E2772">
        <v>3.8653119392640751</v>
      </c>
      <c r="F2772">
        <v>0.26029957354920352</v>
      </c>
      <c r="G2772">
        <v>0.19363320952876459</v>
      </c>
      <c r="H2772">
        <v>0.28307763688236209</v>
      </c>
    </row>
    <row r="2773" spans="1:8" x14ac:dyDescent="0.3">
      <c r="A2773" t="s">
        <v>2779</v>
      </c>
      <c r="B2773">
        <v>57.147216083503437</v>
      </c>
      <c r="C2773">
        <v>51.653907321197543</v>
      </c>
      <c r="D2773">
        <v>42.762532983932722</v>
      </c>
      <c r="E2773">
        <v>39.664054130819608</v>
      </c>
      <c r="F2773">
        <v>0.31245870553601129</v>
      </c>
      <c r="G2773">
        <v>0.19376723982654659</v>
      </c>
      <c r="H2773">
        <v>0.28317138836123379</v>
      </c>
    </row>
    <row r="2774" spans="1:8" x14ac:dyDescent="0.3">
      <c r="A2774" t="s">
        <v>2780</v>
      </c>
      <c r="B2774">
        <v>36.930323240568171</v>
      </c>
      <c r="C2774">
        <v>35.487044793722028</v>
      </c>
      <c r="D2774">
        <v>26.35936166466194</v>
      </c>
      <c r="E2774">
        <v>19.608331309358409</v>
      </c>
      <c r="F2774">
        <v>0.26403294784234438</v>
      </c>
      <c r="G2774">
        <v>0.19478988251074481</v>
      </c>
      <c r="H2774">
        <v>0.28450567333269661</v>
      </c>
    </row>
    <row r="2775" spans="1:8" x14ac:dyDescent="0.3">
      <c r="A2775" t="s">
        <v>2781</v>
      </c>
      <c r="B2775">
        <v>38.917405486606853</v>
      </c>
      <c r="C2775">
        <v>249.596105985539</v>
      </c>
      <c r="D2775">
        <v>3.7212851782956409</v>
      </c>
      <c r="E2775">
        <v>10.31421107570589</v>
      </c>
      <c r="F2775">
        <v>0.27565168257133088</v>
      </c>
      <c r="G2775">
        <v>0.19482072027274761</v>
      </c>
      <c r="H2775">
        <v>0.28450567333269661</v>
      </c>
    </row>
    <row r="2776" spans="1:8" x14ac:dyDescent="0.3">
      <c r="A2776" t="s">
        <v>2782</v>
      </c>
      <c r="B2776">
        <v>41.656303858679102</v>
      </c>
      <c r="C2776">
        <v>120.6120820394857</v>
      </c>
      <c r="D2776">
        <v>14.94553781063923</v>
      </c>
      <c r="E2776">
        <v>21.451354450918799</v>
      </c>
      <c r="F2776">
        <v>0.31455277733270931</v>
      </c>
      <c r="G2776">
        <v>0.19519122958774471</v>
      </c>
      <c r="H2776">
        <v>0.28494402560719051</v>
      </c>
    </row>
    <row r="2777" spans="1:8" x14ac:dyDescent="0.3">
      <c r="A2777" t="s">
        <v>2783</v>
      </c>
      <c r="B2777">
        <v>16.74570906737166</v>
      </c>
      <c r="C2777">
        <v>29.23126683218301</v>
      </c>
      <c r="D2777">
        <v>19.88034756908203</v>
      </c>
      <c r="E2777">
        <v>22.710193064420611</v>
      </c>
      <c r="F2777">
        <v>-0.27691902453499567</v>
      </c>
      <c r="G2777">
        <v>0.1957066589409269</v>
      </c>
      <c r="H2777">
        <v>0.28559354300061057</v>
      </c>
    </row>
    <row r="2778" spans="1:8" x14ac:dyDescent="0.3">
      <c r="A2778" t="s">
        <v>2784</v>
      </c>
      <c r="B2778">
        <v>275.0019010382897</v>
      </c>
      <c r="C2778">
        <v>143.6129449425008</v>
      </c>
      <c r="D2778">
        <v>302.69261300426558</v>
      </c>
      <c r="E2778">
        <v>125.8813524209978</v>
      </c>
      <c r="F2778">
        <v>-0.18796559120420489</v>
      </c>
      <c r="G2778">
        <v>0.19580558085464311</v>
      </c>
      <c r="H2778">
        <v>0.28563500469649228</v>
      </c>
    </row>
    <row r="2779" spans="1:8" x14ac:dyDescent="0.3">
      <c r="A2779" t="s">
        <v>2785</v>
      </c>
      <c r="B2779">
        <v>27.6879934065622</v>
      </c>
      <c r="C2779">
        <v>86.869696050270036</v>
      </c>
      <c r="D2779">
        <v>19.176779421690782</v>
      </c>
      <c r="E2779">
        <v>64.957183378691113</v>
      </c>
      <c r="F2779">
        <v>0.35390079969310412</v>
      </c>
      <c r="G2779">
        <v>0.1967726681255986</v>
      </c>
      <c r="H2779">
        <v>0.28694243289301657</v>
      </c>
    </row>
    <row r="2780" spans="1:8" x14ac:dyDescent="0.3">
      <c r="A2780" t="s">
        <v>2786</v>
      </c>
      <c r="B2780">
        <v>5.5061293959237494</v>
      </c>
      <c r="C2780">
        <v>10.43848602621593</v>
      </c>
      <c r="D2780">
        <v>9.9141574458679909</v>
      </c>
      <c r="E2780">
        <v>16.99636696395028</v>
      </c>
      <c r="F2780">
        <v>-0.24003499968312211</v>
      </c>
      <c r="G2780">
        <v>0.19723602071589219</v>
      </c>
      <c r="H2780">
        <v>0.28749494820729432</v>
      </c>
    </row>
    <row r="2781" spans="1:8" x14ac:dyDescent="0.3">
      <c r="A2781" t="s">
        <v>2787</v>
      </c>
      <c r="B2781">
        <v>70.368926814196627</v>
      </c>
      <c r="C2781">
        <v>65.221562020450193</v>
      </c>
      <c r="D2781">
        <v>45.970653044896991</v>
      </c>
      <c r="E2781">
        <v>37.175739651159638</v>
      </c>
      <c r="F2781">
        <v>0.30205908825716138</v>
      </c>
      <c r="G2781">
        <v>0.19729349691836051</v>
      </c>
      <c r="H2781">
        <v>0.28749494820729432</v>
      </c>
    </row>
    <row r="2782" spans="1:8" x14ac:dyDescent="0.3">
      <c r="A2782" t="s">
        <v>2788</v>
      </c>
      <c r="B2782">
        <v>16.41300625870495</v>
      </c>
      <c r="C2782">
        <v>21.335258010347349</v>
      </c>
      <c r="D2782">
        <v>12.719118496709919</v>
      </c>
      <c r="E2782">
        <v>16.765592312798258</v>
      </c>
      <c r="F2782">
        <v>0.2595429582984754</v>
      </c>
      <c r="G2782">
        <v>0.19755450609286859</v>
      </c>
      <c r="H2782">
        <v>0.2877717742474688</v>
      </c>
    </row>
    <row r="2783" spans="1:8" x14ac:dyDescent="0.3">
      <c r="A2783" t="s">
        <v>2789</v>
      </c>
      <c r="B2783">
        <v>13.24676140390903</v>
      </c>
      <c r="C2783">
        <v>66.672880291584164</v>
      </c>
      <c r="D2783">
        <v>1.3974122049435631</v>
      </c>
      <c r="E2783">
        <v>5.6059790614377238</v>
      </c>
      <c r="F2783">
        <v>0.23024151743156551</v>
      </c>
      <c r="G2783">
        <v>0.19786320230435361</v>
      </c>
      <c r="H2783">
        <v>0.28811784059487278</v>
      </c>
    </row>
    <row r="2784" spans="1:8" x14ac:dyDescent="0.3">
      <c r="A2784" t="s">
        <v>2790</v>
      </c>
      <c r="B2784">
        <v>12.155792536127439</v>
      </c>
      <c r="C2784">
        <v>16.197259153302749</v>
      </c>
      <c r="D2784">
        <v>18.64425215326137</v>
      </c>
      <c r="E2784">
        <v>27.944378655946931</v>
      </c>
      <c r="F2784">
        <v>-0.2697056682552304</v>
      </c>
      <c r="G2784">
        <v>0.19797371943945891</v>
      </c>
      <c r="H2784">
        <v>0.28817518413555449</v>
      </c>
    </row>
    <row r="2785" spans="1:8" x14ac:dyDescent="0.3">
      <c r="A2785" t="s">
        <v>2791</v>
      </c>
      <c r="B2785">
        <v>16.966336233422268</v>
      </c>
      <c r="C2785">
        <v>38.833043495850497</v>
      </c>
      <c r="D2785">
        <v>9.0021321271515493</v>
      </c>
      <c r="E2785">
        <v>21.064774108637</v>
      </c>
      <c r="F2785">
        <v>0.3045716971046169</v>
      </c>
      <c r="G2785">
        <v>0.19827280771592529</v>
      </c>
      <c r="H2785">
        <v>0.28850687645733242</v>
      </c>
    </row>
    <row r="2786" spans="1:8" x14ac:dyDescent="0.3">
      <c r="A2786" t="s">
        <v>2792</v>
      </c>
      <c r="B2786">
        <v>36.224641221381567</v>
      </c>
      <c r="C2786">
        <v>40.099346357859652</v>
      </c>
      <c r="D2786">
        <v>38.406505079714229</v>
      </c>
      <c r="E2786">
        <v>27.187905902701019</v>
      </c>
      <c r="F2786">
        <v>-0.31101107185741311</v>
      </c>
      <c r="G2786">
        <v>0.19930243035127471</v>
      </c>
      <c r="H2786">
        <v>0.28990094985745563</v>
      </c>
    </row>
    <row r="2787" spans="1:8" x14ac:dyDescent="0.3">
      <c r="A2787" t="s">
        <v>2793</v>
      </c>
      <c r="B2787">
        <v>4.9630346645295864</v>
      </c>
      <c r="C2787">
        <v>8.7328878085247492</v>
      </c>
      <c r="D2787">
        <v>7.633294951097958</v>
      </c>
      <c r="E2787">
        <v>10.663090003811339</v>
      </c>
      <c r="F2787">
        <v>-0.2193684222645795</v>
      </c>
      <c r="G2787">
        <v>0.1995340660357027</v>
      </c>
      <c r="H2787">
        <v>0.29013370477768541</v>
      </c>
    </row>
    <row r="2788" spans="1:8" x14ac:dyDescent="0.3">
      <c r="A2788" t="s">
        <v>2794</v>
      </c>
      <c r="B2788">
        <v>382.47912973028411</v>
      </c>
      <c r="C2788">
        <v>759.78583778063557</v>
      </c>
      <c r="D2788">
        <v>196.60469743982279</v>
      </c>
      <c r="E2788">
        <v>124.4751027073967</v>
      </c>
      <c r="F2788">
        <v>0.29196713812849501</v>
      </c>
      <c r="G2788">
        <v>0.19965074556631041</v>
      </c>
      <c r="H2788">
        <v>0.29016750408938857</v>
      </c>
    </row>
    <row r="2789" spans="1:8" x14ac:dyDescent="0.3">
      <c r="A2789" t="s">
        <v>2795</v>
      </c>
      <c r="B2789">
        <v>26.726205111850039</v>
      </c>
      <c r="C2789">
        <v>47.976264629484653</v>
      </c>
      <c r="D2789">
        <v>13.217735041845931</v>
      </c>
      <c r="E2789">
        <v>19.164454670767711</v>
      </c>
      <c r="F2789">
        <v>0.31008129314851018</v>
      </c>
      <c r="G2789">
        <v>0.19976966892659251</v>
      </c>
      <c r="H2789">
        <v>0.29016750408938857</v>
      </c>
    </row>
    <row r="2790" spans="1:8" x14ac:dyDescent="0.3">
      <c r="A2790" t="s">
        <v>2796</v>
      </c>
      <c r="B2790">
        <v>10.714148158649261</v>
      </c>
      <c r="C2790">
        <v>14.933587493618271</v>
      </c>
      <c r="D2790">
        <v>7.3961410320521281</v>
      </c>
      <c r="E2790">
        <v>11.728483343516171</v>
      </c>
      <c r="F2790">
        <v>0.23917004102840081</v>
      </c>
      <c r="G2790">
        <v>0.1998346404520093</v>
      </c>
      <c r="H2790">
        <v>0.29016750408938857</v>
      </c>
    </row>
    <row r="2791" spans="1:8" x14ac:dyDescent="0.3">
      <c r="A2791" t="s">
        <v>2797</v>
      </c>
      <c r="B2791">
        <v>11.359428741664869</v>
      </c>
      <c r="C2791">
        <v>15.21184951896252</v>
      </c>
      <c r="D2791">
        <v>7.4048874038818173</v>
      </c>
      <c r="E2791">
        <v>11.61472963285946</v>
      </c>
      <c r="F2791">
        <v>0.23746156683510081</v>
      </c>
      <c r="G2791">
        <v>0.19984382532939871</v>
      </c>
      <c r="H2791">
        <v>0.29016750408938857</v>
      </c>
    </row>
    <row r="2792" spans="1:8" x14ac:dyDescent="0.3">
      <c r="A2792" t="s">
        <v>2798</v>
      </c>
      <c r="B2792">
        <v>6.8364161231298564</v>
      </c>
      <c r="C2792">
        <v>10.69347343416425</v>
      </c>
      <c r="D2792">
        <v>10.259659721510941</v>
      </c>
      <c r="E2792">
        <v>14.233518238795011</v>
      </c>
      <c r="F2792">
        <v>-0.23506355551943289</v>
      </c>
      <c r="G2792">
        <v>0.2004012612799014</v>
      </c>
      <c r="H2792">
        <v>0.29087262968286659</v>
      </c>
    </row>
    <row r="2793" spans="1:8" x14ac:dyDescent="0.3">
      <c r="A2793" t="s">
        <v>2799</v>
      </c>
      <c r="B2793">
        <v>23.107348893427549</v>
      </c>
      <c r="C2793">
        <v>30.623977547289051</v>
      </c>
      <c r="D2793">
        <v>13.10815026187066</v>
      </c>
      <c r="E2793">
        <v>15.91516304386229</v>
      </c>
      <c r="F2793">
        <v>0.28783910319734751</v>
      </c>
      <c r="G2793">
        <v>0.2006427497033309</v>
      </c>
      <c r="H2793">
        <v>0.29111883203731848</v>
      </c>
    </row>
    <row r="2794" spans="1:8" x14ac:dyDescent="0.3">
      <c r="A2794" t="s">
        <v>2800</v>
      </c>
      <c r="B2794">
        <v>101.8081828879491</v>
      </c>
      <c r="C2794">
        <v>103.95810910797179</v>
      </c>
      <c r="D2794">
        <v>70.156887317880091</v>
      </c>
      <c r="E2794">
        <v>39.083686636254669</v>
      </c>
      <c r="F2794">
        <v>0.25027301983655548</v>
      </c>
      <c r="G2794">
        <v>0.20131218006104321</v>
      </c>
      <c r="H2794">
        <v>0.29193896008330628</v>
      </c>
    </row>
    <row r="2795" spans="1:8" x14ac:dyDescent="0.3">
      <c r="A2795" t="s">
        <v>2801</v>
      </c>
      <c r="B2795">
        <v>98.606995934435091</v>
      </c>
      <c r="C2795">
        <v>134.42886554247741</v>
      </c>
      <c r="D2795">
        <v>68.34709498851565</v>
      </c>
      <c r="E2795">
        <v>55.872294672953181</v>
      </c>
      <c r="F2795">
        <v>0.29394826622693149</v>
      </c>
      <c r="G2795">
        <v>0.20135212403672131</v>
      </c>
      <c r="H2795">
        <v>0.29193896008330628</v>
      </c>
    </row>
    <row r="2796" spans="1:8" x14ac:dyDescent="0.3">
      <c r="A2796" t="s">
        <v>2802</v>
      </c>
      <c r="B2796">
        <v>4.7306857270574296</v>
      </c>
      <c r="C2796">
        <v>8.5181289414382597</v>
      </c>
      <c r="D2796">
        <v>7.0432607037064194</v>
      </c>
      <c r="E2796">
        <v>10.70912042427836</v>
      </c>
      <c r="F2796">
        <v>-0.19498595786911291</v>
      </c>
      <c r="G2796">
        <v>0.202796693516159</v>
      </c>
      <c r="H2796">
        <v>0.2938481578499243</v>
      </c>
    </row>
    <row r="2797" spans="1:8" x14ac:dyDescent="0.3">
      <c r="A2797" t="s">
        <v>2803</v>
      </c>
      <c r="B2797">
        <v>19.044276728009539</v>
      </c>
      <c r="C2797">
        <v>29.461221552043689</v>
      </c>
      <c r="D2797">
        <v>10.429661078965401</v>
      </c>
      <c r="E2797">
        <v>14.71104460360718</v>
      </c>
      <c r="F2797">
        <v>0.2763902625067543</v>
      </c>
      <c r="G2797">
        <v>0.20281398404057971</v>
      </c>
      <c r="H2797">
        <v>0.2938481578499243</v>
      </c>
    </row>
    <row r="2798" spans="1:8" x14ac:dyDescent="0.3">
      <c r="A2798" t="s">
        <v>2804</v>
      </c>
      <c r="B2798">
        <v>11.2520993026912</v>
      </c>
      <c r="C2798">
        <v>22.28011386398266</v>
      </c>
      <c r="D2798">
        <v>13.1646333768741</v>
      </c>
      <c r="E2798">
        <v>15.79416157823696</v>
      </c>
      <c r="F2798">
        <v>-0.25565609017679641</v>
      </c>
      <c r="G2798">
        <v>0.20332677425781501</v>
      </c>
      <c r="H2798">
        <v>0.29448579282031051</v>
      </c>
    </row>
    <row r="2799" spans="1:8" x14ac:dyDescent="0.3">
      <c r="A2799" t="s">
        <v>2805</v>
      </c>
      <c r="B2799">
        <v>21.512845929315059</v>
      </c>
      <c r="C2799">
        <v>25.828650860226428</v>
      </c>
      <c r="D2799">
        <v>24.545553772773371</v>
      </c>
      <c r="E2799">
        <v>21.36072987292393</v>
      </c>
      <c r="F2799">
        <v>-0.26438796671284243</v>
      </c>
      <c r="G2799">
        <v>0.20364100400890101</v>
      </c>
      <c r="H2799">
        <v>0.29483549222303712</v>
      </c>
    </row>
    <row r="2800" spans="1:8" x14ac:dyDescent="0.3">
      <c r="A2800" t="s">
        <v>2806</v>
      </c>
      <c r="B2800">
        <v>2069.580207035779</v>
      </c>
      <c r="C2800">
        <v>8641.7724799518564</v>
      </c>
      <c r="D2800">
        <v>62.87990931317659</v>
      </c>
      <c r="E2800">
        <v>85.368388123690281</v>
      </c>
      <c r="F2800">
        <v>0.54620817700467761</v>
      </c>
      <c r="G2800">
        <v>0.20430721243026431</v>
      </c>
      <c r="H2800">
        <v>0.29569436139871408</v>
      </c>
    </row>
    <row r="2801" spans="1:8" x14ac:dyDescent="0.3">
      <c r="A2801" t="s">
        <v>2807</v>
      </c>
      <c r="B2801">
        <v>486.87663144670603</v>
      </c>
      <c r="C2801">
        <v>369.07945591863</v>
      </c>
      <c r="D2801">
        <v>423.1226096300112</v>
      </c>
      <c r="E2801">
        <v>394.87679603090231</v>
      </c>
      <c r="F2801">
        <v>0.23760035046449171</v>
      </c>
      <c r="G2801">
        <v>0.2045481094829889</v>
      </c>
      <c r="H2801">
        <v>0.2959372826841386</v>
      </c>
    </row>
    <row r="2802" spans="1:8" x14ac:dyDescent="0.3">
      <c r="A2802" t="s">
        <v>2808</v>
      </c>
      <c r="B2802">
        <v>954.20948980144749</v>
      </c>
      <c r="C2802">
        <v>495.7591678645507</v>
      </c>
      <c r="D2802">
        <v>1061.3678584206559</v>
      </c>
      <c r="E2802">
        <v>409.78401250909548</v>
      </c>
      <c r="F2802">
        <v>-0.1867444106707481</v>
      </c>
      <c r="G2802">
        <v>0.20487070233587321</v>
      </c>
      <c r="H2802">
        <v>0.2962921939557025</v>
      </c>
    </row>
    <row r="2803" spans="1:8" x14ac:dyDescent="0.3">
      <c r="A2803" t="s">
        <v>2809</v>
      </c>
      <c r="B2803">
        <v>444.31473113659717</v>
      </c>
      <c r="C2803">
        <v>226.1789431487754</v>
      </c>
      <c r="D2803">
        <v>466.24246966960987</v>
      </c>
      <c r="E2803">
        <v>172.73256277958231</v>
      </c>
      <c r="F2803">
        <v>-0.19533020596297851</v>
      </c>
      <c r="G2803">
        <v>0.2049397006822706</v>
      </c>
      <c r="H2803">
        <v>0.2962921939557025</v>
      </c>
    </row>
    <row r="2804" spans="1:8" x14ac:dyDescent="0.3">
      <c r="A2804" t="s">
        <v>2810</v>
      </c>
      <c r="B2804">
        <v>9.5553040247136831</v>
      </c>
      <c r="C2804">
        <v>47.93608548703704</v>
      </c>
      <c r="D2804">
        <v>7.35377295670426</v>
      </c>
      <c r="E2804">
        <v>13.222417564724051</v>
      </c>
      <c r="F2804">
        <v>-0.23457426766242229</v>
      </c>
      <c r="G2804">
        <v>0.20508378911483249</v>
      </c>
      <c r="H2804">
        <v>0.29639473054020221</v>
      </c>
    </row>
    <row r="2805" spans="1:8" x14ac:dyDescent="0.3">
      <c r="A2805" t="s">
        <v>2811</v>
      </c>
      <c r="B2805">
        <v>19.845120891261779</v>
      </c>
      <c r="C2805">
        <v>22.820107302576851</v>
      </c>
      <c r="D2805">
        <v>16.307033385901111</v>
      </c>
      <c r="E2805">
        <v>19.890039830285041</v>
      </c>
      <c r="F2805">
        <v>0.25608686139803982</v>
      </c>
      <c r="G2805">
        <v>0.20528005573121819</v>
      </c>
      <c r="H2805">
        <v>0.29648150898583941</v>
      </c>
    </row>
    <row r="2806" spans="1:8" x14ac:dyDescent="0.3">
      <c r="A2806" t="s">
        <v>2812</v>
      </c>
      <c r="B2806">
        <v>18.080815511739029</v>
      </c>
      <c r="C2806">
        <v>131.84348335529049</v>
      </c>
      <c r="D2806">
        <v>0</v>
      </c>
      <c r="E2806">
        <v>0</v>
      </c>
      <c r="F2806">
        <v>0.20484004749546841</v>
      </c>
      <c r="G2806">
        <v>0.20529020802401371</v>
      </c>
      <c r="H2806">
        <v>0.29648150898583941</v>
      </c>
    </row>
    <row r="2807" spans="1:8" x14ac:dyDescent="0.3">
      <c r="A2807" t="s">
        <v>2813</v>
      </c>
      <c r="B2807">
        <v>25.23709324205505</v>
      </c>
      <c r="C2807">
        <v>69.712998337811769</v>
      </c>
      <c r="D2807">
        <v>22.460670828365298</v>
      </c>
      <c r="E2807">
        <v>35.614384437788587</v>
      </c>
      <c r="F2807">
        <v>-0.32359259927366862</v>
      </c>
      <c r="G2807">
        <v>0.20587728146969519</v>
      </c>
      <c r="H2807">
        <v>0.29722340243540102</v>
      </c>
    </row>
    <row r="2808" spans="1:8" x14ac:dyDescent="0.3">
      <c r="A2808" t="s">
        <v>2814</v>
      </c>
      <c r="B2808">
        <v>20.734192606476832</v>
      </c>
      <c r="C2808">
        <v>22.764815293639529</v>
      </c>
      <c r="D2808">
        <v>15.6057705944452</v>
      </c>
      <c r="E2808">
        <v>17.118338926749779</v>
      </c>
      <c r="F2808">
        <v>0.25292715311999903</v>
      </c>
      <c r="G2808">
        <v>0.20600872132916739</v>
      </c>
      <c r="H2808">
        <v>0.29730720701975671</v>
      </c>
    </row>
    <row r="2809" spans="1:8" x14ac:dyDescent="0.3">
      <c r="A2809" t="s">
        <v>2815</v>
      </c>
      <c r="B2809">
        <v>40.492968377512092</v>
      </c>
      <c r="C2809">
        <v>38.60113999778207</v>
      </c>
      <c r="D2809">
        <v>52.850314757736612</v>
      </c>
      <c r="E2809">
        <v>58.574275101302192</v>
      </c>
      <c r="F2809">
        <v>-0.28761946365728891</v>
      </c>
      <c r="G2809">
        <v>0.206376028703364</v>
      </c>
      <c r="H2809">
        <v>0.29765858874546669</v>
      </c>
    </row>
    <row r="2810" spans="1:8" x14ac:dyDescent="0.3">
      <c r="A2810" t="s">
        <v>2816</v>
      </c>
      <c r="B2810">
        <v>7.7553001012787366</v>
      </c>
      <c r="C2810">
        <v>14.11509309942228</v>
      </c>
      <c r="D2810">
        <v>11.67991017050241</v>
      </c>
      <c r="E2810">
        <v>17.032281197762199</v>
      </c>
      <c r="F2810">
        <v>-0.2362496314829117</v>
      </c>
      <c r="G2810">
        <v>0.2063991547237759</v>
      </c>
      <c r="H2810">
        <v>0.29765858874546669</v>
      </c>
    </row>
    <row r="2811" spans="1:8" x14ac:dyDescent="0.3">
      <c r="A2811" t="s">
        <v>2817</v>
      </c>
      <c r="B2811">
        <v>20.70650275736611</v>
      </c>
      <c r="C2811">
        <v>25.269576944302749</v>
      </c>
      <c r="D2811">
        <v>13.472738538817479</v>
      </c>
      <c r="E2811">
        <v>15.84403319352953</v>
      </c>
      <c r="F2811">
        <v>0.26853937388493782</v>
      </c>
      <c r="G2811">
        <v>0.20668073236983411</v>
      </c>
      <c r="H2811">
        <v>0.29795859317800638</v>
      </c>
    </row>
    <row r="2812" spans="1:8" x14ac:dyDescent="0.3">
      <c r="A2812" t="s">
        <v>2818</v>
      </c>
      <c r="B2812">
        <v>24.544626883484568</v>
      </c>
      <c r="C2812">
        <v>31.722155225165849</v>
      </c>
      <c r="D2812">
        <v>30.08018318087127</v>
      </c>
      <c r="E2812">
        <v>30.835640038401781</v>
      </c>
      <c r="F2812">
        <v>-0.28921512242537611</v>
      </c>
      <c r="G2812">
        <v>0.20725777270195109</v>
      </c>
      <c r="H2812">
        <v>0.29868418257403201</v>
      </c>
    </row>
    <row r="2813" spans="1:8" x14ac:dyDescent="0.3">
      <c r="A2813" t="s">
        <v>2819</v>
      </c>
      <c r="B2813">
        <v>50.911289075951053</v>
      </c>
      <c r="C2813">
        <v>124.5619493500669</v>
      </c>
      <c r="D2813">
        <v>24.635272595746549</v>
      </c>
      <c r="E2813">
        <v>31.085026106661239</v>
      </c>
      <c r="F2813">
        <v>0.3439337365860915</v>
      </c>
      <c r="G2813">
        <v>0.20769044196486841</v>
      </c>
      <c r="H2813">
        <v>0.2992012732573549</v>
      </c>
    </row>
    <row r="2814" spans="1:8" x14ac:dyDescent="0.3">
      <c r="A2814" t="s">
        <v>2820</v>
      </c>
      <c r="B2814">
        <v>58.944232376606948</v>
      </c>
      <c r="C2814">
        <v>68.62688293261894</v>
      </c>
      <c r="D2814">
        <v>32.799509042866518</v>
      </c>
      <c r="E2814">
        <v>36.738814364787999</v>
      </c>
      <c r="F2814">
        <v>0.36235900210949801</v>
      </c>
      <c r="G2814">
        <v>0.20809178384679811</v>
      </c>
      <c r="H2814">
        <v>0.29967288175022361</v>
      </c>
    </row>
    <row r="2815" spans="1:8" x14ac:dyDescent="0.3">
      <c r="A2815" t="s">
        <v>2821</v>
      </c>
      <c r="B2815">
        <v>5.6687803611684613</v>
      </c>
      <c r="C2815">
        <v>11.31864561271111</v>
      </c>
      <c r="D2815">
        <v>4.5292928977433968</v>
      </c>
      <c r="E2815">
        <v>14.5637881707906</v>
      </c>
      <c r="F2815">
        <v>0.21278947697650399</v>
      </c>
      <c r="G2815">
        <v>0.20835075725702579</v>
      </c>
      <c r="H2815">
        <v>0.29993920314435368</v>
      </c>
    </row>
    <row r="2816" spans="1:8" x14ac:dyDescent="0.3">
      <c r="A2816" t="s">
        <v>2822</v>
      </c>
      <c r="B2816">
        <v>15.902190923565049</v>
      </c>
      <c r="C2816">
        <v>52.494289123736827</v>
      </c>
      <c r="D2816">
        <v>6.2334209563074117</v>
      </c>
      <c r="E2816">
        <v>15.046344671172649</v>
      </c>
      <c r="F2816">
        <v>0.2678751619263911</v>
      </c>
      <c r="G2816">
        <v>0.20870931688498121</v>
      </c>
      <c r="H2816">
        <v>0.30032733449166571</v>
      </c>
    </row>
    <row r="2817" spans="1:8" x14ac:dyDescent="0.3">
      <c r="A2817" t="s">
        <v>2823</v>
      </c>
      <c r="B2817">
        <v>21.29303255427703</v>
      </c>
      <c r="C2817">
        <v>150.59397828400739</v>
      </c>
      <c r="D2817">
        <v>0.3756008958556506</v>
      </c>
      <c r="E2817">
        <v>2.009172668108322</v>
      </c>
      <c r="F2817">
        <v>0.2178820124320007</v>
      </c>
      <c r="G2817">
        <v>0.2087686432803087</v>
      </c>
      <c r="H2817">
        <v>0.30032733449166571</v>
      </c>
    </row>
    <row r="2818" spans="1:8" x14ac:dyDescent="0.3">
      <c r="A2818" t="s">
        <v>2824</v>
      </c>
      <c r="B2818">
        <v>36.244673224177923</v>
      </c>
      <c r="C2818">
        <v>31.577170329248482</v>
      </c>
      <c r="D2818">
        <v>27.490533037095069</v>
      </c>
      <c r="E2818">
        <v>24.092852228197511</v>
      </c>
      <c r="F2818">
        <v>0.26255451222700632</v>
      </c>
      <c r="G2818">
        <v>0.2091187640770128</v>
      </c>
      <c r="H2818">
        <v>0.30072421486545209</v>
      </c>
    </row>
    <row r="2819" spans="1:8" x14ac:dyDescent="0.3">
      <c r="A2819" t="s">
        <v>2825</v>
      </c>
      <c r="B2819">
        <v>7.5417397262674237</v>
      </c>
      <c r="C2819">
        <v>15.33781528410319</v>
      </c>
      <c r="D2819">
        <v>9.5575655115171649</v>
      </c>
      <c r="E2819">
        <v>15.09483057211189</v>
      </c>
      <c r="F2819">
        <v>-0.2334331507744167</v>
      </c>
      <c r="G2819">
        <v>0.2094432940321648</v>
      </c>
      <c r="H2819">
        <v>0.3010840255941446</v>
      </c>
    </row>
    <row r="2820" spans="1:8" x14ac:dyDescent="0.3">
      <c r="A2820" t="s">
        <v>2826</v>
      </c>
      <c r="B2820">
        <v>36.592565653204453</v>
      </c>
      <c r="C2820">
        <v>186.1648354565688</v>
      </c>
      <c r="D2820">
        <v>2.4125900256414909</v>
      </c>
      <c r="E2820">
        <v>8.778924604252051</v>
      </c>
      <c r="F2820">
        <v>0.25008408780738112</v>
      </c>
      <c r="G2820">
        <v>0.2099275219829301</v>
      </c>
      <c r="H2820">
        <v>0.30167307256220288</v>
      </c>
    </row>
    <row r="2821" spans="1:8" x14ac:dyDescent="0.3">
      <c r="A2821" t="s">
        <v>2827</v>
      </c>
      <c r="B2821">
        <v>4.698380278943346</v>
      </c>
      <c r="C2821">
        <v>9.8504184986878585</v>
      </c>
      <c r="D2821">
        <v>7.190121742234485</v>
      </c>
      <c r="E2821">
        <v>12.28566471513013</v>
      </c>
      <c r="F2821">
        <v>-0.22054998478596269</v>
      </c>
      <c r="G2821">
        <v>0.21115834841813569</v>
      </c>
      <c r="H2821">
        <v>0.30333420902193892</v>
      </c>
    </row>
    <row r="2822" spans="1:8" x14ac:dyDescent="0.3">
      <c r="A2822" t="s">
        <v>2828</v>
      </c>
      <c r="B2822">
        <v>8.6086932951797266</v>
      </c>
      <c r="C2822">
        <v>22.82195072156653</v>
      </c>
      <c r="D2822">
        <v>4.2519163546245524</v>
      </c>
      <c r="E2822">
        <v>8.5096422067218569</v>
      </c>
      <c r="F2822">
        <v>0.21726778631167451</v>
      </c>
      <c r="G2822">
        <v>0.21167488904895521</v>
      </c>
      <c r="H2822">
        <v>0.30396844223229968</v>
      </c>
    </row>
    <row r="2823" spans="1:8" x14ac:dyDescent="0.3">
      <c r="A2823" t="s">
        <v>2829</v>
      </c>
      <c r="B2823">
        <v>389.04606322337742</v>
      </c>
      <c r="C2823">
        <v>596.39882472914132</v>
      </c>
      <c r="D2823">
        <v>332.51923473552267</v>
      </c>
      <c r="E2823">
        <v>277.25778507485802</v>
      </c>
      <c r="F2823">
        <v>-0.47030825850030128</v>
      </c>
      <c r="G2823">
        <v>0.21253660077969341</v>
      </c>
      <c r="H2823">
        <v>0.30509772138856772</v>
      </c>
    </row>
    <row r="2824" spans="1:8" x14ac:dyDescent="0.3">
      <c r="A2824" t="s">
        <v>2830</v>
      </c>
      <c r="B2824">
        <v>4.9306689182517829</v>
      </c>
      <c r="C2824">
        <v>10.16220052583364</v>
      </c>
      <c r="D2824">
        <v>8.9439364173278353</v>
      </c>
      <c r="E2824">
        <v>17.955180491786461</v>
      </c>
      <c r="F2824">
        <v>-0.22477832042226309</v>
      </c>
      <c r="G2824">
        <v>0.21296485748097341</v>
      </c>
      <c r="H2824">
        <v>0.30560419328920402</v>
      </c>
    </row>
    <row r="2825" spans="1:8" x14ac:dyDescent="0.3">
      <c r="A2825" t="s">
        <v>2831</v>
      </c>
      <c r="B2825">
        <v>75.360430957975112</v>
      </c>
      <c r="C2825">
        <v>84.517943919543868</v>
      </c>
      <c r="D2825">
        <v>65.972890158409385</v>
      </c>
      <c r="E2825">
        <v>46.793185749924021</v>
      </c>
      <c r="F2825">
        <v>-0.3377464325602873</v>
      </c>
      <c r="G2825">
        <v>0.2135169897101297</v>
      </c>
      <c r="H2825">
        <v>0.30628800471520379</v>
      </c>
    </row>
    <row r="2826" spans="1:8" x14ac:dyDescent="0.3">
      <c r="A2826" t="s">
        <v>2832</v>
      </c>
      <c r="B2826">
        <v>430.04094776868521</v>
      </c>
      <c r="C2826">
        <v>581.90881888791262</v>
      </c>
      <c r="D2826">
        <v>635.27329512448955</v>
      </c>
      <c r="E2826">
        <v>750.84360641020521</v>
      </c>
      <c r="F2826">
        <v>-0.45055205807141091</v>
      </c>
      <c r="G2826">
        <v>0.21434581636235381</v>
      </c>
      <c r="H2826">
        <v>0.30736810693235228</v>
      </c>
    </row>
    <row r="2827" spans="1:8" x14ac:dyDescent="0.3">
      <c r="A2827" t="s">
        <v>2833</v>
      </c>
      <c r="B2827">
        <v>24.8237526120583</v>
      </c>
      <c r="C2827">
        <v>98.413638108087483</v>
      </c>
      <c r="D2827">
        <v>2.523622868210738</v>
      </c>
      <c r="E2827">
        <v>6.2635662050663186</v>
      </c>
      <c r="F2827">
        <v>0.2666390505883629</v>
      </c>
      <c r="G2827">
        <v>0.21452946932928799</v>
      </c>
      <c r="H2827">
        <v>0.30752260447733393</v>
      </c>
    </row>
    <row r="2828" spans="1:8" x14ac:dyDescent="0.3">
      <c r="A2828" t="s">
        <v>2834</v>
      </c>
      <c r="B2828">
        <v>50.282032728316977</v>
      </c>
      <c r="C2828">
        <v>356.10361829799712</v>
      </c>
      <c r="D2828">
        <v>1.741656375322175</v>
      </c>
      <c r="E2828">
        <v>5.2974862802095313</v>
      </c>
      <c r="F2828">
        <v>0.2395203432302071</v>
      </c>
      <c r="G2828">
        <v>0.2156067708152625</v>
      </c>
      <c r="H2828">
        <v>0.30895756228250038</v>
      </c>
    </row>
    <row r="2829" spans="1:8" x14ac:dyDescent="0.3">
      <c r="A2829" t="s">
        <v>2835</v>
      </c>
      <c r="B2829">
        <v>11.721864745747361</v>
      </c>
      <c r="C2829">
        <v>30.17934071422944</v>
      </c>
      <c r="D2829">
        <v>15.29981411918248</v>
      </c>
      <c r="E2829">
        <v>29.799120390300839</v>
      </c>
      <c r="F2829">
        <v>-0.29394838467419021</v>
      </c>
      <c r="G2829">
        <v>0.21609585858202709</v>
      </c>
      <c r="H2829">
        <v>0.30946975860896231</v>
      </c>
    </row>
    <row r="2830" spans="1:8" x14ac:dyDescent="0.3">
      <c r="A2830" t="s">
        <v>2836</v>
      </c>
      <c r="B2830">
        <v>7.0548553528897511</v>
      </c>
      <c r="C2830">
        <v>16.374940033899151</v>
      </c>
      <c r="D2830">
        <v>11.33367474454273</v>
      </c>
      <c r="E2830">
        <v>19.38197119784331</v>
      </c>
      <c r="F2830">
        <v>-0.26988831596802099</v>
      </c>
      <c r="G2830">
        <v>0.2161169950888063</v>
      </c>
      <c r="H2830">
        <v>0.30946975860896231</v>
      </c>
    </row>
    <row r="2831" spans="1:8" x14ac:dyDescent="0.3">
      <c r="A2831" t="s">
        <v>2837</v>
      </c>
      <c r="B2831">
        <v>19.627511531316731</v>
      </c>
      <c r="C2831">
        <v>40.335104773157539</v>
      </c>
      <c r="D2831">
        <v>9.471366647782423</v>
      </c>
      <c r="E2831">
        <v>19.771207130032931</v>
      </c>
      <c r="F2831">
        <v>0.29650399869445598</v>
      </c>
      <c r="G2831">
        <v>0.216417036675325</v>
      </c>
      <c r="H2831">
        <v>0.30974707977224258</v>
      </c>
    </row>
    <row r="2832" spans="1:8" x14ac:dyDescent="0.3">
      <c r="A2832" t="s">
        <v>2838</v>
      </c>
      <c r="B2832">
        <v>72.653060666281434</v>
      </c>
      <c r="C2832">
        <v>53.805455979456717</v>
      </c>
      <c r="D2832">
        <v>61.448808434994433</v>
      </c>
      <c r="E2832">
        <v>49.078781476115672</v>
      </c>
      <c r="F2832">
        <v>0.27692348908408881</v>
      </c>
      <c r="G2832">
        <v>0.21653654025040661</v>
      </c>
      <c r="H2832">
        <v>0.30974707977224258</v>
      </c>
    </row>
    <row r="2833" spans="1:8" x14ac:dyDescent="0.3">
      <c r="A2833" t="s">
        <v>2839</v>
      </c>
      <c r="B2833">
        <v>12.10493905380633</v>
      </c>
      <c r="C2833">
        <v>87.066536700515101</v>
      </c>
      <c r="D2833">
        <v>0</v>
      </c>
      <c r="E2833">
        <v>0</v>
      </c>
      <c r="F2833">
        <v>0.18470418165411881</v>
      </c>
      <c r="G2833">
        <v>0.2165400468810148</v>
      </c>
      <c r="H2833">
        <v>0.30974707977224258</v>
      </c>
    </row>
    <row r="2834" spans="1:8" x14ac:dyDescent="0.3">
      <c r="A2834" t="s">
        <v>2840</v>
      </c>
      <c r="B2834">
        <v>24.212050975472749</v>
      </c>
      <c r="C2834">
        <v>50.427786491479722</v>
      </c>
      <c r="D2834">
        <v>28.733513104050569</v>
      </c>
      <c r="E2834">
        <v>33.91802220510565</v>
      </c>
      <c r="F2834">
        <v>-0.29886486202062651</v>
      </c>
      <c r="G2834">
        <v>0.21706693640959521</v>
      </c>
      <c r="H2834">
        <v>0.31039116109963638</v>
      </c>
    </row>
    <row r="2835" spans="1:8" x14ac:dyDescent="0.3">
      <c r="A2835" t="s">
        <v>2841</v>
      </c>
      <c r="B2835">
        <v>16.251110963600251</v>
      </c>
      <c r="C2835">
        <v>20.80660057424322</v>
      </c>
      <c r="D2835">
        <v>21.70521621914704</v>
      </c>
      <c r="E2835">
        <v>23.308886531016789</v>
      </c>
      <c r="F2835">
        <v>-0.253735039004992</v>
      </c>
      <c r="G2835">
        <v>0.21758382828859721</v>
      </c>
      <c r="H2835">
        <v>0.31102049696439921</v>
      </c>
    </row>
    <row r="2836" spans="1:8" x14ac:dyDescent="0.3">
      <c r="A2836" t="s">
        <v>2842</v>
      </c>
      <c r="B2836">
        <v>32.540530402313919</v>
      </c>
      <c r="C2836">
        <v>26.324272800969759</v>
      </c>
      <c r="D2836">
        <v>44.381920679598238</v>
      </c>
      <c r="E2836">
        <v>39.360397595605072</v>
      </c>
      <c r="F2836">
        <v>-0.26604042173554449</v>
      </c>
      <c r="G2836">
        <v>0.21767096922401011</v>
      </c>
      <c r="H2836">
        <v>0.31103530734619572</v>
      </c>
    </row>
    <row r="2837" spans="1:8" x14ac:dyDescent="0.3">
      <c r="A2837" t="s">
        <v>2843</v>
      </c>
      <c r="B2837">
        <v>5.6722631651157389</v>
      </c>
      <c r="C2837">
        <v>18.600311741705589</v>
      </c>
      <c r="D2837">
        <v>8.3382702747528263</v>
      </c>
      <c r="E2837">
        <v>17.5132141791157</v>
      </c>
      <c r="F2837">
        <v>-0.23672110110818911</v>
      </c>
      <c r="G2837">
        <v>0.21794731151960289</v>
      </c>
      <c r="H2837">
        <v>0.31132036634905191</v>
      </c>
    </row>
    <row r="2838" spans="1:8" x14ac:dyDescent="0.3">
      <c r="A2838" t="s">
        <v>2844</v>
      </c>
      <c r="B2838">
        <v>3.9246949273669718</v>
      </c>
      <c r="C2838">
        <v>8.3568878929565553</v>
      </c>
      <c r="D2838">
        <v>6.2649756629039564</v>
      </c>
      <c r="E2838">
        <v>10.63779675424335</v>
      </c>
      <c r="F2838">
        <v>-0.20451574889311441</v>
      </c>
      <c r="G2838">
        <v>0.21879612563232981</v>
      </c>
      <c r="H2838">
        <v>0.31242266652681289</v>
      </c>
    </row>
    <row r="2839" spans="1:8" x14ac:dyDescent="0.3">
      <c r="A2839" t="s">
        <v>2845</v>
      </c>
      <c r="B2839">
        <v>9.3021267305347237</v>
      </c>
      <c r="C2839">
        <v>23.864317741668611</v>
      </c>
      <c r="D2839">
        <v>3.546246547705767</v>
      </c>
      <c r="E2839">
        <v>9.3048181139618098</v>
      </c>
      <c r="F2839">
        <v>0.23539503825282271</v>
      </c>
      <c r="G2839">
        <v>0.2189827037168571</v>
      </c>
      <c r="H2839">
        <v>0.3125789051293123</v>
      </c>
    </row>
    <row r="2840" spans="1:8" x14ac:dyDescent="0.3">
      <c r="A2840" t="s">
        <v>2846</v>
      </c>
      <c r="B2840">
        <v>10.709390467247831</v>
      </c>
      <c r="C2840">
        <v>78.760217484333609</v>
      </c>
      <c r="D2840">
        <v>0</v>
      </c>
      <c r="E2840">
        <v>0</v>
      </c>
      <c r="F2840">
        <v>0.18081222597848881</v>
      </c>
      <c r="G2840">
        <v>0.2201092596792541</v>
      </c>
      <c r="H2840">
        <v>0.31407629833062989</v>
      </c>
    </row>
    <row r="2841" spans="1:8" x14ac:dyDescent="0.3">
      <c r="A2841" t="s">
        <v>2847</v>
      </c>
      <c r="B2841">
        <v>16.575766427783581</v>
      </c>
      <c r="C2841">
        <v>27.683452008888391</v>
      </c>
      <c r="D2841">
        <v>17.722177472832151</v>
      </c>
      <c r="E2841">
        <v>18.388822356226509</v>
      </c>
      <c r="F2841">
        <v>-0.26326364407520048</v>
      </c>
      <c r="G2841">
        <v>0.22035809231644199</v>
      </c>
      <c r="H2841">
        <v>0.31426227254310141</v>
      </c>
    </row>
    <row r="2842" spans="1:8" x14ac:dyDescent="0.3">
      <c r="A2842" t="s">
        <v>2848</v>
      </c>
      <c r="B2842">
        <v>332.41404031741831</v>
      </c>
      <c r="C2842">
        <v>252.67603410212541</v>
      </c>
      <c r="D2842">
        <v>361.11433869410479</v>
      </c>
      <c r="E2842">
        <v>227.26797105839449</v>
      </c>
      <c r="F2842">
        <v>-0.2083789517686547</v>
      </c>
      <c r="G2842">
        <v>0.22039474606145421</v>
      </c>
      <c r="H2842">
        <v>0.31426227254310141</v>
      </c>
    </row>
    <row r="2843" spans="1:8" x14ac:dyDescent="0.3">
      <c r="A2843" t="s">
        <v>2849</v>
      </c>
      <c r="B2843">
        <v>198.50033745878159</v>
      </c>
      <c r="C2843">
        <v>224.60146321295909</v>
      </c>
      <c r="D2843">
        <v>116.7277471414273</v>
      </c>
      <c r="E2843">
        <v>97.403166095459724</v>
      </c>
      <c r="F2843">
        <v>0.32992689927223401</v>
      </c>
      <c r="G2843">
        <v>0.22128759676350321</v>
      </c>
      <c r="H2843">
        <v>0.31542436822271341</v>
      </c>
    </row>
    <row r="2844" spans="1:8" x14ac:dyDescent="0.3">
      <c r="A2844" t="s">
        <v>2850</v>
      </c>
      <c r="B2844">
        <v>15.675006790725069</v>
      </c>
      <c r="C2844">
        <v>19.638780107344552</v>
      </c>
      <c r="D2844">
        <v>20.048742577534469</v>
      </c>
      <c r="E2844">
        <v>20.027063879948731</v>
      </c>
      <c r="F2844">
        <v>-0.25587686827641321</v>
      </c>
      <c r="G2844">
        <v>0.22164156694195261</v>
      </c>
      <c r="H2844">
        <v>0.31581779376779812</v>
      </c>
    </row>
    <row r="2845" spans="1:8" x14ac:dyDescent="0.3">
      <c r="A2845" t="s">
        <v>2851</v>
      </c>
      <c r="B2845">
        <v>7.0007039643870526</v>
      </c>
      <c r="C2845">
        <v>15.72366071175357</v>
      </c>
      <c r="D2845">
        <v>8.7202967782711216</v>
      </c>
      <c r="E2845">
        <v>13.254236026125501</v>
      </c>
      <c r="F2845">
        <v>-0.23151737402534689</v>
      </c>
      <c r="G2845">
        <v>0.22189104655144301</v>
      </c>
      <c r="H2845">
        <v>0.31606210604075091</v>
      </c>
    </row>
    <row r="2846" spans="1:8" x14ac:dyDescent="0.3">
      <c r="A2846" t="s">
        <v>2852</v>
      </c>
      <c r="B2846">
        <v>17.93605974746804</v>
      </c>
      <c r="C2846">
        <v>50.363724864054269</v>
      </c>
      <c r="D2846">
        <v>20.781144078297839</v>
      </c>
      <c r="E2846">
        <v>32.516760289410868</v>
      </c>
      <c r="F2846">
        <v>-0.3346213115985055</v>
      </c>
      <c r="G2846">
        <v>0.22215293493765431</v>
      </c>
      <c r="H2846">
        <v>0.31632391544198157</v>
      </c>
    </row>
    <row r="2847" spans="1:8" x14ac:dyDescent="0.3">
      <c r="A2847" t="s">
        <v>2853</v>
      </c>
      <c r="B2847">
        <v>15.12474182719949</v>
      </c>
      <c r="C2847">
        <v>24.148411163123949</v>
      </c>
      <c r="D2847">
        <v>9.2436037471590513</v>
      </c>
      <c r="E2847">
        <v>16.11347254787697</v>
      </c>
      <c r="F2847">
        <v>0.26687771803311972</v>
      </c>
      <c r="G2847">
        <v>0.22287884061090571</v>
      </c>
      <c r="H2847">
        <v>0.317246023652417</v>
      </c>
    </row>
    <row r="2848" spans="1:8" x14ac:dyDescent="0.3">
      <c r="A2848" t="s">
        <v>2854</v>
      </c>
      <c r="B2848">
        <v>12.122299355717191</v>
      </c>
      <c r="C2848">
        <v>16.919022443479641</v>
      </c>
      <c r="D2848">
        <v>15.02605772645248</v>
      </c>
      <c r="E2848">
        <v>15.56210393947039</v>
      </c>
      <c r="F2848">
        <v>-0.24943620738592329</v>
      </c>
      <c r="G2848">
        <v>0.2230408662996799</v>
      </c>
      <c r="H2848">
        <v>0.31736513852476411</v>
      </c>
    </row>
    <row r="2849" spans="1:8" x14ac:dyDescent="0.3">
      <c r="A2849" t="s">
        <v>2855</v>
      </c>
      <c r="B2849">
        <v>52.273438694050952</v>
      </c>
      <c r="C2849">
        <v>70.838338888332004</v>
      </c>
      <c r="D2849">
        <v>34.634906680251888</v>
      </c>
      <c r="E2849">
        <v>42.675698218224312</v>
      </c>
      <c r="F2849">
        <v>0.34389551901946552</v>
      </c>
      <c r="G2849">
        <v>0.22313259620691911</v>
      </c>
      <c r="H2849">
        <v>0.3173841809108951</v>
      </c>
    </row>
    <row r="2850" spans="1:8" x14ac:dyDescent="0.3">
      <c r="A2850" t="s">
        <v>2856</v>
      </c>
      <c r="B2850">
        <v>10.86087332554925</v>
      </c>
      <c r="C2850">
        <v>19.71756132253449</v>
      </c>
      <c r="D2850">
        <v>11.78723920767407</v>
      </c>
      <c r="E2850">
        <v>12.82219604402222</v>
      </c>
      <c r="F2850">
        <v>-0.2432765036941498</v>
      </c>
      <c r="G2850">
        <v>0.22341548911903869</v>
      </c>
      <c r="H2850">
        <v>0.31767502506887541</v>
      </c>
    </row>
    <row r="2851" spans="1:8" x14ac:dyDescent="0.3">
      <c r="A2851" t="s">
        <v>2857</v>
      </c>
      <c r="B2851">
        <v>16.975278163317832</v>
      </c>
      <c r="C2851">
        <v>21.241515150560492</v>
      </c>
      <c r="D2851">
        <v>24.080410191116609</v>
      </c>
      <c r="E2851">
        <v>33.455170449820692</v>
      </c>
      <c r="F2851">
        <v>-0.26832877226398022</v>
      </c>
      <c r="G2851">
        <v>0.2242867275677721</v>
      </c>
      <c r="H2851">
        <v>0.31880194153580521</v>
      </c>
    </row>
    <row r="2852" spans="1:8" x14ac:dyDescent="0.3">
      <c r="A2852" t="s">
        <v>2858</v>
      </c>
      <c r="B2852">
        <v>36.215130482768501</v>
      </c>
      <c r="C2852">
        <v>29.888680875267308</v>
      </c>
      <c r="D2852">
        <v>39.343965170576993</v>
      </c>
      <c r="E2852">
        <v>26.192869823713249</v>
      </c>
      <c r="F2852">
        <v>-0.23332095003499909</v>
      </c>
      <c r="G2852">
        <v>0.22459148401738591</v>
      </c>
      <c r="H2852">
        <v>0.31912315038738343</v>
      </c>
    </row>
    <row r="2853" spans="1:8" x14ac:dyDescent="0.3">
      <c r="A2853" t="s">
        <v>2859</v>
      </c>
      <c r="B2853">
        <v>10.123901175698469</v>
      </c>
      <c r="C2853">
        <v>33.786913806591564</v>
      </c>
      <c r="D2853">
        <v>5.6278579870170118</v>
      </c>
      <c r="E2853">
        <v>22.126515413925318</v>
      </c>
      <c r="F2853">
        <v>0.23596245939060359</v>
      </c>
      <c r="G2853">
        <v>0.2253225343553073</v>
      </c>
      <c r="H2853">
        <v>0.32004964469612551</v>
      </c>
    </row>
    <row r="2854" spans="1:8" x14ac:dyDescent="0.3">
      <c r="A2854" t="s">
        <v>2860</v>
      </c>
      <c r="B2854">
        <v>8.0717593758411574</v>
      </c>
      <c r="C2854">
        <v>13.368994406869451</v>
      </c>
      <c r="D2854">
        <v>11.951176459024889</v>
      </c>
      <c r="E2854">
        <v>17.371000244296649</v>
      </c>
      <c r="F2854">
        <v>-0.22683505349793981</v>
      </c>
      <c r="G2854">
        <v>0.2255052913244818</v>
      </c>
      <c r="H2854">
        <v>0.32019696290062238</v>
      </c>
    </row>
    <row r="2855" spans="1:8" x14ac:dyDescent="0.3">
      <c r="A2855" t="s">
        <v>2861</v>
      </c>
      <c r="B2855">
        <v>10.698211958792999</v>
      </c>
      <c r="C2855">
        <v>18.338256936240999</v>
      </c>
      <c r="D2855">
        <v>12.9878154299332</v>
      </c>
      <c r="E2855">
        <v>15.564959466495599</v>
      </c>
      <c r="F2855">
        <v>-0.25196733478454769</v>
      </c>
      <c r="G2855">
        <v>0.22572314220815001</v>
      </c>
      <c r="H2855">
        <v>0.32039399056945189</v>
      </c>
    </row>
    <row r="2856" spans="1:8" x14ac:dyDescent="0.3">
      <c r="A2856" t="s">
        <v>2862</v>
      </c>
      <c r="B2856">
        <v>94.084476036593927</v>
      </c>
      <c r="C2856">
        <v>65.829894149054482</v>
      </c>
      <c r="D2856">
        <v>71.642242149905243</v>
      </c>
      <c r="E2856">
        <v>48.470679637832781</v>
      </c>
      <c r="F2856">
        <v>0.268669603107897</v>
      </c>
      <c r="G2856">
        <v>0.22585186234506391</v>
      </c>
      <c r="H2856">
        <v>0.32042854306930602</v>
      </c>
    </row>
    <row r="2857" spans="1:8" x14ac:dyDescent="0.3">
      <c r="A2857" t="s">
        <v>2863</v>
      </c>
      <c r="B2857">
        <v>8.7528656438251033</v>
      </c>
      <c r="C2857">
        <v>15.7182925747751</v>
      </c>
      <c r="D2857">
        <v>5.7709471585924383</v>
      </c>
      <c r="E2857">
        <v>11.273599257961621</v>
      </c>
      <c r="F2857">
        <v>0.20838318344188261</v>
      </c>
      <c r="G2857">
        <v>0.22590568230213229</v>
      </c>
      <c r="H2857">
        <v>0.32042854306930602</v>
      </c>
    </row>
    <row r="2858" spans="1:8" x14ac:dyDescent="0.3">
      <c r="A2858" t="s">
        <v>2864</v>
      </c>
      <c r="B2858">
        <v>62.776601946736079</v>
      </c>
      <c r="C2858">
        <v>324.89836644554958</v>
      </c>
      <c r="D2858">
        <v>11.305335910158959</v>
      </c>
      <c r="E2858">
        <v>14.424209983335871</v>
      </c>
      <c r="F2858">
        <v>-0.29149741941833529</v>
      </c>
      <c r="G2858">
        <v>0.226073443134473</v>
      </c>
      <c r="H2858">
        <v>0.32055425906116558</v>
      </c>
    </row>
    <row r="2859" spans="1:8" x14ac:dyDescent="0.3">
      <c r="A2859" t="s">
        <v>2865</v>
      </c>
      <c r="B2859">
        <v>27.81745932135755</v>
      </c>
      <c r="C2859">
        <v>32.593171471560041</v>
      </c>
      <c r="D2859">
        <v>31.144509937445392</v>
      </c>
      <c r="E2859">
        <v>25.542670237179198</v>
      </c>
      <c r="F2859">
        <v>-0.25937459645163669</v>
      </c>
      <c r="G2859">
        <v>0.226492578456226</v>
      </c>
      <c r="H2859">
        <v>0.32103619150670798</v>
      </c>
    </row>
    <row r="2860" spans="1:8" x14ac:dyDescent="0.3">
      <c r="A2860" t="s">
        <v>2866</v>
      </c>
      <c r="B2860">
        <v>19.83208196874951</v>
      </c>
      <c r="C2860">
        <v>17.657077989486439</v>
      </c>
      <c r="D2860">
        <v>25.610762593886019</v>
      </c>
      <c r="E2860">
        <v>22.47051100168845</v>
      </c>
      <c r="F2860">
        <v>-0.23175962161923011</v>
      </c>
      <c r="G2860">
        <v>0.22743100883364889</v>
      </c>
      <c r="H2860">
        <v>0.32225359104061257</v>
      </c>
    </row>
    <row r="2861" spans="1:8" x14ac:dyDescent="0.3">
      <c r="A2861" t="s">
        <v>2867</v>
      </c>
      <c r="B2861">
        <v>6.3080564381842086</v>
      </c>
      <c r="C2861">
        <v>14.59062298341286</v>
      </c>
      <c r="D2861">
        <v>8.3460814270834529</v>
      </c>
      <c r="E2861">
        <v>13.71112417710119</v>
      </c>
      <c r="F2861">
        <v>-0.2159280128912302</v>
      </c>
      <c r="G2861">
        <v>0.2276327716904335</v>
      </c>
      <c r="H2861">
        <v>0.32242669864263851</v>
      </c>
    </row>
    <row r="2862" spans="1:8" x14ac:dyDescent="0.3">
      <c r="A2862" t="s">
        <v>2868</v>
      </c>
      <c r="B2862">
        <v>34.483002856438148</v>
      </c>
      <c r="C2862">
        <v>36.643129654645527</v>
      </c>
      <c r="D2862">
        <v>39.965516209090282</v>
      </c>
      <c r="E2862">
        <v>30.888312384145781</v>
      </c>
      <c r="F2862">
        <v>-0.27517653189707852</v>
      </c>
      <c r="G2862">
        <v>0.2278117153534755</v>
      </c>
      <c r="H2862">
        <v>0.32256737465813667</v>
      </c>
    </row>
    <row r="2863" spans="1:8" x14ac:dyDescent="0.3">
      <c r="A2863" t="s">
        <v>2869</v>
      </c>
      <c r="B2863">
        <v>10.36793432481239</v>
      </c>
      <c r="C2863">
        <v>13.454257603103789</v>
      </c>
      <c r="D2863">
        <v>7.4931474875125987</v>
      </c>
      <c r="E2863">
        <v>11.166480067000171</v>
      </c>
      <c r="F2863">
        <v>0.22038577026952441</v>
      </c>
      <c r="G2863">
        <v>0.22843893326258541</v>
      </c>
      <c r="H2863">
        <v>0.32334245934546951</v>
      </c>
    </row>
    <row r="2864" spans="1:8" x14ac:dyDescent="0.3">
      <c r="A2864" t="s">
        <v>2870</v>
      </c>
      <c r="B2864">
        <v>18.446815674123538</v>
      </c>
      <c r="C2864">
        <v>102.8665622896324</v>
      </c>
      <c r="D2864">
        <v>2.6228807018517171</v>
      </c>
      <c r="E2864">
        <v>6.3302480095624993</v>
      </c>
      <c r="F2864">
        <v>0.21548793197114691</v>
      </c>
      <c r="G2864">
        <v>0.22918312392700221</v>
      </c>
      <c r="H2864">
        <v>0.32428251310802858</v>
      </c>
    </row>
    <row r="2865" spans="1:8" x14ac:dyDescent="0.3">
      <c r="A2865" t="s">
        <v>2871</v>
      </c>
      <c r="B2865">
        <v>51.202781699815127</v>
      </c>
      <c r="C2865">
        <v>36.585913976445553</v>
      </c>
      <c r="D2865">
        <v>67.35466825539757</v>
      </c>
      <c r="E2865">
        <v>50.92825837114971</v>
      </c>
      <c r="F2865">
        <v>-0.24796978964559191</v>
      </c>
      <c r="G2865">
        <v>0.22992495445073599</v>
      </c>
      <c r="H2865">
        <v>0.3252185720949482</v>
      </c>
    </row>
    <row r="2866" spans="1:8" x14ac:dyDescent="0.3">
      <c r="A2866" t="s">
        <v>2872</v>
      </c>
      <c r="B2866">
        <v>7.2133684913585778</v>
      </c>
      <c r="C2866">
        <v>23.608221350730421</v>
      </c>
      <c r="D2866">
        <v>15.02681440493684</v>
      </c>
      <c r="E2866">
        <v>37.559411693812883</v>
      </c>
      <c r="F2866">
        <v>-0.27537486358892149</v>
      </c>
      <c r="G2866">
        <v>0.2301942583981384</v>
      </c>
      <c r="H2866">
        <v>0.32541237213213098</v>
      </c>
    </row>
    <row r="2867" spans="1:8" x14ac:dyDescent="0.3">
      <c r="A2867" t="s">
        <v>2873</v>
      </c>
      <c r="B2867">
        <v>4.4800143360083071</v>
      </c>
      <c r="C2867">
        <v>9.1775057578957036</v>
      </c>
      <c r="D2867">
        <v>7.2081859686777241</v>
      </c>
      <c r="E2867">
        <v>12.36166840136257</v>
      </c>
      <c r="F2867">
        <v>-0.19994501643691631</v>
      </c>
      <c r="G2867">
        <v>0.23022262614926869</v>
      </c>
      <c r="H2867">
        <v>0.32541237213213098</v>
      </c>
    </row>
    <row r="2868" spans="1:8" x14ac:dyDescent="0.3">
      <c r="A2868" t="s">
        <v>2874</v>
      </c>
      <c r="B2868">
        <v>33.83787957076661</v>
      </c>
      <c r="C2868">
        <v>54.872063195330043</v>
      </c>
      <c r="D2868">
        <v>23.133467604568789</v>
      </c>
      <c r="E2868">
        <v>22.88375098006194</v>
      </c>
      <c r="F2868">
        <v>0.2834864007084219</v>
      </c>
      <c r="G2868">
        <v>0.23036658294136059</v>
      </c>
      <c r="H2868">
        <v>0.3255022767685567</v>
      </c>
    </row>
    <row r="2869" spans="1:8" x14ac:dyDescent="0.3">
      <c r="A2869" t="s">
        <v>2875</v>
      </c>
      <c r="B2869">
        <v>33.860149473537852</v>
      </c>
      <c r="C2869">
        <v>32.063396322422747</v>
      </c>
      <c r="D2869">
        <v>28.187348446397291</v>
      </c>
      <c r="E2869">
        <v>30.65624044493272</v>
      </c>
      <c r="F2869">
        <v>0.26803198357369062</v>
      </c>
      <c r="G2869">
        <v>0.23120633673527191</v>
      </c>
      <c r="H2869">
        <v>0.3265609342090518</v>
      </c>
    </row>
    <row r="2870" spans="1:8" x14ac:dyDescent="0.3">
      <c r="A2870" t="s">
        <v>2876</v>
      </c>
      <c r="B2870">
        <v>9.2961157872714004</v>
      </c>
      <c r="C2870">
        <v>18.007367491267861</v>
      </c>
      <c r="D2870">
        <v>4.5758115355385653</v>
      </c>
      <c r="E2870">
        <v>8.8430499647588086</v>
      </c>
      <c r="F2870">
        <v>0.2234739612048684</v>
      </c>
      <c r="G2870">
        <v>0.23127704770322621</v>
      </c>
      <c r="H2870">
        <v>0.3265609342090518</v>
      </c>
    </row>
    <row r="2871" spans="1:8" x14ac:dyDescent="0.3">
      <c r="A2871" t="s">
        <v>2877</v>
      </c>
      <c r="B2871">
        <v>442.38597185495712</v>
      </c>
      <c r="C2871">
        <v>3363.9513272097652</v>
      </c>
      <c r="D2871">
        <v>0.17567811121810031</v>
      </c>
      <c r="E2871">
        <v>1.337924634703777</v>
      </c>
      <c r="F2871">
        <v>0.26199647612078308</v>
      </c>
      <c r="G2871">
        <v>0.23171014130590131</v>
      </c>
      <c r="H2871">
        <v>0.32705846077707529</v>
      </c>
    </row>
    <row r="2872" spans="1:8" x14ac:dyDescent="0.3">
      <c r="A2872" t="s">
        <v>2878</v>
      </c>
      <c r="B2872">
        <v>16.21715295234716</v>
      </c>
      <c r="C2872">
        <v>78.844271222338364</v>
      </c>
      <c r="D2872">
        <v>1.680562439805249</v>
      </c>
      <c r="E2872">
        <v>5.4405639977293792</v>
      </c>
      <c r="F2872">
        <v>0.22017111739819081</v>
      </c>
      <c r="G2872">
        <v>0.23197439526145761</v>
      </c>
      <c r="H2872">
        <v>0.32729185830162799</v>
      </c>
    </row>
    <row r="2873" spans="1:8" x14ac:dyDescent="0.3">
      <c r="A2873" t="s">
        <v>2879</v>
      </c>
      <c r="B2873">
        <v>5.1687519230156171</v>
      </c>
      <c r="C2873">
        <v>37.683488269490873</v>
      </c>
      <c r="D2873">
        <v>26.292076638510011</v>
      </c>
      <c r="E2873">
        <v>102.2747208590811</v>
      </c>
      <c r="F2873">
        <v>-0.2654965355012906</v>
      </c>
      <c r="G2873">
        <v>0.23203708147180341</v>
      </c>
      <c r="H2873">
        <v>0.32729185830162799</v>
      </c>
    </row>
    <row r="2874" spans="1:8" x14ac:dyDescent="0.3">
      <c r="A2874" t="s">
        <v>2880</v>
      </c>
      <c r="B2874">
        <v>11.88285967972252</v>
      </c>
      <c r="C2874">
        <v>14.975460954008151</v>
      </c>
      <c r="D2874">
        <v>15.059458711869461</v>
      </c>
      <c r="E2874">
        <v>16.086019463652789</v>
      </c>
      <c r="F2874">
        <v>-0.22244968533042539</v>
      </c>
      <c r="G2874">
        <v>0.23223619029413681</v>
      </c>
      <c r="H2874">
        <v>0.32745868669737138</v>
      </c>
    </row>
    <row r="2875" spans="1:8" x14ac:dyDescent="0.3">
      <c r="A2875" t="s">
        <v>2881</v>
      </c>
      <c r="B2875">
        <v>53.524231313746903</v>
      </c>
      <c r="C2875">
        <v>75.62791051469128</v>
      </c>
      <c r="D2875">
        <v>33.264371373721353</v>
      </c>
      <c r="E2875">
        <v>30.490676519166179</v>
      </c>
      <c r="F2875">
        <v>0.2866283002132235</v>
      </c>
      <c r="G2875">
        <v>0.2325450047209438</v>
      </c>
      <c r="H2875">
        <v>0.3277776441455138</v>
      </c>
    </row>
    <row r="2876" spans="1:8" x14ac:dyDescent="0.3">
      <c r="A2876" t="s">
        <v>2882</v>
      </c>
      <c r="B2876">
        <v>67.43839825757145</v>
      </c>
      <c r="C2876">
        <v>54.665133408504779</v>
      </c>
      <c r="D2876">
        <v>73.217078926823177</v>
      </c>
      <c r="E2876">
        <v>53.88121528523785</v>
      </c>
      <c r="F2876">
        <v>-0.27321458421903261</v>
      </c>
      <c r="G2876">
        <v>0.2326672037511143</v>
      </c>
      <c r="H2876">
        <v>0.3277776441455138</v>
      </c>
    </row>
    <row r="2877" spans="1:8" x14ac:dyDescent="0.3">
      <c r="A2877" t="s">
        <v>2883</v>
      </c>
      <c r="B2877">
        <v>51.098702928091527</v>
      </c>
      <c r="C2877">
        <v>44.032478939455757</v>
      </c>
      <c r="D2877">
        <v>39.536778654656423</v>
      </c>
      <c r="E2877">
        <v>31.131358937799661</v>
      </c>
      <c r="F2877">
        <v>0.25618554059508281</v>
      </c>
      <c r="G2877">
        <v>0.2327051356609473</v>
      </c>
      <c r="H2877">
        <v>0.3277776441455138</v>
      </c>
    </row>
    <row r="2878" spans="1:8" x14ac:dyDescent="0.3">
      <c r="A2878" t="s">
        <v>2884</v>
      </c>
      <c r="B2878">
        <v>18.376843657122109</v>
      </c>
      <c r="C2878">
        <v>32.62184528831461</v>
      </c>
      <c r="D2878">
        <v>12.339207327095441</v>
      </c>
      <c r="E2878">
        <v>23.211861692965279</v>
      </c>
      <c r="F2878">
        <v>0.25234466718304738</v>
      </c>
      <c r="G2878">
        <v>0.2328548747686669</v>
      </c>
      <c r="H2878">
        <v>0.32787455602637111</v>
      </c>
    </row>
    <row r="2879" spans="1:8" x14ac:dyDescent="0.3">
      <c r="A2879" t="s">
        <v>2885</v>
      </c>
      <c r="B2879">
        <v>145.8185466527473</v>
      </c>
      <c r="C2879">
        <v>229.1127642282718</v>
      </c>
      <c r="D2879">
        <v>206.6472287245972</v>
      </c>
      <c r="E2879">
        <v>266.65493431266088</v>
      </c>
      <c r="F2879">
        <v>-0.5104721916406989</v>
      </c>
      <c r="G2879">
        <v>0.23331944516312619</v>
      </c>
      <c r="H2879">
        <v>0.32837984403224069</v>
      </c>
    </row>
    <row r="2880" spans="1:8" x14ac:dyDescent="0.3">
      <c r="A2880" t="s">
        <v>2886</v>
      </c>
      <c r="B2880">
        <v>580.67990677825537</v>
      </c>
      <c r="C2880">
        <v>336.74090703036302</v>
      </c>
      <c r="D2880">
        <v>663.7557817152524</v>
      </c>
      <c r="E2880">
        <v>329.09518186167452</v>
      </c>
      <c r="F2880">
        <v>-0.1690374875056406</v>
      </c>
      <c r="G2880">
        <v>0.23337585064646291</v>
      </c>
      <c r="H2880">
        <v>0.32837984403224069</v>
      </c>
    </row>
    <row r="2881" spans="1:8" x14ac:dyDescent="0.3">
      <c r="A2881" t="s">
        <v>2887</v>
      </c>
      <c r="B2881">
        <v>31.500562407597169</v>
      </c>
      <c r="C2881">
        <v>62.3529103532479</v>
      </c>
      <c r="D2881">
        <v>13.432214298677779</v>
      </c>
      <c r="E2881">
        <v>15.46062577349819</v>
      </c>
      <c r="F2881">
        <v>0.28511789011419347</v>
      </c>
      <c r="G2881">
        <v>0.23413151102195509</v>
      </c>
      <c r="H2881">
        <v>0.32932873303817373</v>
      </c>
    </row>
    <row r="2882" spans="1:8" x14ac:dyDescent="0.3">
      <c r="A2882" t="s">
        <v>2888</v>
      </c>
      <c r="B2882">
        <v>15.6356934025454</v>
      </c>
      <c r="C2882">
        <v>25.976405725376331</v>
      </c>
      <c r="D2882">
        <v>11.363494591090049</v>
      </c>
      <c r="E2882">
        <v>27.837456222693</v>
      </c>
      <c r="F2882">
        <v>0.28398016842634538</v>
      </c>
      <c r="G2882">
        <v>0.23470193391305511</v>
      </c>
      <c r="H2882">
        <v>0.33001649923005422</v>
      </c>
    </row>
    <row r="2883" spans="1:8" x14ac:dyDescent="0.3">
      <c r="A2883" t="s">
        <v>2889</v>
      </c>
      <c r="B2883">
        <v>53.916553512487347</v>
      </c>
      <c r="C2883">
        <v>50.486560116890637</v>
      </c>
      <c r="D2883">
        <v>68.736305297283167</v>
      </c>
      <c r="E2883">
        <v>57.252840977826018</v>
      </c>
      <c r="F2883">
        <v>-0.26701009459883718</v>
      </c>
      <c r="G2883">
        <v>0.23478970454377149</v>
      </c>
      <c r="H2883">
        <v>0.33002536193852122</v>
      </c>
    </row>
    <row r="2884" spans="1:8" x14ac:dyDescent="0.3">
      <c r="A2884" t="s">
        <v>2890</v>
      </c>
      <c r="B2884">
        <v>157.91121345594189</v>
      </c>
      <c r="C2884">
        <v>96.167936620113892</v>
      </c>
      <c r="D2884">
        <v>132.31616805215211</v>
      </c>
      <c r="E2884">
        <v>83.218227680473476</v>
      </c>
      <c r="F2884">
        <v>0.2369081995831408</v>
      </c>
      <c r="G2884">
        <v>0.23518916101506299</v>
      </c>
      <c r="H2884">
        <v>0.33047217872772128</v>
      </c>
    </row>
    <row r="2885" spans="1:8" x14ac:dyDescent="0.3">
      <c r="A2885" t="s">
        <v>2891</v>
      </c>
      <c r="B2885">
        <v>394.5276866898684</v>
      </c>
      <c r="C2885">
        <v>354.9397101712608</v>
      </c>
      <c r="D2885">
        <v>253.1313996665645</v>
      </c>
      <c r="E2885">
        <v>198.93328303266031</v>
      </c>
      <c r="F2885">
        <v>0.29374294996124828</v>
      </c>
      <c r="G2885">
        <v>0.2358592129207692</v>
      </c>
      <c r="H2885">
        <v>0.33129877654023432</v>
      </c>
    </row>
    <row r="2886" spans="1:8" x14ac:dyDescent="0.3">
      <c r="A2886" t="s">
        <v>2892</v>
      </c>
      <c r="B2886">
        <v>4.8593320994358136</v>
      </c>
      <c r="C2886">
        <v>10.552283682935631</v>
      </c>
      <c r="D2886">
        <v>7.5700691973045409</v>
      </c>
      <c r="E2886">
        <v>13.30110071271088</v>
      </c>
      <c r="F2886">
        <v>-0.20515451352858929</v>
      </c>
      <c r="G2886">
        <v>0.23647152223196111</v>
      </c>
      <c r="H2886">
        <v>0.33204372151184552</v>
      </c>
    </row>
    <row r="2887" spans="1:8" x14ac:dyDescent="0.3">
      <c r="A2887" t="s">
        <v>2893</v>
      </c>
      <c r="B2887">
        <v>15.42848450532029</v>
      </c>
      <c r="C2887">
        <v>22.812071375974782</v>
      </c>
      <c r="D2887">
        <v>16.241401051924541</v>
      </c>
      <c r="E2887">
        <v>15.40955384616688</v>
      </c>
      <c r="F2887">
        <v>-0.26179963059460398</v>
      </c>
      <c r="G2887">
        <v>0.23709514274175081</v>
      </c>
      <c r="H2887">
        <v>0.33280402745905491</v>
      </c>
    </row>
    <row r="2888" spans="1:8" x14ac:dyDescent="0.3">
      <c r="A2888" t="s">
        <v>2894</v>
      </c>
      <c r="B2888">
        <v>381.27352726883788</v>
      </c>
      <c r="C2888">
        <v>152.66553460837679</v>
      </c>
      <c r="D2888">
        <v>418.15238531881789</v>
      </c>
      <c r="E2888">
        <v>163.95988052556359</v>
      </c>
      <c r="F2888">
        <v>-0.14624013014404191</v>
      </c>
      <c r="G2888">
        <v>0.23761905914962961</v>
      </c>
      <c r="H2888">
        <v>0.33342390322658438</v>
      </c>
    </row>
    <row r="2889" spans="1:8" x14ac:dyDescent="0.3">
      <c r="A2889" t="s">
        <v>2895</v>
      </c>
      <c r="B2889">
        <v>276.97551025183418</v>
      </c>
      <c r="C2889">
        <v>166.1538252608361</v>
      </c>
      <c r="D2889">
        <v>229.3483005437798</v>
      </c>
      <c r="E2889">
        <v>109.5378986354572</v>
      </c>
      <c r="F2889">
        <v>0.18014790447011639</v>
      </c>
      <c r="G2889">
        <v>0.237968099103707</v>
      </c>
      <c r="H2889">
        <v>0.33379805037019289</v>
      </c>
    </row>
    <row r="2890" spans="1:8" x14ac:dyDescent="0.3">
      <c r="A2890" t="s">
        <v>2896</v>
      </c>
      <c r="B2890">
        <v>14.00138081664665</v>
      </c>
      <c r="C2890">
        <v>33.416997560952979</v>
      </c>
      <c r="D2890">
        <v>8.1391026296686118</v>
      </c>
      <c r="E2890">
        <v>16.33176723676112</v>
      </c>
      <c r="F2890">
        <v>0.26002741114365691</v>
      </c>
      <c r="G2890">
        <v>0.2382032846606697</v>
      </c>
      <c r="H2890">
        <v>0.33401229012127831</v>
      </c>
    </row>
    <row r="2891" spans="1:8" x14ac:dyDescent="0.3">
      <c r="A2891" t="s">
        <v>2897</v>
      </c>
      <c r="B2891">
        <v>86.963109569395627</v>
      </c>
      <c r="C2891">
        <v>67.308993875964845</v>
      </c>
      <c r="D2891">
        <v>71.767528468082816</v>
      </c>
      <c r="E2891">
        <v>47.268843379471008</v>
      </c>
      <c r="F2891">
        <v>0.22782239628701009</v>
      </c>
      <c r="G2891">
        <v>0.23865085448957959</v>
      </c>
      <c r="H2891">
        <v>0.3344408698138131</v>
      </c>
    </row>
    <row r="2892" spans="1:8" x14ac:dyDescent="0.3">
      <c r="A2892" t="s">
        <v>2898</v>
      </c>
      <c r="B2892">
        <v>208.17610026581161</v>
      </c>
      <c r="C2892">
        <v>99.258312724597374</v>
      </c>
      <c r="D2892">
        <v>230.7814947146297</v>
      </c>
      <c r="E2892">
        <v>109.0911960377931</v>
      </c>
      <c r="F2892">
        <v>-0.15968534274071011</v>
      </c>
      <c r="G2892">
        <v>0.2387073787203238</v>
      </c>
      <c r="H2892">
        <v>0.3344408698138131</v>
      </c>
    </row>
    <row r="2893" spans="1:8" x14ac:dyDescent="0.3">
      <c r="A2893" t="s">
        <v>2899</v>
      </c>
      <c r="B2893">
        <v>9.6612731922605199</v>
      </c>
      <c r="C2893">
        <v>22.05321506758634</v>
      </c>
      <c r="D2893">
        <v>4.6111039091243544</v>
      </c>
      <c r="E2893">
        <v>10.45853472148408</v>
      </c>
      <c r="F2893">
        <v>0.22182051064763539</v>
      </c>
      <c r="G2893">
        <v>0.23875660219737041</v>
      </c>
      <c r="H2893">
        <v>0.3344408698138131</v>
      </c>
    </row>
    <row r="2894" spans="1:8" x14ac:dyDescent="0.3">
      <c r="A2894" t="s">
        <v>2900</v>
      </c>
      <c r="B2894">
        <v>359.49568421486498</v>
      </c>
      <c r="C2894">
        <v>219.57887494608889</v>
      </c>
      <c r="D2894">
        <v>359.91241725601282</v>
      </c>
      <c r="E2894">
        <v>133.3836075804744</v>
      </c>
      <c r="F2894">
        <v>-0.1666637036696699</v>
      </c>
      <c r="G2894">
        <v>0.23901174808397829</v>
      </c>
      <c r="H2894">
        <v>0.33468254112969098</v>
      </c>
    </row>
    <row r="2895" spans="1:8" x14ac:dyDescent="0.3">
      <c r="A2895" t="s">
        <v>2901</v>
      </c>
      <c r="B2895">
        <v>51.355305047735087</v>
      </c>
      <c r="C2895">
        <v>47.621303573355789</v>
      </c>
      <c r="D2895">
        <v>39.902826402459503</v>
      </c>
      <c r="E2895">
        <v>30.777654718981118</v>
      </c>
      <c r="F2895">
        <v>0.25669296616017512</v>
      </c>
      <c r="G2895">
        <v>0.23946507227385291</v>
      </c>
      <c r="H2895">
        <v>0.33520145396730411</v>
      </c>
    </row>
    <row r="2896" spans="1:8" x14ac:dyDescent="0.3">
      <c r="A2896" t="s">
        <v>2902</v>
      </c>
      <c r="B2896">
        <v>21524.60641474041</v>
      </c>
      <c r="C2896">
        <v>9280.7953335844577</v>
      </c>
      <c r="D2896">
        <v>19830.60240815936</v>
      </c>
      <c r="E2896">
        <v>8084.173307489471</v>
      </c>
      <c r="F2896">
        <v>0.112656511880008</v>
      </c>
      <c r="G2896">
        <v>0.24048371799047299</v>
      </c>
      <c r="H2896">
        <v>0.3365028107964067</v>
      </c>
    </row>
    <row r="2897" spans="1:8" x14ac:dyDescent="0.3">
      <c r="A2897" t="s">
        <v>2903</v>
      </c>
      <c r="B2897">
        <v>82.865139126992062</v>
      </c>
      <c r="C2897">
        <v>42.115778319331397</v>
      </c>
      <c r="D2897">
        <v>99.995388601168926</v>
      </c>
      <c r="E2897">
        <v>61.72495351442231</v>
      </c>
      <c r="F2897">
        <v>-0.20398468059565911</v>
      </c>
      <c r="G2897">
        <v>0.24061320440205289</v>
      </c>
      <c r="H2897">
        <v>0.3365028107964067</v>
      </c>
    </row>
    <row r="2898" spans="1:8" x14ac:dyDescent="0.3">
      <c r="A2898" t="s">
        <v>2904</v>
      </c>
      <c r="B2898">
        <v>34.304519717888432</v>
      </c>
      <c r="C2898">
        <v>61.340423208445273</v>
      </c>
      <c r="D2898">
        <v>33.253215273103422</v>
      </c>
      <c r="E2898">
        <v>27.68233803812333</v>
      </c>
      <c r="F2898">
        <v>-0.27548612996000621</v>
      </c>
      <c r="G2898">
        <v>0.24064395035230571</v>
      </c>
      <c r="H2898">
        <v>0.3365028107964067</v>
      </c>
    </row>
    <row r="2899" spans="1:8" x14ac:dyDescent="0.3">
      <c r="A2899" t="s">
        <v>2905</v>
      </c>
      <c r="B2899">
        <v>689.03282277298263</v>
      </c>
      <c r="C2899">
        <v>279.44200580101602</v>
      </c>
      <c r="D2899">
        <v>741.80773559535999</v>
      </c>
      <c r="E2899">
        <v>266.38747358550643</v>
      </c>
      <c r="F2899">
        <v>-0.12806994799724691</v>
      </c>
      <c r="G2899">
        <v>0.2411015075676716</v>
      </c>
      <c r="H2899">
        <v>0.33702629646536852</v>
      </c>
    </row>
    <row r="2900" spans="1:8" x14ac:dyDescent="0.3">
      <c r="A2900" t="s">
        <v>2906</v>
      </c>
      <c r="B2900">
        <v>363.62460992820809</v>
      </c>
      <c r="C2900">
        <v>163.90090738366521</v>
      </c>
      <c r="D2900">
        <v>382.48075186063153</v>
      </c>
      <c r="E2900">
        <v>131.4065063328176</v>
      </c>
      <c r="F2900">
        <v>-0.13784811924116269</v>
      </c>
      <c r="G2900">
        <v>0.24148266701110849</v>
      </c>
      <c r="H2900">
        <v>0.33744266438840997</v>
      </c>
    </row>
    <row r="2901" spans="1:8" x14ac:dyDescent="0.3">
      <c r="A2901" t="s">
        <v>2907</v>
      </c>
      <c r="B2901">
        <v>141.27111405259819</v>
      </c>
      <c r="C2901">
        <v>174.34625093677349</v>
      </c>
      <c r="D2901">
        <v>185.55262749909491</v>
      </c>
      <c r="E2901">
        <v>200.09169139532571</v>
      </c>
      <c r="F2901">
        <v>-0.43566514809872992</v>
      </c>
      <c r="G2901">
        <v>0.24231221036057801</v>
      </c>
      <c r="H2901">
        <v>0.3384850910933454</v>
      </c>
    </row>
    <row r="2902" spans="1:8" x14ac:dyDescent="0.3">
      <c r="A2902" t="s">
        <v>2908</v>
      </c>
      <c r="B2902">
        <v>244.60538377467</v>
      </c>
      <c r="C2902">
        <v>148.8388399791217</v>
      </c>
      <c r="D2902">
        <v>257.26518752070092</v>
      </c>
      <c r="E2902">
        <v>110.1245736687174</v>
      </c>
      <c r="F2902">
        <v>-0.21571275290111649</v>
      </c>
      <c r="G2902">
        <v>0.24244198391052799</v>
      </c>
      <c r="H2902">
        <v>0.33854963006602867</v>
      </c>
    </row>
    <row r="2903" spans="1:8" x14ac:dyDescent="0.3">
      <c r="A2903" t="s">
        <v>2909</v>
      </c>
      <c r="B2903">
        <v>190.3753049913098</v>
      </c>
      <c r="C2903">
        <v>483.2459139336417</v>
      </c>
      <c r="D2903">
        <v>47.516722792848007</v>
      </c>
      <c r="E2903">
        <v>40.241773169224743</v>
      </c>
      <c r="F2903">
        <v>0.3629082484464039</v>
      </c>
      <c r="G2903">
        <v>0.24269357765838701</v>
      </c>
      <c r="H2903">
        <v>0.33878417749625278</v>
      </c>
    </row>
    <row r="2904" spans="1:8" x14ac:dyDescent="0.3">
      <c r="A2904" t="s">
        <v>2910</v>
      </c>
      <c r="B2904">
        <v>19.448771330973759</v>
      </c>
      <c r="C2904">
        <v>24.504817729344321</v>
      </c>
      <c r="D2904">
        <v>14.967006118594311</v>
      </c>
      <c r="E2904">
        <v>18.740614475410862</v>
      </c>
      <c r="F2904">
        <v>0.2393403980471778</v>
      </c>
      <c r="G2904">
        <v>0.24362341701766829</v>
      </c>
      <c r="H2904">
        <v>0.33985676758971889</v>
      </c>
    </row>
    <row r="2905" spans="1:8" x14ac:dyDescent="0.3">
      <c r="A2905" t="s">
        <v>2911</v>
      </c>
      <c r="B2905">
        <v>35.937923978423967</v>
      </c>
      <c r="C2905">
        <v>104.3702299227716</v>
      </c>
      <c r="D2905">
        <v>25.217806313958569</v>
      </c>
      <c r="E2905">
        <v>52.088052126251142</v>
      </c>
      <c r="F2905">
        <v>-0.34291987080300101</v>
      </c>
      <c r="G2905">
        <v>0.24367822617699411</v>
      </c>
      <c r="H2905">
        <v>0.33985676758971889</v>
      </c>
    </row>
    <row r="2906" spans="1:8" x14ac:dyDescent="0.3">
      <c r="A2906" t="s">
        <v>2912</v>
      </c>
      <c r="B2906">
        <v>54.852145940768672</v>
      </c>
      <c r="C2906">
        <v>47.4736295507021</v>
      </c>
      <c r="D2906">
        <v>39.946140710457811</v>
      </c>
      <c r="E2906">
        <v>30.70349733768337</v>
      </c>
      <c r="F2906">
        <v>0.2481289447679034</v>
      </c>
      <c r="G2906">
        <v>0.2437136286961574</v>
      </c>
      <c r="H2906">
        <v>0.33985676758971889</v>
      </c>
    </row>
    <row r="2907" spans="1:8" x14ac:dyDescent="0.3">
      <c r="A2907" t="s">
        <v>2913</v>
      </c>
      <c r="B2907">
        <v>58.232097138858343</v>
      </c>
      <c r="C2907">
        <v>315.80082519651262</v>
      </c>
      <c r="D2907">
        <v>0.91405956487427253</v>
      </c>
      <c r="E2907">
        <v>4.9149374435587152</v>
      </c>
      <c r="F2907">
        <v>0.24498009764556181</v>
      </c>
      <c r="G2907">
        <v>0.24481339385360409</v>
      </c>
      <c r="H2907">
        <v>0.34127290382001041</v>
      </c>
    </row>
    <row r="2908" spans="1:8" x14ac:dyDescent="0.3">
      <c r="A2908" t="s">
        <v>2914</v>
      </c>
      <c r="B2908">
        <v>14.30624581584723</v>
      </c>
      <c r="C2908">
        <v>77.628670097454489</v>
      </c>
      <c r="D2908">
        <v>2.7386558514886592</v>
      </c>
      <c r="E2908">
        <v>6.3492166592868831</v>
      </c>
      <c r="F2908">
        <v>0.21121058820933669</v>
      </c>
      <c r="G2908">
        <v>0.24491122080453159</v>
      </c>
      <c r="H2908">
        <v>0.3412918319501746</v>
      </c>
    </row>
    <row r="2909" spans="1:8" x14ac:dyDescent="0.3">
      <c r="A2909" t="s">
        <v>2915</v>
      </c>
      <c r="B2909">
        <v>412.28412160498851</v>
      </c>
      <c r="C2909">
        <v>144.7007676466952</v>
      </c>
      <c r="D2909">
        <v>451.1132255547036</v>
      </c>
      <c r="E2909">
        <v>154.8261908128915</v>
      </c>
      <c r="F2909">
        <v>-0.1323935915852506</v>
      </c>
      <c r="G2909">
        <v>0.24502725466741501</v>
      </c>
      <c r="H2909">
        <v>0.3413361102674341</v>
      </c>
    </row>
    <row r="2910" spans="1:8" x14ac:dyDescent="0.3">
      <c r="A2910" t="s">
        <v>2916</v>
      </c>
      <c r="B2910">
        <v>10.762479349367659</v>
      </c>
      <c r="C2910">
        <v>58.658239398043648</v>
      </c>
      <c r="D2910">
        <v>2.0574522059400069</v>
      </c>
      <c r="E2910">
        <v>8.3605410528909019</v>
      </c>
      <c r="F2910">
        <v>0.1919008834589975</v>
      </c>
      <c r="G2910">
        <v>0.24512720797696241</v>
      </c>
      <c r="H2910">
        <v>0.34135796476956848</v>
      </c>
    </row>
    <row r="2911" spans="1:8" x14ac:dyDescent="0.3">
      <c r="A2911" t="s">
        <v>2917</v>
      </c>
      <c r="B2911">
        <v>5.4465393144508072</v>
      </c>
      <c r="C2911">
        <v>11.48667083346745</v>
      </c>
      <c r="D2911">
        <v>9.5633154150374171</v>
      </c>
      <c r="E2911">
        <v>16.253897330016081</v>
      </c>
      <c r="F2911">
        <v>-0.23164515996606741</v>
      </c>
      <c r="G2911">
        <v>0.24554861381912019</v>
      </c>
      <c r="H2911">
        <v>0.3418272971069608</v>
      </c>
    </row>
    <row r="2912" spans="1:8" x14ac:dyDescent="0.3">
      <c r="A2912" t="s">
        <v>2918</v>
      </c>
      <c r="B2912">
        <v>1063.8642994735769</v>
      </c>
      <c r="C2912">
        <v>2588.5956215451361</v>
      </c>
      <c r="D2912">
        <v>267.91892075912199</v>
      </c>
      <c r="E2912">
        <v>182.81658477495429</v>
      </c>
      <c r="F2912">
        <v>-0.47854140670991718</v>
      </c>
      <c r="G2912">
        <v>0.24616593599927081</v>
      </c>
      <c r="H2912">
        <v>0.34256894769256141</v>
      </c>
    </row>
    <row r="2913" spans="1:8" x14ac:dyDescent="0.3">
      <c r="A2913" t="s">
        <v>2919</v>
      </c>
      <c r="B2913">
        <v>13.34787514100608</v>
      </c>
      <c r="C2913">
        <v>17.42731917064107</v>
      </c>
      <c r="D2913">
        <v>10.45580261736443</v>
      </c>
      <c r="E2913">
        <v>16.873600262692069</v>
      </c>
      <c r="F2913">
        <v>0.22988301129035321</v>
      </c>
      <c r="G2913">
        <v>0.24646288071380801</v>
      </c>
      <c r="H2913">
        <v>0.3428643989600399</v>
      </c>
    </row>
    <row r="2914" spans="1:8" x14ac:dyDescent="0.3">
      <c r="A2914" t="s">
        <v>2920</v>
      </c>
      <c r="B2914">
        <v>9.9919232661384214</v>
      </c>
      <c r="C2914">
        <v>49.338212411060532</v>
      </c>
      <c r="D2914">
        <v>6.4120682528356658</v>
      </c>
      <c r="E2914">
        <v>10.66124241019271</v>
      </c>
      <c r="F2914">
        <v>-0.2288325601421049</v>
      </c>
      <c r="G2914">
        <v>0.2468920403881722</v>
      </c>
      <c r="H2914">
        <v>0.34323380060248487</v>
      </c>
    </row>
    <row r="2915" spans="1:8" x14ac:dyDescent="0.3">
      <c r="A2915" t="s">
        <v>2921</v>
      </c>
      <c r="B2915">
        <v>3.9769784488633571</v>
      </c>
      <c r="C2915">
        <v>9.390730288533641</v>
      </c>
      <c r="D2915">
        <v>6.025416411448246</v>
      </c>
      <c r="E2915">
        <v>10.51933238130294</v>
      </c>
      <c r="F2915">
        <v>-0.1963911214934044</v>
      </c>
      <c r="G2915">
        <v>0.24689787582217751</v>
      </c>
      <c r="H2915">
        <v>0.34323380060248487</v>
      </c>
    </row>
    <row r="2916" spans="1:8" x14ac:dyDescent="0.3">
      <c r="A2916" t="s">
        <v>2922</v>
      </c>
      <c r="B2916">
        <v>10.07178087962807</v>
      </c>
      <c r="C2916">
        <v>21.767579775439199</v>
      </c>
      <c r="D2916">
        <v>7.281968893958406</v>
      </c>
      <c r="E2916">
        <v>15.781741266360211</v>
      </c>
      <c r="F2916">
        <v>0.22288495290764671</v>
      </c>
      <c r="G2916">
        <v>0.24745980144159241</v>
      </c>
      <c r="H2916">
        <v>0.34389696591419933</v>
      </c>
    </row>
    <row r="2917" spans="1:8" x14ac:dyDescent="0.3">
      <c r="A2917" t="s">
        <v>2923</v>
      </c>
      <c r="B2917">
        <v>8.6039083557996126</v>
      </c>
      <c r="C2917">
        <v>18.55646333335239</v>
      </c>
      <c r="D2917">
        <v>9.9666269230136173</v>
      </c>
      <c r="E2917">
        <v>14.843664924791691</v>
      </c>
      <c r="F2917">
        <v>-0.23080463310577759</v>
      </c>
      <c r="G2917">
        <v>0.2476619709137676</v>
      </c>
      <c r="H2917">
        <v>0.3439848279999938</v>
      </c>
    </row>
    <row r="2918" spans="1:8" x14ac:dyDescent="0.3">
      <c r="A2918" t="s">
        <v>2924</v>
      </c>
      <c r="B2918">
        <v>14.657944728511479</v>
      </c>
      <c r="C2918">
        <v>20.903841332230481</v>
      </c>
      <c r="D2918">
        <v>10.175167674008851</v>
      </c>
      <c r="E2918">
        <v>15.94275139108368</v>
      </c>
      <c r="F2918">
        <v>0.23946617065869891</v>
      </c>
      <c r="G2918">
        <v>0.24769285195654939</v>
      </c>
      <c r="H2918">
        <v>0.3439848279999938</v>
      </c>
    </row>
    <row r="2919" spans="1:8" x14ac:dyDescent="0.3">
      <c r="A2919" t="s">
        <v>2925</v>
      </c>
      <c r="B2919">
        <v>7.5024258384496196</v>
      </c>
      <c r="C2919">
        <v>12.46724814749248</v>
      </c>
      <c r="D2919">
        <v>9.8933264397975993</v>
      </c>
      <c r="E2919">
        <v>12.751557029934309</v>
      </c>
      <c r="F2919">
        <v>-0.2049717972408947</v>
      </c>
      <c r="G2919">
        <v>0.2481340268381973</v>
      </c>
      <c r="H2919">
        <v>0.34447941834185652</v>
      </c>
    </row>
    <row r="2920" spans="1:8" x14ac:dyDescent="0.3">
      <c r="A2920" t="s">
        <v>2926</v>
      </c>
      <c r="B2920">
        <v>15.05247184418932</v>
      </c>
      <c r="C2920">
        <v>26.880255757716458</v>
      </c>
      <c r="D2920">
        <v>18.78621944333031</v>
      </c>
      <c r="E2920">
        <v>23.613463568430689</v>
      </c>
      <c r="F2920">
        <v>-0.24359430758694781</v>
      </c>
      <c r="G2920">
        <v>0.2485737530169172</v>
      </c>
      <c r="H2920">
        <v>0.34497165929137769</v>
      </c>
    </row>
    <row r="2921" spans="1:8" x14ac:dyDescent="0.3">
      <c r="A2921" t="s">
        <v>2927</v>
      </c>
      <c r="B2921">
        <v>10.36558800683266</v>
      </c>
      <c r="C2921">
        <v>21.322195305854532</v>
      </c>
      <c r="D2921">
        <v>13.201768304007031</v>
      </c>
      <c r="E2921">
        <v>18.061992238459389</v>
      </c>
      <c r="F2921">
        <v>-0.2364998497681001</v>
      </c>
      <c r="G2921">
        <v>0.24937293977162781</v>
      </c>
      <c r="H2921">
        <v>0.34596225308728218</v>
      </c>
    </row>
    <row r="2922" spans="1:8" x14ac:dyDescent="0.3">
      <c r="A2922" t="s">
        <v>2928</v>
      </c>
      <c r="B2922">
        <v>8.0065265094038001</v>
      </c>
      <c r="C2922">
        <v>32.076881167100737</v>
      </c>
      <c r="D2922">
        <v>6.8719920029828163</v>
      </c>
      <c r="E2922">
        <v>13.0770579723567</v>
      </c>
      <c r="F2922">
        <v>-0.21604765589104111</v>
      </c>
      <c r="G2922">
        <v>0.2511376877363371</v>
      </c>
      <c r="H2922">
        <v>0.34829126087637852</v>
      </c>
    </row>
    <row r="2923" spans="1:8" x14ac:dyDescent="0.3">
      <c r="A2923" t="s">
        <v>2929</v>
      </c>
      <c r="B2923">
        <v>5.6594419430338689</v>
      </c>
      <c r="C2923">
        <v>9.5713266353983428</v>
      </c>
      <c r="D2923">
        <v>7.5537530399283028</v>
      </c>
      <c r="E2923">
        <v>10.14288140724995</v>
      </c>
      <c r="F2923">
        <v>-0.18784377697653909</v>
      </c>
      <c r="G2923">
        <v>0.25135098255560578</v>
      </c>
      <c r="H2923">
        <v>0.34834191184675289</v>
      </c>
    </row>
    <row r="2924" spans="1:8" x14ac:dyDescent="0.3">
      <c r="A2924" t="s">
        <v>2930</v>
      </c>
      <c r="B2924">
        <v>15.53412192017336</v>
      </c>
      <c r="C2924">
        <v>37.376109077256572</v>
      </c>
      <c r="D2924">
        <v>8.5182553946456512</v>
      </c>
      <c r="E2924">
        <v>13.42165633619806</v>
      </c>
      <c r="F2924">
        <v>0.22576528529239639</v>
      </c>
      <c r="G2924">
        <v>0.2514023708519455</v>
      </c>
      <c r="H2924">
        <v>0.34834191184675289</v>
      </c>
    </row>
    <row r="2925" spans="1:8" x14ac:dyDescent="0.3">
      <c r="A2925" t="s">
        <v>2931</v>
      </c>
      <c r="B2925">
        <v>16.457854447361431</v>
      </c>
      <c r="C2925">
        <v>32.293530272715138</v>
      </c>
      <c r="D2925">
        <v>8.8807243474717037</v>
      </c>
      <c r="E2925">
        <v>17.253301704426281</v>
      </c>
      <c r="F2925">
        <v>0.25067993939406419</v>
      </c>
      <c r="G2925">
        <v>0.25143217729940892</v>
      </c>
      <c r="H2925">
        <v>0.34834191184675289</v>
      </c>
    </row>
    <row r="2926" spans="1:8" x14ac:dyDescent="0.3">
      <c r="A2926" t="s">
        <v>2932</v>
      </c>
      <c r="B2926">
        <v>11.074831035330369</v>
      </c>
      <c r="C2926">
        <v>36.780685561200052</v>
      </c>
      <c r="D2926">
        <v>4.707731348168303</v>
      </c>
      <c r="E2926">
        <v>8.4569394614520661</v>
      </c>
      <c r="F2926">
        <v>0.21611540149164549</v>
      </c>
      <c r="G2926">
        <v>0.25168096645245258</v>
      </c>
      <c r="H2926">
        <v>0.34856738293979</v>
      </c>
    </row>
    <row r="2927" spans="1:8" x14ac:dyDescent="0.3">
      <c r="A2927" t="s">
        <v>2933</v>
      </c>
      <c r="B2927">
        <v>9.7895495254277893</v>
      </c>
      <c r="C2927">
        <v>18.839895799237809</v>
      </c>
      <c r="D2927">
        <v>5.0285496786867094</v>
      </c>
      <c r="E2927">
        <v>8.7199910890647701</v>
      </c>
      <c r="F2927">
        <v>0.20443013841249111</v>
      </c>
      <c r="G2927">
        <v>0.25285697792000539</v>
      </c>
      <c r="H2927">
        <v>0.35007642431782021</v>
      </c>
    </row>
    <row r="2928" spans="1:8" x14ac:dyDescent="0.3">
      <c r="A2928" t="s">
        <v>2934</v>
      </c>
      <c r="B2928">
        <v>9.420106980522025</v>
      </c>
      <c r="C2928">
        <v>14.17641233455314</v>
      </c>
      <c r="D2928">
        <v>14.083909223972841</v>
      </c>
      <c r="E2928">
        <v>21.353694475255718</v>
      </c>
      <c r="F2928">
        <v>-0.22772965687630539</v>
      </c>
      <c r="G2928">
        <v>0.25332184250312678</v>
      </c>
      <c r="H2928">
        <v>0.35060019951491861</v>
      </c>
    </row>
    <row r="2929" spans="1:8" x14ac:dyDescent="0.3">
      <c r="A2929" t="s">
        <v>2935</v>
      </c>
      <c r="B2929">
        <v>20.515585034035489</v>
      </c>
      <c r="C2929">
        <v>20.760202017499299</v>
      </c>
      <c r="D2929">
        <v>25.469957128325358</v>
      </c>
      <c r="E2929">
        <v>22.685507334887561</v>
      </c>
      <c r="F2929">
        <v>-0.2424078533036029</v>
      </c>
      <c r="G2929">
        <v>0.25347844618259591</v>
      </c>
      <c r="H2929">
        <v>0.35069712619047</v>
      </c>
    </row>
    <row r="2930" spans="1:8" x14ac:dyDescent="0.3">
      <c r="A2930" t="s">
        <v>2936</v>
      </c>
      <c r="B2930">
        <v>6.9827949558211673</v>
      </c>
      <c r="C2930">
        <v>9.7857874230282444</v>
      </c>
      <c r="D2930">
        <v>5.5752266026361399</v>
      </c>
      <c r="E2930">
        <v>10.841634198190571</v>
      </c>
      <c r="F2930">
        <v>0.19047990256734959</v>
      </c>
      <c r="G2930">
        <v>0.25394562054225378</v>
      </c>
      <c r="H2930">
        <v>0.35117254613092991</v>
      </c>
    </row>
    <row r="2931" spans="1:8" x14ac:dyDescent="0.3">
      <c r="A2931" t="s">
        <v>2937</v>
      </c>
      <c r="B2931">
        <v>4.8752804960292409</v>
      </c>
      <c r="C2931">
        <v>12.397426307824849</v>
      </c>
      <c r="D2931">
        <v>8.3611839191519479</v>
      </c>
      <c r="E2931">
        <v>18.52729564760881</v>
      </c>
      <c r="F2931">
        <v>-0.20778202215936761</v>
      </c>
      <c r="G2931">
        <v>0.25399544807791269</v>
      </c>
      <c r="H2931">
        <v>0.35117254613092991</v>
      </c>
    </row>
    <row r="2932" spans="1:8" x14ac:dyDescent="0.3">
      <c r="A2932" t="s">
        <v>2938</v>
      </c>
      <c r="B2932">
        <v>16.97731110523614</v>
      </c>
      <c r="C2932">
        <v>47.879533191734232</v>
      </c>
      <c r="D2932">
        <v>7.1229587429983647</v>
      </c>
      <c r="E2932">
        <v>14.87429589009637</v>
      </c>
      <c r="F2932">
        <v>0.25206903895471688</v>
      </c>
      <c r="G2932">
        <v>0.254249160529052</v>
      </c>
      <c r="H2932">
        <v>0.3514033945080825</v>
      </c>
    </row>
    <row r="2933" spans="1:8" x14ac:dyDescent="0.3">
      <c r="A2933" t="s">
        <v>2939</v>
      </c>
      <c r="B2933">
        <v>105.18724658003821</v>
      </c>
      <c r="C2933">
        <v>399.56207072138238</v>
      </c>
      <c r="D2933">
        <v>14.358342526068821</v>
      </c>
      <c r="E2933">
        <v>24.110422770289642</v>
      </c>
      <c r="F2933">
        <v>0.33197399870368122</v>
      </c>
      <c r="G2933">
        <v>0.25511345886839021</v>
      </c>
      <c r="H2933">
        <v>0.35247770186761562</v>
      </c>
    </row>
    <row r="2934" spans="1:8" x14ac:dyDescent="0.3">
      <c r="A2934" t="s">
        <v>2940</v>
      </c>
      <c r="B2934">
        <v>13.58599285324194</v>
      </c>
      <c r="C2934">
        <v>40.09939369719757</v>
      </c>
      <c r="D2934">
        <v>3.4360748301671782</v>
      </c>
      <c r="E2934">
        <v>7.8767128123040404</v>
      </c>
      <c r="F2934">
        <v>0.22157227726608261</v>
      </c>
      <c r="G2934">
        <v>0.2557335165937053</v>
      </c>
      <c r="H2934">
        <v>0.35321393648861232</v>
      </c>
    </row>
    <row r="2935" spans="1:8" x14ac:dyDescent="0.3">
      <c r="A2935" t="s">
        <v>2941</v>
      </c>
      <c r="B2935">
        <v>9.4626540578522977</v>
      </c>
      <c r="C2935">
        <v>16.322188173948771</v>
      </c>
      <c r="D2935">
        <v>5.5165544369508792</v>
      </c>
      <c r="E2935">
        <v>9.5892271315155071</v>
      </c>
      <c r="F2935">
        <v>0.20099859522177921</v>
      </c>
      <c r="G2935">
        <v>0.25595440868674729</v>
      </c>
      <c r="H2935">
        <v>0.3533985376925744</v>
      </c>
    </row>
    <row r="2936" spans="1:8" x14ac:dyDescent="0.3">
      <c r="A2936" t="s">
        <v>2942</v>
      </c>
      <c r="B2936">
        <v>7.3759576397167441</v>
      </c>
      <c r="C2936">
        <v>10.9835029507796</v>
      </c>
      <c r="D2936">
        <v>5.5997670663635377</v>
      </c>
      <c r="E2936">
        <v>12.58514550214745</v>
      </c>
      <c r="F2936">
        <v>0.1976944064061317</v>
      </c>
      <c r="G2936">
        <v>0.25709055800184411</v>
      </c>
      <c r="H2936">
        <v>0.35484628635961518</v>
      </c>
    </row>
    <row r="2937" spans="1:8" x14ac:dyDescent="0.3">
      <c r="A2937" t="s">
        <v>2943</v>
      </c>
      <c r="B2937">
        <v>8.8336646426358936</v>
      </c>
      <c r="C2937">
        <v>19.028641034069029</v>
      </c>
      <c r="D2937">
        <v>10.635063710908071</v>
      </c>
      <c r="E2937">
        <v>16.684436246340969</v>
      </c>
      <c r="F2937">
        <v>-0.21663494105695549</v>
      </c>
      <c r="G2937">
        <v>0.25760720656284353</v>
      </c>
      <c r="H2937">
        <v>0.35543828126228849</v>
      </c>
    </row>
    <row r="2938" spans="1:8" x14ac:dyDescent="0.3">
      <c r="A2938" t="s">
        <v>2944</v>
      </c>
      <c r="B2938">
        <v>141.6283518093189</v>
      </c>
      <c r="C2938">
        <v>544.07803636957442</v>
      </c>
      <c r="D2938">
        <v>18.962423742423351</v>
      </c>
      <c r="E2938">
        <v>27.90229653222428</v>
      </c>
      <c r="F2938">
        <v>0.36993202827235988</v>
      </c>
      <c r="G2938">
        <v>0.2579053264786324</v>
      </c>
      <c r="H2938">
        <v>0.35572845678070808</v>
      </c>
    </row>
    <row r="2939" spans="1:8" x14ac:dyDescent="0.3">
      <c r="A2939" t="s">
        <v>2945</v>
      </c>
      <c r="B2939">
        <v>70.172933189221268</v>
      </c>
      <c r="C2939">
        <v>99.246395826108625</v>
      </c>
      <c r="D2939">
        <v>42.050375537389861</v>
      </c>
      <c r="E2939">
        <v>47.477250908376909</v>
      </c>
      <c r="F2939">
        <v>0.31099644686416278</v>
      </c>
      <c r="G2939">
        <v>0.2590428571467584</v>
      </c>
      <c r="H2939">
        <v>0.35717583876838599</v>
      </c>
    </row>
    <row r="2940" spans="1:8" x14ac:dyDescent="0.3">
      <c r="A2940" t="s">
        <v>2946</v>
      </c>
      <c r="B2940">
        <v>20.67939418050544</v>
      </c>
      <c r="C2940">
        <v>33.917655101474509</v>
      </c>
      <c r="D2940">
        <v>22.07681824958604</v>
      </c>
      <c r="E2940">
        <v>23.754817391503959</v>
      </c>
      <c r="F2940">
        <v>-0.2482614684626272</v>
      </c>
      <c r="G2940">
        <v>0.25931970799147108</v>
      </c>
      <c r="H2940">
        <v>0.3574359091777643</v>
      </c>
    </row>
    <row r="2941" spans="1:8" x14ac:dyDescent="0.3">
      <c r="A2941" t="s">
        <v>2947</v>
      </c>
      <c r="B2941">
        <v>4.4475790486574329</v>
      </c>
      <c r="C2941">
        <v>9.8094029068399635</v>
      </c>
      <c r="D2941">
        <v>6.6695811508841869</v>
      </c>
      <c r="E2941">
        <v>11.16626817180124</v>
      </c>
      <c r="F2941">
        <v>-0.18485465127020759</v>
      </c>
      <c r="G2941">
        <v>0.26007055646879867</v>
      </c>
      <c r="H2941">
        <v>0.3583489198146611</v>
      </c>
    </row>
    <row r="2942" spans="1:8" x14ac:dyDescent="0.3">
      <c r="A2942" t="s">
        <v>2948</v>
      </c>
      <c r="B2942">
        <v>22.87039496636319</v>
      </c>
      <c r="C2942">
        <v>43.375059704631703</v>
      </c>
      <c r="D2942">
        <v>14.53926686470877</v>
      </c>
      <c r="E2942">
        <v>18.861579826047961</v>
      </c>
      <c r="F2942">
        <v>0.2417243702021894</v>
      </c>
      <c r="G2942">
        <v>0.26036341683849201</v>
      </c>
      <c r="H2942">
        <v>0.35863046637631107</v>
      </c>
    </row>
    <row r="2943" spans="1:8" x14ac:dyDescent="0.3">
      <c r="A2943" t="s">
        <v>2949</v>
      </c>
      <c r="B2943">
        <v>29.287456778835811</v>
      </c>
      <c r="C2943">
        <v>28.303203663205579</v>
      </c>
      <c r="D2943">
        <v>35.659961048775102</v>
      </c>
      <c r="E2943">
        <v>32.429017368295618</v>
      </c>
      <c r="F2943">
        <v>-0.24996904360249769</v>
      </c>
      <c r="G2943">
        <v>0.2611052811609974</v>
      </c>
      <c r="H2943">
        <v>0.35953007953201921</v>
      </c>
    </row>
    <row r="2944" spans="1:8" x14ac:dyDescent="0.3">
      <c r="A2944" t="s">
        <v>2950</v>
      </c>
      <c r="B2944">
        <v>10.59598938470514</v>
      </c>
      <c r="C2944">
        <v>30.795893028754641</v>
      </c>
      <c r="D2944">
        <v>9.4242116030939052</v>
      </c>
      <c r="E2944">
        <v>38.035144284621794</v>
      </c>
      <c r="F2944">
        <v>0.22070185685823149</v>
      </c>
      <c r="G2944">
        <v>0.2616300144253168</v>
      </c>
      <c r="H2944">
        <v>0.3601302033424934</v>
      </c>
    </row>
    <row r="2945" spans="1:8" x14ac:dyDescent="0.3">
      <c r="A2945" t="s">
        <v>2951</v>
      </c>
      <c r="B2945">
        <v>7.5602877765078578</v>
      </c>
      <c r="C2945">
        <v>14.075892242724059</v>
      </c>
      <c r="D2945">
        <v>10.66421713490352</v>
      </c>
      <c r="E2945">
        <v>16.756026771294319</v>
      </c>
      <c r="F2945">
        <v>-0.1998047402999199</v>
      </c>
      <c r="G2945">
        <v>0.26250297169153242</v>
      </c>
      <c r="H2945">
        <v>0.36120908231059701</v>
      </c>
    </row>
    <row r="2946" spans="1:8" x14ac:dyDescent="0.3">
      <c r="A2946" t="s">
        <v>2952</v>
      </c>
      <c r="B2946">
        <v>10.719351799445491</v>
      </c>
      <c r="C2946">
        <v>77.168052448701786</v>
      </c>
      <c r="D2946">
        <v>8.4619957605112178E-2</v>
      </c>
      <c r="E2946">
        <v>0.6444463973483574</v>
      </c>
      <c r="F2946">
        <v>0.16137806471195851</v>
      </c>
      <c r="G2946">
        <v>0.26278412553884861</v>
      </c>
      <c r="H2946">
        <v>0.36147317234562842</v>
      </c>
    </row>
    <row r="2947" spans="1:8" x14ac:dyDescent="0.3">
      <c r="A2947" t="s">
        <v>2953</v>
      </c>
      <c r="B2947">
        <v>49.984251251219113</v>
      </c>
      <c r="C2947">
        <v>39.049852716159272</v>
      </c>
      <c r="D2947">
        <v>60.994052641443517</v>
      </c>
      <c r="E2947">
        <v>43.584284166377849</v>
      </c>
      <c r="F2947">
        <v>-0.24521325883847209</v>
      </c>
      <c r="G2947">
        <v>0.26339308052010318</v>
      </c>
      <c r="H2947">
        <v>0.36218783747010802</v>
      </c>
    </row>
    <row r="2948" spans="1:8" x14ac:dyDescent="0.3">
      <c r="A2948" t="s">
        <v>2954</v>
      </c>
      <c r="B2948">
        <v>20.780388883261629</v>
      </c>
      <c r="C2948">
        <v>37.620549559926019</v>
      </c>
      <c r="D2948">
        <v>11.59548311629919</v>
      </c>
      <c r="E2948">
        <v>16.321232859607932</v>
      </c>
      <c r="F2948">
        <v>0.25874204780663712</v>
      </c>
      <c r="G2948">
        <v>0.26370300678816139</v>
      </c>
      <c r="H2948">
        <v>0.36237970105291473</v>
      </c>
    </row>
    <row r="2949" spans="1:8" x14ac:dyDescent="0.3">
      <c r="A2949" t="s">
        <v>2955</v>
      </c>
      <c r="B2949">
        <v>8.4837164251078541</v>
      </c>
      <c r="C2949">
        <v>19.168343877228448</v>
      </c>
      <c r="D2949">
        <v>4.3924340020591242</v>
      </c>
      <c r="E2949">
        <v>8.8593688148570884</v>
      </c>
      <c r="F2949">
        <v>0.19384395534689031</v>
      </c>
      <c r="G2949">
        <v>0.26371151782374541</v>
      </c>
      <c r="H2949">
        <v>0.36237970105291473</v>
      </c>
    </row>
    <row r="2950" spans="1:8" x14ac:dyDescent="0.3">
      <c r="A2950" t="s">
        <v>2956</v>
      </c>
      <c r="B2950">
        <v>15.886136258025299</v>
      </c>
      <c r="C2950">
        <v>22.293429973336369</v>
      </c>
      <c r="D2950">
        <v>10.626857220398771</v>
      </c>
      <c r="E2950">
        <v>13.021410450006179</v>
      </c>
      <c r="F2950">
        <v>0.21908231423713651</v>
      </c>
      <c r="G2950">
        <v>0.2652154664656603</v>
      </c>
      <c r="H2950">
        <v>0.36432277200827051</v>
      </c>
    </row>
    <row r="2951" spans="1:8" x14ac:dyDescent="0.3">
      <c r="A2951" t="s">
        <v>2957</v>
      </c>
      <c r="B2951">
        <v>16.367825742021999</v>
      </c>
      <c r="C2951">
        <v>17.190595789261788</v>
      </c>
      <c r="D2951">
        <v>19.530660094792552</v>
      </c>
      <c r="E2951">
        <v>17.066805099920298</v>
      </c>
      <c r="F2951">
        <v>-0.21976072448568121</v>
      </c>
      <c r="G2951">
        <v>0.26541334654696869</v>
      </c>
      <c r="H2951">
        <v>0.36445496477458789</v>
      </c>
    </row>
    <row r="2952" spans="1:8" x14ac:dyDescent="0.3">
      <c r="A2952" t="s">
        <v>2958</v>
      </c>
      <c r="B2952">
        <v>1068.6903584497661</v>
      </c>
      <c r="C2952">
        <v>8104.3642640482403</v>
      </c>
      <c r="D2952">
        <v>2.8932512469189331</v>
      </c>
      <c r="E2952">
        <v>9.7606513536508093</v>
      </c>
      <c r="F2952">
        <v>0.30476584959588049</v>
      </c>
      <c r="G2952">
        <v>0.26549163195502568</v>
      </c>
      <c r="H2952">
        <v>0.36445496477458789</v>
      </c>
    </row>
    <row r="2953" spans="1:8" x14ac:dyDescent="0.3">
      <c r="A2953" t="s">
        <v>2959</v>
      </c>
      <c r="B2953">
        <v>8.2746415608328157</v>
      </c>
      <c r="C2953">
        <v>23.629447046402628</v>
      </c>
      <c r="D2953">
        <v>2.626286417926329</v>
      </c>
      <c r="E2953">
        <v>6.6514712126740196</v>
      </c>
      <c r="F2953">
        <v>0.20195621530017771</v>
      </c>
      <c r="G2953">
        <v>0.26587691547535058</v>
      </c>
      <c r="H2953">
        <v>0.36486022513233252</v>
      </c>
    </row>
    <row r="2954" spans="1:8" x14ac:dyDescent="0.3">
      <c r="A2954" t="s">
        <v>2960</v>
      </c>
      <c r="B2954">
        <v>22.809980590234559</v>
      </c>
      <c r="C2954">
        <v>65.004835737044857</v>
      </c>
      <c r="D2954">
        <v>21.72156366011502</v>
      </c>
      <c r="E2954">
        <v>32.245415520989589</v>
      </c>
      <c r="F2954">
        <v>-0.2914725211151295</v>
      </c>
      <c r="G2954">
        <v>0.26652485669657222</v>
      </c>
      <c r="H2954">
        <v>0.3656255314858835</v>
      </c>
    </row>
    <row r="2955" spans="1:8" x14ac:dyDescent="0.3">
      <c r="A2955" t="s">
        <v>2961</v>
      </c>
      <c r="B2955">
        <v>4.7086601220394124</v>
      </c>
      <c r="C2955">
        <v>9.5831826721411506</v>
      </c>
      <c r="D2955">
        <v>7.8195867593015089</v>
      </c>
      <c r="E2955">
        <v>14.82583354854799</v>
      </c>
      <c r="F2955">
        <v>-0.1928168202568514</v>
      </c>
      <c r="G2955">
        <v>0.26703699415681142</v>
      </c>
      <c r="H2955">
        <v>0.36620408372689328</v>
      </c>
    </row>
    <row r="2956" spans="1:8" x14ac:dyDescent="0.3">
      <c r="A2956" t="s">
        <v>2962</v>
      </c>
      <c r="B2956">
        <v>3.788206734644529</v>
      </c>
      <c r="C2956">
        <v>8.2646601889160305</v>
      </c>
      <c r="D2956">
        <v>6.6634134924929169</v>
      </c>
      <c r="E2956">
        <v>12.856758436535589</v>
      </c>
      <c r="F2956">
        <v>-0.1910001271384569</v>
      </c>
      <c r="G2956">
        <v>0.26888970057514838</v>
      </c>
      <c r="H2956">
        <v>0.36862002606765693</v>
      </c>
    </row>
    <row r="2957" spans="1:8" x14ac:dyDescent="0.3">
      <c r="A2957" t="s">
        <v>2963</v>
      </c>
      <c r="B2957">
        <v>11.94867605800872</v>
      </c>
      <c r="C2957">
        <v>17.85332688268727</v>
      </c>
      <c r="D2957">
        <v>8.2001068837114719</v>
      </c>
      <c r="E2957">
        <v>11.37339663126501</v>
      </c>
      <c r="F2957">
        <v>0.21480153117380449</v>
      </c>
      <c r="G2957">
        <v>0.27044928455523382</v>
      </c>
      <c r="H2957">
        <v>0.37063262913844791</v>
      </c>
    </row>
    <row r="2958" spans="1:8" x14ac:dyDescent="0.3">
      <c r="A2958" t="s">
        <v>2964</v>
      </c>
      <c r="B2958">
        <v>12.272991806482199</v>
      </c>
      <c r="C2958">
        <v>20.529677666334671</v>
      </c>
      <c r="D2958">
        <v>17.067456429708511</v>
      </c>
      <c r="E2958">
        <v>27.82796045427774</v>
      </c>
      <c r="F2958">
        <v>-0.24486032871923369</v>
      </c>
      <c r="G2958">
        <v>0.27121507193859667</v>
      </c>
      <c r="H2958">
        <v>0.37155639378534172</v>
      </c>
    </row>
    <row r="2959" spans="1:8" x14ac:dyDescent="0.3">
      <c r="A2959" t="s">
        <v>2965</v>
      </c>
      <c r="B2959">
        <v>5.7758605096522597</v>
      </c>
      <c r="C2959">
        <v>27.732079429254259</v>
      </c>
      <c r="D2959">
        <v>4.6637008567633638</v>
      </c>
      <c r="E2959">
        <v>8.619637713955342</v>
      </c>
      <c r="F2959">
        <v>-0.19032431262491659</v>
      </c>
      <c r="G2959">
        <v>0.27141651635228231</v>
      </c>
      <c r="H2959">
        <v>0.37170666252302081</v>
      </c>
    </row>
    <row r="2960" spans="1:8" x14ac:dyDescent="0.3">
      <c r="A2960" t="s">
        <v>2966</v>
      </c>
      <c r="B2960">
        <v>7.3927407971215233</v>
      </c>
      <c r="C2960">
        <v>13.77413316183439</v>
      </c>
      <c r="D2960">
        <v>4.3650207163017507</v>
      </c>
      <c r="E2960">
        <v>8.2279270945629879</v>
      </c>
      <c r="F2960">
        <v>0.1834039413304587</v>
      </c>
      <c r="G2960">
        <v>0.27176961671735028</v>
      </c>
      <c r="H2960">
        <v>0.37196550357517461</v>
      </c>
    </row>
    <row r="2961" spans="1:8" x14ac:dyDescent="0.3">
      <c r="A2961" t="s">
        <v>2967</v>
      </c>
      <c r="B2961">
        <v>39.891038002466232</v>
      </c>
      <c r="C2961">
        <v>49.476566841076803</v>
      </c>
      <c r="D2961">
        <v>51.929623954001713</v>
      </c>
      <c r="E2961">
        <v>55.791721405325063</v>
      </c>
      <c r="F2961">
        <v>-0.29997026850125602</v>
      </c>
      <c r="G2961">
        <v>0.27178916084485732</v>
      </c>
      <c r="H2961">
        <v>0.37196550357517461</v>
      </c>
    </row>
    <row r="2962" spans="1:8" x14ac:dyDescent="0.3">
      <c r="A2962" t="s">
        <v>2968</v>
      </c>
      <c r="B2962">
        <v>10.93705816581855</v>
      </c>
      <c r="C2962">
        <v>17.237548600374708</v>
      </c>
      <c r="D2962">
        <v>13.39781925267647</v>
      </c>
      <c r="E2962">
        <v>15.88083323127888</v>
      </c>
      <c r="F2962">
        <v>-0.21698384377100369</v>
      </c>
      <c r="G2962">
        <v>0.27194980063712437</v>
      </c>
      <c r="H2962">
        <v>0.37205965632590032</v>
      </c>
    </row>
    <row r="2963" spans="1:8" x14ac:dyDescent="0.3">
      <c r="A2963" t="s">
        <v>2969</v>
      </c>
      <c r="B2963">
        <v>531.8845851430616</v>
      </c>
      <c r="C2963">
        <v>708.37876151685032</v>
      </c>
      <c r="D2963">
        <v>244.47665639246699</v>
      </c>
      <c r="E2963">
        <v>263.18201901412061</v>
      </c>
      <c r="F2963">
        <v>0.35062661616839819</v>
      </c>
      <c r="G2963">
        <v>0.2723299309418053</v>
      </c>
      <c r="H2963">
        <v>0.3722845846411772</v>
      </c>
    </row>
    <row r="2964" spans="1:8" x14ac:dyDescent="0.3">
      <c r="A2964" t="s">
        <v>2970</v>
      </c>
      <c r="B2964">
        <v>23.345789308732591</v>
      </c>
      <c r="C2964">
        <v>40.947521987250248</v>
      </c>
      <c r="D2964">
        <v>39.703829138503849</v>
      </c>
      <c r="E2964">
        <v>57.852583403993989</v>
      </c>
      <c r="F2964">
        <v>-0.34739013458239398</v>
      </c>
      <c r="G2964">
        <v>0.27237060875442409</v>
      </c>
      <c r="H2964">
        <v>0.3722845846411772</v>
      </c>
    </row>
    <row r="2965" spans="1:8" x14ac:dyDescent="0.3">
      <c r="A2965" t="s">
        <v>2971</v>
      </c>
      <c r="B2965">
        <v>51.333997099240712</v>
      </c>
      <c r="C2965">
        <v>56.213360680503342</v>
      </c>
      <c r="D2965">
        <v>34.680024276110132</v>
      </c>
      <c r="E2965">
        <v>27.741685301059832</v>
      </c>
      <c r="F2965">
        <v>0.24687876628934549</v>
      </c>
      <c r="G2965">
        <v>0.27238990591864948</v>
      </c>
      <c r="H2965">
        <v>0.3722845846411772</v>
      </c>
    </row>
    <row r="2966" spans="1:8" x14ac:dyDescent="0.3">
      <c r="A2966" t="s">
        <v>2972</v>
      </c>
      <c r="B2966">
        <v>31.548864704955449</v>
      </c>
      <c r="C2966">
        <v>32.367947768378421</v>
      </c>
      <c r="D2966">
        <v>21.50131002558383</v>
      </c>
      <c r="E2966">
        <v>18.74404546203121</v>
      </c>
      <c r="F2966">
        <v>0.2423778360068374</v>
      </c>
      <c r="G2966">
        <v>0.27274146537062838</v>
      </c>
      <c r="H2966">
        <v>0.37263935116911162</v>
      </c>
    </row>
    <row r="2967" spans="1:8" x14ac:dyDescent="0.3">
      <c r="A2967" t="s">
        <v>2973</v>
      </c>
      <c r="B2967">
        <v>109.2224277770365</v>
      </c>
      <c r="C2967">
        <v>367.48559340347907</v>
      </c>
      <c r="D2967">
        <v>20.893164303691272</v>
      </c>
      <c r="E2967">
        <v>27.141705304373751</v>
      </c>
      <c r="F2967">
        <v>0.34344498823537162</v>
      </c>
      <c r="G2967">
        <v>0.2731930365285738</v>
      </c>
      <c r="H2967">
        <v>0.37313047571721258</v>
      </c>
    </row>
    <row r="2968" spans="1:8" x14ac:dyDescent="0.3">
      <c r="A2968" t="s">
        <v>2974</v>
      </c>
      <c r="B2968">
        <v>24.56567367284984</v>
      </c>
      <c r="C2968">
        <v>21.803442149521381</v>
      </c>
      <c r="D2968">
        <v>18.320516449166551</v>
      </c>
      <c r="E2968">
        <v>15.83041627253303</v>
      </c>
      <c r="F2968">
        <v>0.2193477109582283</v>
      </c>
      <c r="G2968">
        <v>0.27445492224431223</v>
      </c>
      <c r="H2968">
        <v>0.37472763397765713</v>
      </c>
    </row>
    <row r="2969" spans="1:8" x14ac:dyDescent="0.3">
      <c r="A2969" t="s">
        <v>2975</v>
      </c>
      <c r="B2969">
        <v>46.833271915091849</v>
      </c>
      <c r="C2969">
        <v>35.417583545816633</v>
      </c>
      <c r="D2969">
        <v>37.048220586113374</v>
      </c>
      <c r="E2969">
        <v>28.267425772961079</v>
      </c>
      <c r="F2969">
        <v>0.2264932566687472</v>
      </c>
      <c r="G2969">
        <v>0.2745965186939372</v>
      </c>
      <c r="H2969">
        <v>0.3747946419235646</v>
      </c>
    </row>
    <row r="2970" spans="1:8" x14ac:dyDescent="0.3">
      <c r="A2970" t="s">
        <v>2976</v>
      </c>
      <c r="B2970">
        <v>170.80197860675071</v>
      </c>
      <c r="C2970">
        <v>168.0299743171808</v>
      </c>
      <c r="D2970">
        <v>164.9732441761829</v>
      </c>
      <c r="E2970">
        <v>109.2423026289262</v>
      </c>
      <c r="F2970">
        <v>-0.27983255408343499</v>
      </c>
      <c r="G2970">
        <v>0.27508915637753872</v>
      </c>
      <c r="H2970">
        <v>0.37534057678861887</v>
      </c>
    </row>
    <row r="2971" spans="1:8" x14ac:dyDescent="0.3">
      <c r="A2971" t="s">
        <v>2977</v>
      </c>
      <c r="B2971">
        <v>32.559041409665546</v>
      </c>
      <c r="C2971">
        <v>43.616969293389722</v>
      </c>
      <c r="D2971">
        <v>34.100519573146919</v>
      </c>
      <c r="E2971">
        <v>27.128767731231289</v>
      </c>
      <c r="F2971">
        <v>-0.23854047519271671</v>
      </c>
      <c r="G2971">
        <v>0.2754808211732207</v>
      </c>
      <c r="H2971">
        <v>0.37574841972145362</v>
      </c>
    </row>
    <row r="2972" spans="1:8" x14ac:dyDescent="0.3">
      <c r="A2972" t="s">
        <v>2978</v>
      </c>
      <c r="B2972">
        <v>3119.669195866421</v>
      </c>
      <c r="C2972">
        <v>6836.3335883401078</v>
      </c>
      <c r="D2972">
        <v>805.89917986520743</v>
      </c>
      <c r="E2972">
        <v>794.80684583295897</v>
      </c>
      <c r="F2972">
        <v>-0.51864048688788777</v>
      </c>
      <c r="G2972">
        <v>0.27604196395796321</v>
      </c>
      <c r="H2972">
        <v>0.37638707371043723</v>
      </c>
    </row>
    <row r="2973" spans="1:8" x14ac:dyDescent="0.3">
      <c r="A2973" t="s">
        <v>2979</v>
      </c>
      <c r="B2973">
        <v>15.23017695433987</v>
      </c>
      <c r="C2973">
        <v>18.70465856818187</v>
      </c>
      <c r="D2973">
        <v>9.8673529220682727</v>
      </c>
      <c r="E2973">
        <v>11.73418838518295</v>
      </c>
      <c r="F2973">
        <v>0.218882616739311</v>
      </c>
      <c r="G2973">
        <v>0.27635743811899421</v>
      </c>
      <c r="H2973">
        <v>0.37669043802827901</v>
      </c>
    </row>
    <row r="2974" spans="1:8" x14ac:dyDescent="0.3">
      <c r="A2974" t="s">
        <v>2980</v>
      </c>
      <c r="B2974">
        <v>1460.6974739029699</v>
      </c>
      <c r="C2974">
        <v>864.37764934642189</v>
      </c>
      <c r="D2974">
        <v>1189.941851633781</v>
      </c>
      <c r="E2974">
        <v>433.26418075355161</v>
      </c>
      <c r="F2974">
        <v>0.1463745110063179</v>
      </c>
      <c r="G2974">
        <v>0.27768209340828898</v>
      </c>
      <c r="H2974">
        <v>0.37836870514530058</v>
      </c>
    </row>
    <row r="2975" spans="1:8" x14ac:dyDescent="0.3">
      <c r="A2975" t="s">
        <v>2981</v>
      </c>
      <c r="B2975">
        <v>6.6551892063234286</v>
      </c>
      <c r="C2975">
        <v>10.82405418449081</v>
      </c>
      <c r="D2975">
        <v>4.718371109326533</v>
      </c>
      <c r="E2975">
        <v>9.0074144673712784</v>
      </c>
      <c r="F2975">
        <v>0.17438507557623911</v>
      </c>
      <c r="G2975">
        <v>0.2781187403695578</v>
      </c>
      <c r="H2975">
        <v>0.37883625327406811</v>
      </c>
    </row>
    <row r="2976" spans="1:8" x14ac:dyDescent="0.3">
      <c r="A2976" t="s">
        <v>2982</v>
      </c>
      <c r="B2976">
        <v>5.4654394049421056</v>
      </c>
      <c r="C2976">
        <v>10.83168535077249</v>
      </c>
      <c r="D2976">
        <v>7.3414941746463072</v>
      </c>
      <c r="E2976">
        <v>11.067538613424659</v>
      </c>
      <c r="F2976">
        <v>-0.17859552451451899</v>
      </c>
      <c r="G2976">
        <v>0.27834792956640542</v>
      </c>
      <c r="H2976">
        <v>0.37901702511793528</v>
      </c>
    </row>
    <row r="2977" spans="1:8" x14ac:dyDescent="0.3">
      <c r="A2977" t="s">
        <v>2983</v>
      </c>
      <c r="B2977">
        <v>9.1792966255879254</v>
      </c>
      <c r="C2977">
        <v>23.971122567984452</v>
      </c>
      <c r="D2977">
        <v>10.519187347039891</v>
      </c>
      <c r="E2977">
        <v>21.5819322608092</v>
      </c>
      <c r="F2977">
        <v>-0.21094583327142671</v>
      </c>
      <c r="G2977">
        <v>0.27843857485830048</v>
      </c>
      <c r="H2977">
        <v>0.37901702511793528</v>
      </c>
    </row>
    <row r="2978" spans="1:8" x14ac:dyDescent="0.3">
      <c r="A2978" t="s">
        <v>2984</v>
      </c>
      <c r="B2978">
        <v>17.597813497244228</v>
      </c>
      <c r="C2978">
        <v>17.559270680629719</v>
      </c>
      <c r="D2978">
        <v>13.85539958060518</v>
      </c>
      <c r="E2978">
        <v>14.86847691271646</v>
      </c>
      <c r="F2978">
        <v>0.2060633282042979</v>
      </c>
      <c r="G2978">
        <v>0.27882771196780282</v>
      </c>
      <c r="H2978">
        <v>0.37930141969021819</v>
      </c>
    </row>
    <row r="2979" spans="1:8" x14ac:dyDescent="0.3">
      <c r="A2979" t="s">
        <v>2985</v>
      </c>
      <c r="B2979">
        <v>7.5212791401831041</v>
      </c>
      <c r="C2979">
        <v>11.488821577442369</v>
      </c>
      <c r="D2979">
        <v>11.45703043692451</v>
      </c>
      <c r="E2979">
        <v>15.46005081430615</v>
      </c>
      <c r="F2979">
        <v>-0.21059722677064571</v>
      </c>
      <c r="G2979">
        <v>0.27883476372191301</v>
      </c>
      <c r="H2979">
        <v>0.37930141969021819</v>
      </c>
    </row>
    <row r="2980" spans="1:8" x14ac:dyDescent="0.3">
      <c r="A2980" t="s">
        <v>2986</v>
      </c>
      <c r="B2980">
        <v>6.2967098689562224</v>
      </c>
      <c r="C2980">
        <v>15.54503218394888</v>
      </c>
      <c r="D2980">
        <v>7.1832578650301233</v>
      </c>
      <c r="E2980">
        <v>11.3905660362344</v>
      </c>
      <c r="F2980">
        <v>-0.1896618734121289</v>
      </c>
      <c r="G2980">
        <v>0.27907389711585412</v>
      </c>
      <c r="H2980">
        <v>0.37949928070370093</v>
      </c>
    </row>
    <row r="2981" spans="1:8" x14ac:dyDescent="0.3">
      <c r="A2981" t="s">
        <v>2987</v>
      </c>
      <c r="B2981">
        <v>15.133186490392781</v>
      </c>
      <c r="C2981">
        <v>28.051525897852589</v>
      </c>
      <c r="D2981">
        <v>19.050165617277081</v>
      </c>
      <c r="E2981">
        <v>46.988465681935942</v>
      </c>
      <c r="F2981">
        <v>-0.26384026780283287</v>
      </c>
      <c r="G2981">
        <v>0.27930371096135598</v>
      </c>
      <c r="H2981">
        <v>0.37956982594115363</v>
      </c>
    </row>
    <row r="2982" spans="1:8" x14ac:dyDescent="0.3">
      <c r="A2982" t="s">
        <v>2988</v>
      </c>
      <c r="B2982">
        <v>24.584848712470251</v>
      </c>
      <c r="C2982">
        <v>20.73241524318837</v>
      </c>
      <c r="D2982">
        <v>24.24335668932418</v>
      </c>
      <c r="E2982">
        <v>29.04224074163751</v>
      </c>
      <c r="F2982">
        <v>0.22770131632683019</v>
      </c>
      <c r="G2982">
        <v>0.27933447984049498</v>
      </c>
      <c r="H2982">
        <v>0.37956982594115363</v>
      </c>
    </row>
    <row r="2983" spans="1:8" x14ac:dyDescent="0.3">
      <c r="A2983" t="s">
        <v>2989</v>
      </c>
      <c r="B2983">
        <v>21.26784274374873</v>
      </c>
      <c r="C2983">
        <v>44.409847039036592</v>
      </c>
      <c r="D2983">
        <v>9.6973706565800608</v>
      </c>
      <c r="E2983">
        <v>11.58380053703446</v>
      </c>
      <c r="F2983">
        <v>0.2303309749323979</v>
      </c>
      <c r="G2983">
        <v>0.27940686767625778</v>
      </c>
      <c r="H2983">
        <v>0.37956982594115363</v>
      </c>
    </row>
    <row r="2984" spans="1:8" x14ac:dyDescent="0.3">
      <c r="A2984" t="s">
        <v>2990</v>
      </c>
      <c r="B2984">
        <v>120.6587735343135</v>
      </c>
      <c r="C2984">
        <v>178.7727720328522</v>
      </c>
      <c r="D2984">
        <v>67.822394657134581</v>
      </c>
      <c r="E2984">
        <v>44.441159432579468</v>
      </c>
      <c r="F2984">
        <v>0.25324812924996731</v>
      </c>
      <c r="G2984">
        <v>0.27979059904425069</v>
      </c>
      <c r="H2984">
        <v>0.37996369987538042</v>
      </c>
    </row>
    <row r="2985" spans="1:8" x14ac:dyDescent="0.3">
      <c r="A2985" t="s">
        <v>2991</v>
      </c>
      <c r="B2985">
        <v>16.968720134803501</v>
      </c>
      <c r="C2985">
        <v>23.21016163815392</v>
      </c>
      <c r="D2985">
        <v>20.247980406546581</v>
      </c>
      <c r="E2985">
        <v>23.856634829746</v>
      </c>
      <c r="F2985">
        <v>-0.23651864389837929</v>
      </c>
      <c r="G2985">
        <v>0.28061978439816943</v>
      </c>
      <c r="H2985">
        <v>0.3809620464467105</v>
      </c>
    </row>
    <row r="2986" spans="1:8" x14ac:dyDescent="0.3">
      <c r="A2986" t="s">
        <v>2992</v>
      </c>
      <c r="B2986">
        <v>65.249930107825136</v>
      </c>
      <c r="C2986">
        <v>41.445449876080552</v>
      </c>
      <c r="D2986">
        <v>56.264824330546851</v>
      </c>
      <c r="E2986">
        <v>34.250388859876047</v>
      </c>
      <c r="F2986">
        <v>0.1885246380051715</v>
      </c>
      <c r="G2986">
        <v>0.28093934174413132</v>
      </c>
      <c r="H2986">
        <v>0.38126809829329172</v>
      </c>
    </row>
    <row r="2987" spans="1:8" x14ac:dyDescent="0.3">
      <c r="A2987" t="s">
        <v>2993</v>
      </c>
      <c r="B2987">
        <v>35.888932097578881</v>
      </c>
      <c r="C2987">
        <v>38.651325574425073</v>
      </c>
      <c r="D2987">
        <v>25.972731857401889</v>
      </c>
      <c r="E2987">
        <v>21.38213030582293</v>
      </c>
      <c r="F2987">
        <v>0.2238044199191096</v>
      </c>
      <c r="G2987">
        <v>0.28294930799972251</v>
      </c>
      <c r="H2987">
        <v>0.38386726279533689</v>
      </c>
    </row>
    <row r="2988" spans="1:8" x14ac:dyDescent="0.3">
      <c r="A2988" t="s">
        <v>2994</v>
      </c>
      <c r="B2988">
        <v>11.53722167178195</v>
      </c>
      <c r="C2988">
        <v>17.515105548988029</v>
      </c>
      <c r="D2988">
        <v>15.743642552678949</v>
      </c>
      <c r="E2988">
        <v>20.291835122825741</v>
      </c>
      <c r="F2988">
        <v>-0.21979485371790641</v>
      </c>
      <c r="G2988">
        <v>0.28312230212734729</v>
      </c>
      <c r="H2988">
        <v>0.38388464532369593</v>
      </c>
    </row>
    <row r="2989" spans="1:8" x14ac:dyDescent="0.3">
      <c r="A2989" t="s">
        <v>2995</v>
      </c>
      <c r="B2989">
        <v>8.1728446267076365</v>
      </c>
      <c r="C2989">
        <v>14.717866136317991</v>
      </c>
      <c r="D2989">
        <v>9.6345640354007998</v>
      </c>
      <c r="E2989">
        <v>12.183942058200619</v>
      </c>
      <c r="F2989">
        <v>-0.2094711935046045</v>
      </c>
      <c r="G2989">
        <v>0.28315164656312108</v>
      </c>
      <c r="H2989">
        <v>0.38388464532369593</v>
      </c>
    </row>
    <row r="2990" spans="1:8" x14ac:dyDescent="0.3">
      <c r="A2990" t="s">
        <v>2996</v>
      </c>
      <c r="B2990">
        <v>5907.6190219823229</v>
      </c>
      <c r="C2990">
        <v>5699.7907200925074</v>
      </c>
      <c r="D2990">
        <v>4915.3199474987614</v>
      </c>
      <c r="E2990">
        <v>1677.4100463407319</v>
      </c>
      <c r="F2990">
        <v>-0.2147034966261554</v>
      </c>
      <c r="G2990">
        <v>0.28325932918702063</v>
      </c>
      <c r="H2990">
        <v>0.38390215541539657</v>
      </c>
    </row>
    <row r="2991" spans="1:8" x14ac:dyDescent="0.3">
      <c r="A2991" t="s">
        <v>2997</v>
      </c>
      <c r="B2991">
        <v>26.281215159623681</v>
      </c>
      <c r="C2991">
        <v>28.418945790233789</v>
      </c>
      <c r="D2991">
        <v>31.631951554288602</v>
      </c>
      <c r="E2991">
        <v>28.296878926688411</v>
      </c>
      <c r="F2991">
        <v>-0.24226971328195021</v>
      </c>
      <c r="G2991">
        <v>0.28440682709111742</v>
      </c>
      <c r="H2991">
        <v>0.38528586943454468</v>
      </c>
    </row>
    <row r="2992" spans="1:8" x14ac:dyDescent="0.3">
      <c r="A2992" t="s">
        <v>2998</v>
      </c>
      <c r="B2992">
        <v>14.685626362053929</v>
      </c>
      <c r="C2992">
        <v>17.859921663159941</v>
      </c>
      <c r="D2992">
        <v>17.223083169481569</v>
      </c>
      <c r="E2992">
        <v>16.314156714731102</v>
      </c>
      <c r="F2992">
        <v>-0.1954845624777875</v>
      </c>
      <c r="G2992">
        <v>0.28447050986885303</v>
      </c>
      <c r="H2992">
        <v>0.38528586943454468</v>
      </c>
    </row>
    <row r="2993" spans="1:8" x14ac:dyDescent="0.3">
      <c r="A2993" t="s">
        <v>2999</v>
      </c>
      <c r="B2993">
        <v>15.78061196677479</v>
      </c>
      <c r="C2993">
        <v>22.996833649637871</v>
      </c>
      <c r="D2993">
        <v>16.95597621875763</v>
      </c>
      <c r="E2993">
        <v>16.60512573887997</v>
      </c>
      <c r="F2993">
        <v>-0.22152207425742709</v>
      </c>
      <c r="G2993">
        <v>0.28465286349814378</v>
      </c>
      <c r="H2993">
        <v>0.3853377400348883</v>
      </c>
    </row>
    <row r="2994" spans="1:8" x14ac:dyDescent="0.3">
      <c r="A2994" t="s">
        <v>3000</v>
      </c>
      <c r="B2994">
        <v>15.54921540822748</v>
      </c>
      <c r="C2994">
        <v>24.617188263704332</v>
      </c>
      <c r="D2994">
        <v>19.18800177466732</v>
      </c>
      <c r="E2994">
        <v>22.156998348260309</v>
      </c>
      <c r="F2994">
        <v>-0.23120422173691149</v>
      </c>
      <c r="G2994">
        <v>0.28469905107983717</v>
      </c>
      <c r="H2994">
        <v>0.3853377400348883</v>
      </c>
    </row>
    <row r="2995" spans="1:8" x14ac:dyDescent="0.3">
      <c r="A2995" t="s">
        <v>3001</v>
      </c>
      <c r="B2995">
        <v>187.69088393993599</v>
      </c>
      <c r="C2995">
        <v>95.427076309195485</v>
      </c>
      <c r="D2995">
        <v>199.6445212626391</v>
      </c>
      <c r="E2995">
        <v>82.646363830923733</v>
      </c>
      <c r="F2995">
        <v>-0.14831585587746329</v>
      </c>
      <c r="G2995">
        <v>0.28509118510993348</v>
      </c>
      <c r="H2995">
        <v>0.38573960951247183</v>
      </c>
    </row>
    <row r="2996" spans="1:8" x14ac:dyDescent="0.3">
      <c r="A2996" t="s">
        <v>3002</v>
      </c>
      <c r="B2996">
        <v>30.7773042701231</v>
      </c>
      <c r="C2996">
        <v>33.874224015584034</v>
      </c>
      <c r="D2996">
        <v>32.180461275616352</v>
      </c>
      <c r="E2996">
        <v>28.366653477573291</v>
      </c>
      <c r="F2996">
        <v>-0.2533263534321275</v>
      </c>
      <c r="G2996">
        <v>0.28581277739750499</v>
      </c>
      <c r="H2996">
        <v>0.38658683179876219</v>
      </c>
    </row>
    <row r="2997" spans="1:8" x14ac:dyDescent="0.3">
      <c r="A2997" t="s">
        <v>3003</v>
      </c>
      <c r="B2997">
        <v>452.04413036997062</v>
      </c>
      <c r="C2997">
        <v>327.98226199178532</v>
      </c>
      <c r="D2997">
        <v>348.61997683267839</v>
      </c>
      <c r="E2997">
        <v>160.48813993361031</v>
      </c>
      <c r="F2997">
        <v>0.17958960010420991</v>
      </c>
      <c r="G2997">
        <v>0.28628490958559571</v>
      </c>
      <c r="H2997">
        <v>0.38709618448973571</v>
      </c>
    </row>
    <row r="2998" spans="1:8" x14ac:dyDescent="0.3">
      <c r="A2998" t="s">
        <v>3004</v>
      </c>
      <c r="B2998">
        <v>65.010222997821131</v>
      </c>
      <c r="C2998">
        <v>55.73443354334821</v>
      </c>
      <c r="D2998">
        <v>96.031066117884848</v>
      </c>
      <c r="E2998">
        <v>132.9473058834148</v>
      </c>
      <c r="F2998">
        <v>-0.26376337486193518</v>
      </c>
      <c r="G2998">
        <v>0.28747313618813403</v>
      </c>
      <c r="H2998">
        <v>0.3885731313640744</v>
      </c>
    </row>
    <row r="2999" spans="1:8" x14ac:dyDescent="0.3">
      <c r="A2999" t="s">
        <v>3005</v>
      </c>
      <c r="B2999">
        <v>54.617772564229519</v>
      </c>
      <c r="C2999">
        <v>94.214884130308207</v>
      </c>
      <c r="D2999">
        <v>31.214730076519249</v>
      </c>
      <c r="E2999">
        <v>24.174216504518171</v>
      </c>
      <c r="F2999">
        <v>0.25118448183672548</v>
      </c>
      <c r="G2999">
        <v>0.28767881186156552</v>
      </c>
      <c r="H2999">
        <v>0.3887214365747837</v>
      </c>
    </row>
    <row r="3000" spans="1:8" x14ac:dyDescent="0.3">
      <c r="A3000" t="s">
        <v>3006</v>
      </c>
      <c r="B3000">
        <v>9.2832488910045043</v>
      </c>
      <c r="C3000">
        <v>34.231785838724157</v>
      </c>
      <c r="D3000">
        <v>7.6441172490045561</v>
      </c>
      <c r="E3000">
        <v>11.20489630506591</v>
      </c>
      <c r="F3000">
        <v>-0.2124931778583585</v>
      </c>
      <c r="G3000">
        <v>0.28924371019711748</v>
      </c>
      <c r="H3000">
        <v>0.39061851660205971</v>
      </c>
    </row>
    <row r="3001" spans="1:8" x14ac:dyDescent="0.3">
      <c r="A3001" t="s">
        <v>3007</v>
      </c>
      <c r="B3001">
        <v>21.867897799211349</v>
      </c>
      <c r="C3001">
        <v>22.635605713912529</v>
      </c>
      <c r="D3001">
        <v>18.861894739313769</v>
      </c>
      <c r="E3001">
        <v>24.40452715371466</v>
      </c>
      <c r="F3001">
        <v>0.23436130602053409</v>
      </c>
      <c r="G3001">
        <v>0.28927562325504302</v>
      </c>
      <c r="H3001">
        <v>0.39061851660205971</v>
      </c>
    </row>
    <row r="3002" spans="1:8" x14ac:dyDescent="0.3">
      <c r="A3002" t="s">
        <v>3008</v>
      </c>
      <c r="B3002">
        <v>10.95077195708552</v>
      </c>
      <c r="C3002">
        <v>21.397182787865422</v>
      </c>
      <c r="D3002">
        <v>11.69242726036325</v>
      </c>
      <c r="E3002">
        <v>13.54425847257434</v>
      </c>
      <c r="F3002">
        <v>-0.20881697650723649</v>
      </c>
      <c r="G3002">
        <v>0.29190165813970781</v>
      </c>
      <c r="H3002">
        <v>0.39403319464310432</v>
      </c>
    </row>
    <row r="3003" spans="1:8" x14ac:dyDescent="0.3">
      <c r="A3003" t="s">
        <v>3009</v>
      </c>
      <c r="B3003">
        <v>17.51489930545543</v>
      </c>
      <c r="C3003">
        <v>28.646684239970622</v>
      </c>
      <c r="D3003">
        <v>21.69107521637671</v>
      </c>
      <c r="E3003">
        <v>27.32636550028737</v>
      </c>
      <c r="F3003">
        <v>-0.2435057659079467</v>
      </c>
      <c r="G3003">
        <v>0.29246289502160833</v>
      </c>
      <c r="H3003">
        <v>0.39465928971769998</v>
      </c>
    </row>
    <row r="3004" spans="1:8" x14ac:dyDescent="0.3">
      <c r="A3004" t="s">
        <v>3010</v>
      </c>
      <c r="B3004">
        <v>11.09300519498481</v>
      </c>
      <c r="C3004">
        <v>21.582502977003731</v>
      </c>
      <c r="D3004">
        <v>12.960135646450009</v>
      </c>
      <c r="E3004">
        <v>18.63410249527335</v>
      </c>
      <c r="F3004">
        <v>-0.2203960547043837</v>
      </c>
      <c r="G3004">
        <v>0.29365846831991282</v>
      </c>
      <c r="H3004">
        <v>0.39614067771027861</v>
      </c>
    </row>
    <row r="3005" spans="1:8" x14ac:dyDescent="0.3">
      <c r="A3005" t="s">
        <v>3011</v>
      </c>
      <c r="B3005">
        <v>12.06447325574316</v>
      </c>
      <c r="C3005">
        <v>22.459083136701331</v>
      </c>
      <c r="D3005">
        <v>8.7505505730962181</v>
      </c>
      <c r="E3005">
        <v>15.40660740566395</v>
      </c>
      <c r="F3005">
        <v>0.2118804475036051</v>
      </c>
      <c r="G3005">
        <v>0.29382044816280273</v>
      </c>
      <c r="H3005">
        <v>0.39622724217959843</v>
      </c>
    </row>
    <row r="3006" spans="1:8" x14ac:dyDescent="0.3">
      <c r="A3006" t="s">
        <v>3012</v>
      </c>
      <c r="B3006">
        <v>15.509281763767151</v>
      </c>
      <c r="C3006">
        <v>18.353489355803511</v>
      </c>
      <c r="D3006">
        <v>18.7641067054339</v>
      </c>
      <c r="E3006">
        <v>19.067934197411709</v>
      </c>
      <c r="F3006">
        <v>-0.20975098007579349</v>
      </c>
      <c r="G3006">
        <v>0.29409460495624001</v>
      </c>
      <c r="H3006">
        <v>0.3964649732704586</v>
      </c>
    </row>
    <row r="3007" spans="1:8" x14ac:dyDescent="0.3">
      <c r="A3007" t="s">
        <v>3013</v>
      </c>
      <c r="B3007">
        <v>156.5195113766186</v>
      </c>
      <c r="C3007">
        <v>99.312922249020531</v>
      </c>
      <c r="D3007">
        <v>161.4521635704323</v>
      </c>
      <c r="E3007">
        <v>67.37082272552864</v>
      </c>
      <c r="F3007">
        <v>-0.158255361530939</v>
      </c>
      <c r="G3007">
        <v>0.29481618471638799</v>
      </c>
      <c r="H3007">
        <v>0.3973055104078802</v>
      </c>
    </row>
    <row r="3008" spans="1:8" x14ac:dyDescent="0.3">
      <c r="A3008" t="s">
        <v>3014</v>
      </c>
      <c r="B3008">
        <v>4.2598394776262003</v>
      </c>
      <c r="C3008">
        <v>8.6598181452060334</v>
      </c>
      <c r="D3008">
        <v>6.0100549547422588</v>
      </c>
      <c r="E3008">
        <v>10.829584155057161</v>
      </c>
      <c r="F3008">
        <v>-0.1609984837111553</v>
      </c>
      <c r="G3008">
        <v>0.29504030472697051</v>
      </c>
      <c r="H3008">
        <v>0.39747531574624462</v>
      </c>
    </row>
    <row r="3009" spans="1:8" x14ac:dyDescent="0.3">
      <c r="A3009" t="s">
        <v>3015</v>
      </c>
      <c r="B3009">
        <v>8.391508420154544</v>
      </c>
      <c r="C3009">
        <v>17.68115614818052</v>
      </c>
      <c r="D3009">
        <v>4.5061522036101724</v>
      </c>
      <c r="E3009">
        <v>10.82357835761343</v>
      </c>
      <c r="F3009">
        <v>0.19972193363792631</v>
      </c>
      <c r="G3009">
        <v>0.29588922999095529</v>
      </c>
      <c r="H3009">
        <v>0.39848645967199459</v>
      </c>
    </row>
    <row r="3010" spans="1:8" x14ac:dyDescent="0.3">
      <c r="A3010" t="s">
        <v>3016</v>
      </c>
      <c r="B3010">
        <v>26.61378960685192</v>
      </c>
      <c r="C3010">
        <v>33.729254764314128</v>
      </c>
      <c r="D3010">
        <v>30.613422672840329</v>
      </c>
      <c r="E3010">
        <v>28.792324765546351</v>
      </c>
      <c r="F3010">
        <v>-0.22429340149287841</v>
      </c>
      <c r="G3010">
        <v>0.29682874248509378</v>
      </c>
      <c r="H3010">
        <v>0.39961888860322858</v>
      </c>
    </row>
    <row r="3011" spans="1:8" x14ac:dyDescent="0.3">
      <c r="A3011" t="s">
        <v>3017</v>
      </c>
      <c r="B3011">
        <v>9.018453686740493</v>
      </c>
      <c r="C3011">
        <v>12.61753373955804</v>
      </c>
      <c r="D3011">
        <v>12.27194272552331</v>
      </c>
      <c r="E3011">
        <v>17.287437654566741</v>
      </c>
      <c r="F3011">
        <v>-0.19335095834944971</v>
      </c>
      <c r="G3011">
        <v>0.29711682560569719</v>
      </c>
      <c r="H3011">
        <v>0.3998738407072025</v>
      </c>
    </row>
    <row r="3012" spans="1:8" x14ac:dyDescent="0.3">
      <c r="A3012" t="s">
        <v>3018</v>
      </c>
      <c r="B3012">
        <v>54.668810109975396</v>
      </c>
      <c r="C3012">
        <v>98.803864372123471</v>
      </c>
      <c r="D3012">
        <v>50.09427503869037</v>
      </c>
      <c r="E3012">
        <v>51.767243953445281</v>
      </c>
      <c r="F3012">
        <v>-0.27681212926519372</v>
      </c>
      <c r="G3012">
        <v>0.2975878606785915</v>
      </c>
      <c r="H3012">
        <v>0.40021921555298268</v>
      </c>
    </row>
    <row r="3013" spans="1:8" x14ac:dyDescent="0.3">
      <c r="A3013" t="s">
        <v>3019</v>
      </c>
      <c r="B3013">
        <v>67.616468310252628</v>
      </c>
      <c r="C3013">
        <v>56.827382725830979</v>
      </c>
      <c r="D3013">
        <v>53.040845515679152</v>
      </c>
      <c r="E3013">
        <v>37.622684433260467</v>
      </c>
      <c r="F3013">
        <v>0.20040964345240209</v>
      </c>
      <c r="G3013">
        <v>0.29763182012070999</v>
      </c>
      <c r="H3013">
        <v>0.40021921555298268</v>
      </c>
    </row>
    <row r="3014" spans="1:8" x14ac:dyDescent="0.3">
      <c r="A3014" t="s">
        <v>3020</v>
      </c>
      <c r="B3014">
        <v>13.663929661280021</v>
      </c>
      <c r="C3014">
        <v>15.299545458710559</v>
      </c>
      <c r="D3014">
        <v>11.375620955947371</v>
      </c>
      <c r="E3014">
        <v>16.927813535603359</v>
      </c>
      <c r="F3014">
        <v>0.21146109663379201</v>
      </c>
      <c r="G3014">
        <v>0.29766983373516093</v>
      </c>
      <c r="H3014">
        <v>0.40021921555298268</v>
      </c>
    </row>
    <row r="3015" spans="1:8" x14ac:dyDescent="0.3">
      <c r="A3015" t="s">
        <v>3021</v>
      </c>
      <c r="B3015">
        <v>14.43148701903012</v>
      </c>
      <c r="C3015">
        <v>18.882855791702031</v>
      </c>
      <c r="D3015">
        <v>17.186187066199089</v>
      </c>
      <c r="E3015">
        <v>17.855016657290729</v>
      </c>
      <c r="F3015">
        <v>-0.2081050237346895</v>
      </c>
      <c r="G3015">
        <v>0.29826195697554603</v>
      </c>
      <c r="H3015">
        <v>0.4008822786025007</v>
      </c>
    </row>
    <row r="3016" spans="1:8" x14ac:dyDescent="0.3">
      <c r="A3016" t="s">
        <v>3022</v>
      </c>
      <c r="B3016">
        <v>307.56299383774422</v>
      </c>
      <c r="C3016">
        <v>2342.3299768284792</v>
      </c>
      <c r="D3016">
        <v>0</v>
      </c>
      <c r="E3016">
        <v>0</v>
      </c>
      <c r="F3016">
        <v>0.2165759122699793</v>
      </c>
      <c r="G3016">
        <v>0.29910750638708472</v>
      </c>
      <c r="H3016">
        <v>0.40188540907929682</v>
      </c>
    </row>
    <row r="3017" spans="1:8" x14ac:dyDescent="0.3">
      <c r="A3017" t="s">
        <v>3023</v>
      </c>
      <c r="B3017">
        <v>34.0531289832482</v>
      </c>
      <c r="C3017">
        <v>50.370449818259928</v>
      </c>
      <c r="D3017">
        <v>21.705620590102331</v>
      </c>
      <c r="E3017">
        <v>20.543334019174651</v>
      </c>
      <c r="F3017">
        <v>0.2365027552875176</v>
      </c>
      <c r="G3017">
        <v>0.29940112811941721</v>
      </c>
      <c r="H3017">
        <v>0.40214654178108727</v>
      </c>
    </row>
    <row r="3018" spans="1:8" x14ac:dyDescent="0.3">
      <c r="A3018" t="s">
        <v>3024</v>
      </c>
      <c r="B3018">
        <v>7.6975657523724674</v>
      </c>
      <c r="C3018">
        <v>21.783895882012398</v>
      </c>
      <c r="D3018">
        <v>10.681658655325929</v>
      </c>
      <c r="E3018">
        <v>21.254389653803909</v>
      </c>
      <c r="F3018">
        <v>-0.20312827283845231</v>
      </c>
      <c r="G3018">
        <v>0.29962239873996488</v>
      </c>
      <c r="H3018">
        <v>0.40231035376055618</v>
      </c>
    </row>
    <row r="3019" spans="1:8" x14ac:dyDescent="0.3">
      <c r="A3019" t="s">
        <v>3025</v>
      </c>
      <c r="B3019">
        <v>18.827883782479979</v>
      </c>
      <c r="C3019">
        <v>48.169288466918637</v>
      </c>
      <c r="D3019">
        <v>16.715308928511199</v>
      </c>
      <c r="E3019">
        <v>29.409528569472378</v>
      </c>
      <c r="F3019">
        <v>-0.2386633149925079</v>
      </c>
      <c r="G3019">
        <v>0.29980908266957279</v>
      </c>
      <c r="H3019">
        <v>0.4024276321717824</v>
      </c>
    </row>
    <row r="3020" spans="1:8" x14ac:dyDescent="0.3">
      <c r="A3020" t="s">
        <v>3026</v>
      </c>
      <c r="B3020">
        <v>6.9439437054043918</v>
      </c>
      <c r="C3020">
        <v>14.89226015564358</v>
      </c>
      <c r="D3020">
        <v>9.2002241223612629</v>
      </c>
      <c r="E3020">
        <v>13.630037505980519</v>
      </c>
      <c r="F3020">
        <v>-0.1939682610699984</v>
      </c>
      <c r="G3020">
        <v>0.29993701252117022</v>
      </c>
      <c r="H3020">
        <v>0.40246599460856602</v>
      </c>
    </row>
    <row r="3021" spans="1:8" x14ac:dyDescent="0.3">
      <c r="A3021" t="s">
        <v>3027</v>
      </c>
      <c r="B3021">
        <v>84.458624704469841</v>
      </c>
      <c r="C3021">
        <v>323.76003243202422</v>
      </c>
      <c r="D3021">
        <v>25.171233023934839</v>
      </c>
      <c r="E3021">
        <v>24.13389320894132</v>
      </c>
      <c r="F3021">
        <v>-0.29424989050748263</v>
      </c>
      <c r="G3021">
        <v>0.30020925187586739</v>
      </c>
      <c r="H3021">
        <v>0.40269790706925118</v>
      </c>
    </row>
    <row r="3022" spans="1:8" x14ac:dyDescent="0.3">
      <c r="A3022" t="s">
        <v>3028</v>
      </c>
      <c r="B3022">
        <v>13.76255054637531</v>
      </c>
      <c r="C3022">
        <v>29.766315103877151</v>
      </c>
      <c r="D3022">
        <v>13.540449412145749</v>
      </c>
      <c r="E3022">
        <v>15.45350878694005</v>
      </c>
      <c r="F3022">
        <v>-0.2045462704199093</v>
      </c>
      <c r="G3022">
        <v>0.30090085064816158</v>
      </c>
      <c r="H3022">
        <v>0.40349200462618429</v>
      </c>
    </row>
    <row r="3023" spans="1:8" x14ac:dyDescent="0.3">
      <c r="A3023" t="s">
        <v>3029</v>
      </c>
      <c r="B3023">
        <v>17.67068942959208</v>
      </c>
      <c r="C3023">
        <v>74.027111565824939</v>
      </c>
      <c r="D3023">
        <v>3.4078631223917659</v>
      </c>
      <c r="E3023">
        <v>7.1098934290002136</v>
      </c>
      <c r="F3023">
        <v>0.20411782972209069</v>
      </c>
      <c r="G3023">
        <v>0.30159586161940088</v>
      </c>
      <c r="H3023">
        <v>0.4042850843728712</v>
      </c>
    </row>
    <row r="3024" spans="1:8" x14ac:dyDescent="0.3">
      <c r="A3024" t="s">
        <v>3030</v>
      </c>
      <c r="B3024">
        <v>58.75355233872623</v>
      </c>
      <c r="C3024">
        <v>104.7669473999195</v>
      </c>
      <c r="D3024">
        <v>49.850322634198747</v>
      </c>
      <c r="E3024">
        <v>47.385318494178421</v>
      </c>
      <c r="F3024">
        <v>-0.27546747224514417</v>
      </c>
      <c r="G3024">
        <v>0.30170271266543608</v>
      </c>
      <c r="H3024">
        <v>0.4042850843728712</v>
      </c>
    </row>
    <row r="3025" spans="1:8" x14ac:dyDescent="0.3">
      <c r="A3025" t="s">
        <v>3031</v>
      </c>
      <c r="B3025">
        <v>4.1861712910346389</v>
      </c>
      <c r="C3025">
        <v>14.966372938267959</v>
      </c>
      <c r="D3025">
        <v>5.8905325013764918</v>
      </c>
      <c r="E3025">
        <v>12.63294819042367</v>
      </c>
      <c r="F3025">
        <v>-0.17185412446197201</v>
      </c>
      <c r="G3025">
        <v>0.30183176031501718</v>
      </c>
      <c r="H3025">
        <v>0.4042850843728712</v>
      </c>
    </row>
    <row r="3026" spans="1:8" x14ac:dyDescent="0.3">
      <c r="A3026" t="s">
        <v>3032</v>
      </c>
      <c r="B3026">
        <v>29.865622281404701</v>
      </c>
      <c r="C3026">
        <v>33.95760567770111</v>
      </c>
      <c r="D3026">
        <v>39.77207386718726</v>
      </c>
      <c r="E3026">
        <v>48.713243973775057</v>
      </c>
      <c r="F3026">
        <v>-0.27591613620644312</v>
      </c>
      <c r="G3026">
        <v>0.30189147870351402</v>
      </c>
      <c r="H3026">
        <v>0.4042850843728712</v>
      </c>
    </row>
    <row r="3027" spans="1:8" x14ac:dyDescent="0.3">
      <c r="A3027" t="s">
        <v>3033</v>
      </c>
      <c r="B3027">
        <v>7.9513097331956617</v>
      </c>
      <c r="C3027">
        <v>11.701341907928761</v>
      </c>
      <c r="D3027">
        <v>10.66127378861299</v>
      </c>
      <c r="E3027">
        <v>13.641521313290911</v>
      </c>
      <c r="F3027">
        <v>-0.19014374645132431</v>
      </c>
      <c r="G3027">
        <v>0.30284311671270492</v>
      </c>
      <c r="H3027">
        <v>0.40542546787943412</v>
      </c>
    </row>
    <row r="3028" spans="1:8" x14ac:dyDescent="0.3">
      <c r="A3028" t="s">
        <v>3034</v>
      </c>
      <c r="B3028">
        <v>24.431461003740591</v>
      </c>
      <c r="C3028">
        <v>94.28116632969784</v>
      </c>
      <c r="D3028">
        <v>3.367678166475979</v>
      </c>
      <c r="E3028">
        <v>7.0820838759434128</v>
      </c>
      <c r="F3028">
        <v>0.22381685121882899</v>
      </c>
      <c r="G3028">
        <v>0.30436140395933831</v>
      </c>
      <c r="H3028">
        <v>0.40732343820260303</v>
      </c>
    </row>
    <row r="3029" spans="1:8" x14ac:dyDescent="0.3">
      <c r="A3029" t="s">
        <v>3035</v>
      </c>
      <c r="B3029">
        <v>57.017221423423578</v>
      </c>
      <c r="C3029">
        <v>117.5247734852811</v>
      </c>
      <c r="D3029">
        <v>42.417769838675113</v>
      </c>
      <c r="E3029">
        <v>41.23792248533951</v>
      </c>
      <c r="F3029">
        <v>-0.27475801899350571</v>
      </c>
      <c r="G3029">
        <v>0.30452593960371632</v>
      </c>
      <c r="H3029">
        <v>0.40734631330197241</v>
      </c>
    </row>
    <row r="3030" spans="1:8" x14ac:dyDescent="0.3">
      <c r="A3030" t="s">
        <v>3036</v>
      </c>
      <c r="B3030">
        <v>107.9266259986158</v>
      </c>
      <c r="C3030">
        <v>153.96347699736239</v>
      </c>
      <c r="D3030">
        <v>49.236662582377583</v>
      </c>
      <c r="E3030">
        <v>44.85758133949146</v>
      </c>
      <c r="F3030">
        <v>0.32026047344301922</v>
      </c>
      <c r="G3030">
        <v>0.30465854032693868</v>
      </c>
      <c r="H3030">
        <v>0.40734631330197241</v>
      </c>
    </row>
    <row r="3031" spans="1:8" x14ac:dyDescent="0.3">
      <c r="A3031" t="s">
        <v>3037</v>
      </c>
      <c r="B3031">
        <v>46.859902491692537</v>
      </c>
      <c r="C3031">
        <v>59.718114068382057</v>
      </c>
      <c r="D3031">
        <v>41.69389439864581</v>
      </c>
      <c r="E3031">
        <v>31.059529679097029</v>
      </c>
      <c r="F3031">
        <v>-0.23395859679690731</v>
      </c>
      <c r="G3031">
        <v>0.30468016028264039</v>
      </c>
      <c r="H3031">
        <v>0.40734631330197241</v>
      </c>
    </row>
    <row r="3032" spans="1:8" x14ac:dyDescent="0.3">
      <c r="A3032" t="s">
        <v>3038</v>
      </c>
      <c r="B3032">
        <v>16.054884299847441</v>
      </c>
      <c r="C3032">
        <v>111.3003812549812</v>
      </c>
      <c r="D3032">
        <v>1.5400735972270889</v>
      </c>
      <c r="E3032">
        <v>8.5341071362003103</v>
      </c>
      <c r="F3032">
        <v>0.17568208929984899</v>
      </c>
      <c r="G3032">
        <v>0.30731637709095239</v>
      </c>
      <c r="H3032">
        <v>0.41049269674941352</v>
      </c>
    </row>
    <row r="3033" spans="1:8" x14ac:dyDescent="0.3">
      <c r="A3033" t="s">
        <v>3039</v>
      </c>
      <c r="B3033">
        <v>176.6455827056059</v>
      </c>
      <c r="C3033">
        <v>544.15034034785128</v>
      </c>
      <c r="D3033">
        <v>89.908719007352161</v>
      </c>
      <c r="E3033">
        <v>137.09997554673291</v>
      </c>
      <c r="F3033">
        <v>0.37741577288236439</v>
      </c>
      <c r="G3033">
        <v>0.30733103694797292</v>
      </c>
      <c r="H3033">
        <v>0.41049269674941352</v>
      </c>
    </row>
    <row r="3034" spans="1:8" x14ac:dyDescent="0.3">
      <c r="A3034" t="s">
        <v>3040</v>
      </c>
      <c r="B3034">
        <v>14.22578486077526</v>
      </c>
      <c r="C3034">
        <v>16.19966789732295</v>
      </c>
      <c r="D3034">
        <v>12.89907312288539</v>
      </c>
      <c r="E3034">
        <v>19.866217201605359</v>
      </c>
      <c r="F3034">
        <v>0.20189620537872521</v>
      </c>
      <c r="G3034">
        <v>0.30733753375486822</v>
      </c>
      <c r="H3034">
        <v>0.41049269674941352</v>
      </c>
    </row>
    <row r="3035" spans="1:8" x14ac:dyDescent="0.3">
      <c r="A3035" t="s">
        <v>3041</v>
      </c>
      <c r="B3035">
        <v>1528.4483155781841</v>
      </c>
      <c r="C3035">
        <v>785.1680343282984</v>
      </c>
      <c r="D3035">
        <v>1312.9412445671881</v>
      </c>
      <c r="E3035">
        <v>398.47507754051969</v>
      </c>
      <c r="F3035">
        <v>0.1173258810560629</v>
      </c>
      <c r="G3035">
        <v>0.30843951077089371</v>
      </c>
      <c r="H3035">
        <v>0.41182876009653607</v>
      </c>
    </row>
    <row r="3036" spans="1:8" x14ac:dyDescent="0.3">
      <c r="A3036" t="s">
        <v>3042</v>
      </c>
      <c r="B3036">
        <v>53.508586357022182</v>
      </c>
      <c r="C3036">
        <v>59.00577843816621</v>
      </c>
      <c r="D3036">
        <v>34.309182714357853</v>
      </c>
      <c r="E3036">
        <v>24.36980007567001</v>
      </c>
      <c r="F3036">
        <v>0.2300881722658534</v>
      </c>
      <c r="G3036">
        <v>0.30854854891616829</v>
      </c>
      <c r="H3036">
        <v>0.41183860680705042</v>
      </c>
    </row>
    <row r="3037" spans="1:8" x14ac:dyDescent="0.3">
      <c r="A3037" t="s">
        <v>3043</v>
      </c>
      <c r="B3037">
        <v>16.568394487725861</v>
      </c>
      <c r="C3037">
        <v>19.816900668360539</v>
      </c>
      <c r="D3037">
        <v>20.172047738318909</v>
      </c>
      <c r="E3037">
        <v>22.235086667083731</v>
      </c>
      <c r="F3037">
        <v>-0.20864293709489429</v>
      </c>
      <c r="G3037">
        <v>0.30887065168108901</v>
      </c>
      <c r="H3037">
        <v>0.41213274372862041</v>
      </c>
    </row>
    <row r="3038" spans="1:8" x14ac:dyDescent="0.3">
      <c r="A3038" t="s">
        <v>3044</v>
      </c>
      <c r="B3038">
        <v>2577.7973691917182</v>
      </c>
      <c r="C3038">
        <v>1776.8444932214879</v>
      </c>
      <c r="D3038">
        <v>2419.820846139809</v>
      </c>
      <c r="E3038">
        <v>730.04732782378483</v>
      </c>
      <c r="F3038">
        <v>-0.1411373417355026</v>
      </c>
      <c r="G3038">
        <v>0.30901579111528399</v>
      </c>
      <c r="H3038">
        <v>0.41219063872506279</v>
      </c>
    </row>
    <row r="3039" spans="1:8" x14ac:dyDescent="0.3">
      <c r="A3039" t="s">
        <v>3045</v>
      </c>
      <c r="B3039">
        <v>166.99112574326051</v>
      </c>
      <c r="C3039">
        <v>455.1197131296214</v>
      </c>
      <c r="D3039">
        <v>43.570837659828321</v>
      </c>
      <c r="E3039">
        <v>46.980806820497918</v>
      </c>
      <c r="F3039">
        <v>0.3244752465967729</v>
      </c>
      <c r="G3039">
        <v>0.31008312226918761</v>
      </c>
      <c r="H3039">
        <v>0.41347818575130962</v>
      </c>
    </row>
    <row r="3040" spans="1:8" x14ac:dyDescent="0.3">
      <c r="A3040" t="s">
        <v>3046</v>
      </c>
      <c r="B3040">
        <v>46.215978660406407</v>
      </c>
      <c r="C3040">
        <v>36.919748726868647</v>
      </c>
      <c r="D3040">
        <v>37.974573929003263</v>
      </c>
      <c r="E3040">
        <v>30.960083736110761</v>
      </c>
      <c r="F3040">
        <v>0.2168296982299909</v>
      </c>
      <c r="G3040">
        <v>0.31239943898850409</v>
      </c>
      <c r="H3040">
        <v>0.41642978852992102</v>
      </c>
    </row>
    <row r="3041" spans="1:8" x14ac:dyDescent="0.3">
      <c r="A3041" t="s">
        <v>3047</v>
      </c>
      <c r="B3041">
        <v>88.501094007443243</v>
      </c>
      <c r="C3041">
        <v>319.69523896166942</v>
      </c>
      <c r="D3041">
        <v>8.0439172722328074</v>
      </c>
      <c r="E3041">
        <v>12.38000353355616</v>
      </c>
      <c r="F3041">
        <v>0.2817898346528751</v>
      </c>
      <c r="G3041">
        <v>0.3126600383222683</v>
      </c>
      <c r="H3041">
        <v>0.41664007080378579</v>
      </c>
    </row>
    <row r="3042" spans="1:8" x14ac:dyDescent="0.3">
      <c r="A3042" t="s">
        <v>3048</v>
      </c>
      <c r="B3042">
        <v>11.69968128557306</v>
      </c>
      <c r="C3042">
        <v>19.72095959158543</v>
      </c>
      <c r="D3042">
        <v>14.09890167130305</v>
      </c>
      <c r="E3042">
        <v>17.904380830432508</v>
      </c>
      <c r="F3042">
        <v>-0.20907793946750489</v>
      </c>
      <c r="G3042">
        <v>0.31313865655853651</v>
      </c>
      <c r="H3042">
        <v>0.41714064377462379</v>
      </c>
    </row>
    <row r="3043" spans="1:8" x14ac:dyDescent="0.3">
      <c r="A3043" t="s">
        <v>3049</v>
      </c>
      <c r="B3043">
        <v>11.358560359656209</v>
      </c>
      <c r="C3043">
        <v>17.238235082588709</v>
      </c>
      <c r="D3043">
        <v>20.253588311130571</v>
      </c>
      <c r="E3043">
        <v>42.611176907782017</v>
      </c>
      <c r="F3043">
        <v>-0.2345368056107433</v>
      </c>
      <c r="G3043">
        <v>0.31335752243254228</v>
      </c>
      <c r="H3043">
        <v>0.41727188164316847</v>
      </c>
    </row>
    <row r="3044" spans="1:8" x14ac:dyDescent="0.3">
      <c r="A3044" t="s">
        <v>3050</v>
      </c>
      <c r="B3044">
        <v>12.81274099343919</v>
      </c>
      <c r="C3044">
        <v>17.323720754320831</v>
      </c>
      <c r="D3044">
        <v>17.81166316480402</v>
      </c>
      <c r="E3044">
        <v>23.093857134309911</v>
      </c>
      <c r="F3044">
        <v>-0.21676136219659711</v>
      </c>
      <c r="G3044">
        <v>0.31344318337204691</v>
      </c>
      <c r="H3044">
        <v>0.41727188164316847</v>
      </c>
    </row>
    <row r="3045" spans="1:8" x14ac:dyDescent="0.3">
      <c r="A3045" t="s">
        <v>3051</v>
      </c>
      <c r="B3045">
        <v>628.25847544929275</v>
      </c>
      <c r="C3045">
        <v>403.13644480867828</v>
      </c>
      <c r="D3045">
        <v>662.10517105135182</v>
      </c>
      <c r="E3045">
        <v>319.5996970269652</v>
      </c>
      <c r="F3045">
        <v>-0.16761475550148749</v>
      </c>
      <c r="G3045">
        <v>0.31437125544301803</v>
      </c>
      <c r="H3045">
        <v>0.41836989349529108</v>
      </c>
    </row>
    <row r="3046" spans="1:8" x14ac:dyDescent="0.3">
      <c r="A3046" t="s">
        <v>3052</v>
      </c>
      <c r="B3046">
        <v>24.470878855458409</v>
      </c>
      <c r="C3046">
        <v>30.57456838469297</v>
      </c>
      <c r="D3046">
        <v>18.097974041712039</v>
      </c>
      <c r="E3046">
        <v>20.161732814662159</v>
      </c>
      <c r="F3046">
        <v>0.215770992867232</v>
      </c>
      <c r="G3046">
        <v>0.31473399174874112</v>
      </c>
      <c r="H3046">
        <v>0.4187150740801806</v>
      </c>
    </row>
    <row r="3047" spans="1:8" x14ac:dyDescent="0.3">
      <c r="A3047" t="s">
        <v>3053</v>
      </c>
      <c r="B3047">
        <v>7.8476132841542174</v>
      </c>
      <c r="C3047">
        <v>15.40150900007656</v>
      </c>
      <c r="D3047">
        <v>8.5649107956004507</v>
      </c>
      <c r="E3047">
        <v>12.009877545922951</v>
      </c>
      <c r="F3047">
        <v>-0.17849717997152939</v>
      </c>
      <c r="G3047">
        <v>0.31627727683614371</v>
      </c>
      <c r="H3047">
        <v>0.42063008813631592</v>
      </c>
    </row>
    <row r="3048" spans="1:8" x14ac:dyDescent="0.3">
      <c r="A3048" t="s">
        <v>3054</v>
      </c>
      <c r="B3048">
        <v>11.72311939741193</v>
      </c>
      <c r="C3048">
        <v>21.253250783916709</v>
      </c>
      <c r="D3048">
        <v>7.8358584782178911</v>
      </c>
      <c r="E3048">
        <v>14.34943939701405</v>
      </c>
      <c r="F3048">
        <v>0.19895313729855821</v>
      </c>
      <c r="G3048">
        <v>0.31644734739939129</v>
      </c>
      <c r="H3048">
        <v>0.42071815041514088</v>
      </c>
    </row>
    <row r="3049" spans="1:8" x14ac:dyDescent="0.3">
      <c r="A3049" t="s">
        <v>3055</v>
      </c>
      <c r="B3049">
        <v>726.82681747213644</v>
      </c>
      <c r="C3049">
        <v>532.22897081213216</v>
      </c>
      <c r="D3049">
        <v>598.01889729820834</v>
      </c>
      <c r="E3049">
        <v>172.1404776629623</v>
      </c>
      <c r="F3049">
        <v>0.1205892211209747</v>
      </c>
      <c r="G3049">
        <v>0.31669165356100681</v>
      </c>
      <c r="H3049">
        <v>0.42090481908649557</v>
      </c>
    </row>
    <row r="3050" spans="1:8" x14ac:dyDescent="0.3">
      <c r="A3050" t="s">
        <v>3056</v>
      </c>
      <c r="B3050">
        <v>516.64820943174675</v>
      </c>
      <c r="C3050">
        <v>517.64159497018568</v>
      </c>
      <c r="D3050">
        <v>434.92571913150869</v>
      </c>
      <c r="E3050">
        <v>178.1147538562835</v>
      </c>
      <c r="F3050">
        <v>-0.19837536437673189</v>
      </c>
      <c r="G3050">
        <v>0.31743305095982638</v>
      </c>
      <c r="H3050">
        <v>0.42167123768792958</v>
      </c>
    </row>
    <row r="3051" spans="1:8" x14ac:dyDescent="0.3">
      <c r="A3051" t="s">
        <v>3057</v>
      </c>
      <c r="B3051">
        <v>51.42797195076011</v>
      </c>
      <c r="C3051">
        <v>54.866363159649829</v>
      </c>
      <c r="D3051">
        <v>77.129499650541305</v>
      </c>
      <c r="E3051">
        <v>117.30796364083901</v>
      </c>
      <c r="F3051">
        <v>-0.29527030886438871</v>
      </c>
      <c r="G3051">
        <v>0.31747649344561468</v>
      </c>
      <c r="H3051">
        <v>0.42167123768792958</v>
      </c>
    </row>
    <row r="3052" spans="1:8" x14ac:dyDescent="0.3">
      <c r="A3052" t="s">
        <v>3058</v>
      </c>
      <c r="B3052">
        <v>37.943952736545803</v>
      </c>
      <c r="C3052">
        <v>43.430071270779287</v>
      </c>
      <c r="D3052">
        <v>45.905860526060572</v>
      </c>
      <c r="E3052">
        <v>42.431737299867692</v>
      </c>
      <c r="F3052">
        <v>-0.22432494131300201</v>
      </c>
      <c r="G3052">
        <v>0.3182494723608697</v>
      </c>
      <c r="H3052">
        <v>0.42247725249582219</v>
      </c>
    </row>
    <row r="3053" spans="1:8" x14ac:dyDescent="0.3">
      <c r="A3053" t="s">
        <v>3059</v>
      </c>
      <c r="B3053">
        <v>33.224476430970142</v>
      </c>
      <c r="C3053">
        <v>239.82338242988979</v>
      </c>
      <c r="D3053">
        <v>1.2497745572691119</v>
      </c>
      <c r="E3053">
        <v>9.5179994616430736</v>
      </c>
      <c r="F3053">
        <v>0.18588619426205441</v>
      </c>
      <c r="G3053">
        <v>0.31829192165323361</v>
      </c>
      <c r="H3053">
        <v>0.42247725249582219</v>
      </c>
    </row>
    <row r="3054" spans="1:8" x14ac:dyDescent="0.3">
      <c r="A3054" t="s">
        <v>3060</v>
      </c>
      <c r="B3054">
        <v>7.1752914434770174</v>
      </c>
      <c r="C3054">
        <v>15.53294543450151</v>
      </c>
      <c r="D3054">
        <v>9.3063896004521602</v>
      </c>
      <c r="E3054">
        <v>15.814421548436529</v>
      </c>
      <c r="F3054">
        <v>-0.19509540338324879</v>
      </c>
      <c r="G3054">
        <v>0.31930731947736302</v>
      </c>
      <c r="H3054">
        <v>0.4236861943016042</v>
      </c>
    </row>
    <row r="3055" spans="1:8" x14ac:dyDescent="0.3">
      <c r="A3055" t="s">
        <v>3061</v>
      </c>
      <c r="B3055">
        <v>33.522086586397528</v>
      </c>
      <c r="C3055">
        <v>77.627008278290234</v>
      </c>
      <c r="D3055">
        <v>30.483741349721861</v>
      </c>
      <c r="E3055">
        <v>27.557662579304331</v>
      </c>
      <c r="F3055">
        <v>-0.23862937214276411</v>
      </c>
      <c r="G3055">
        <v>0.31943172582971141</v>
      </c>
      <c r="H3055">
        <v>0.42371248242834342</v>
      </c>
    </row>
    <row r="3056" spans="1:8" x14ac:dyDescent="0.3">
      <c r="A3056" t="s">
        <v>3062</v>
      </c>
      <c r="B3056">
        <v>96.443368766807168</v>
      </c>
      <c r="C3056">
        <v>732.97819685314403</v>
      </c>
      <c r="D3056">
        <v>0.22184031955466149</v>
      </c>
      <c r="E3056">
        <v>1.6894855394606461</v>
      </c>
      <c r="F3056">
        <v>0.19309440792843799</v>
      </c>
      <c r="G3056">
        <v>0.31982746670375989</v>
      </c>
      <c r="H3056">
        <v>0.42406704066427292</v>
      </c>
    </row>
    <row r="3057" spans="1:8" x14ac:dyDescent="0.3">
      <c r="A3057" t="s">
        <v>3063</v>
      </c>
      <c r="B3057">
        <v>10.673027770273711</v>
      </c>
      <c r="C3057">
        <v>28.919690984210529</v>
      </c>
      <c r="D3057">
        <v>4.2320765323528304</v>
      </c>
      <c r="E3057">
        <v>10.70947947845254</v>
      </c>
      <c r="F3057">
        <v>0.18977496370075289</v>
      </c>
      <c r="G3057">
        <v>0.31990838713157688</v>
      </c>
      <c r="H3057">
        <v>0.42406704066427292</v>
      </c>
    </row>
    <row r="3058" spans="1:8" x14ac:dyDescent="0.3">
      <c r="A3058" t="s">
        <v>3064</v>
      </c>
      <c r="B3058">
        <v>12.06783364112013</v>
      </c>
      <c r="C3058">
        <v>16.518860645608449</v>
      </c>
      <c r="D3058">
        <v>8.2842792077032747</v>
      </c>
      <c r="E3058">
        <v>11.33494431423277</v>
      </c>
      <c r="F3058">
        <v>0.1870096336520097</v>
      </c>
      <c r="G3058">
        <v>0.32062240265265629</v>
      </c>
      <c r="H3058">
        <v>0.4246982331316978</v>
      </c>
    </row>
    <row r="3059" spans="1:8" x14ac:dyDescent="0.3">
      <c r="A3059" t="s">
        <v>3065</v>
      </c>
      <c r="B3059">
        <v>46.66569942959886</v>
      </c>
      <c r="C3059">
        <v>50.219881434066018</v>
      </c>
      <c r="D3059">
        <v>42.996181347487472</v>
      </c>
      <c r="E3059">
        <v>68.002425452701587</v>
      </c>
      <c r="F3059">
        <v>0.27199361170211311</v>
      </c>
      <c r="G3059">
        <v>0.32067807992291258</v>
      </c>
      <c r="H3059">
        <v>0.4246982331316978</v>
      </c>
    </row>
    <row r="3060" spans="1:8" x14ac:dyDescent="0.3">
      <c r="A3060" t="s">
        <v>3066</v>
      </c>
      <c r="B3060">
        <v>147.93489388707781</v>
      </c>
      <c r="C3060">
        <v>1125.2969084458359</v>
      </c>
      <c r="D3060">
        <v>0.38851741716273358</v>
      </c>
      <c r="E3060">
        <v>2.9588604967876551</v>
      </c>
      <c r="F3060">
        <v>0.20304922650878149</v>
      </c>
      <c r="G3060">
        <v>0.32069906076274091</v>
      </c>
      <c r="H3060">
        <v>0.4246982331316978</v>
      </c>
    </row>
    <row r="3061" spans="1:8" x14ac:dyDescent="0.3">
      <c r="A3061" t="s">
        <v>3067</v>
      </c>
      <c r="B3061">
        <v>16.590372285980312</v>
      </c>
      <c r="C3061">
        <v>27.25522010087948</v>
      </c>
      <c r="D3061">
        <v>17.739127782072341</v>
      </c>
      <c r="E3061">
        <v>21.677019742349959</v>
      </c>
      <c r="F3061">
        <v>-0.22009647375734251</v>
      </c>
      <c r="G3061">
        <v>0.32105597909700989</v>
      </c>
      <c r="H3061">
        <v>0.42503195141241412</v>
      </c>
    </row>
    <row r="3062" spans="1:8" x14ac:dyDescent="0.3">
      <c r="A3062" t="s">
        <v>3068</v>
      </c>
      <c r="B3062">
        <v>9.1003547874896409</v>
      </c>
      <c r="C3062">
        <v>15.180379475418979</v>
      </c>
      <c r="D3062">
        <v>6.2360858066901104</v>
      </c>
      <c r="E3062">
        <v>10.158232489839779</v>
      </c>
      <c r="F3062">
        <v>0.1675656881256731</v>
      </c>
      <c r="G3062">
        <v>0.32117566708129902</v>
      </c>
      <c r="H3062">
        <v>0.42503818899024293</v>
      </c>
    </row>
    <row r="3063" spans="1:8" x14ac:dyDescent="0.3">
      <c r="A3063" t="s">
        <v>3069</v>
      </c>
      <c r="B3063">
        <v>7.1717127238779756</v>
      </c>
      <c r="C3063">
        <v>17.80990700479671</v>
      </c>
      <c r="D3063">
        <v>8.3707340807278818</v>
      </c>
      <c r="E3063">
        <v>14.2894171660331</v>
      </c>
      <c r="F3063">
        <v>-0.1917264678188495</v>
      </c>
      <c r="G3063">
        <v>0.32127053435895431</v>
      </c>
      <c r="H3063">
        <v>0.42503818899024293</v>
      </c>
    </row>
    <row r="3064" spans="1:8" x14ac:dyDescent="0.3">
      <c r="A3064" t="s">
        <v>3070</v>
      </c>
      <c r="B3064">
        <v>11.34721229674193</v>
      </c>
      <c r="C3064">
        <v>40.13357164981074</v>
      </c>
      <c r="D3064">
        <v>5.0321961730403277</v>
      </c>
      <c r="E3064">
        <v>16.908353927336432</v>
      </c>
      <c r="F3064">
        <v>0.2017083913141518</v>
      </c>
      <c r="G3064">
        <v>0.32272360071383571</v>
      </c>
      <c r="H3064">
        <v>0.42682119049681633</v>
      </c>
    </row>
    <row r="3065" spans="1:8" x14ac:dyDescent="0.3">
      <c r="A3065" t="s">
        <v>3071</v>
      </c>
      <c r="B3065">
        <v>6.3791520674815914</v>
      </c>
      <c r="C3065">
        <v>11.239357506787069</v>
      </c>
      <c r="D3065">
        <v>7.5149684971654054</v>
      </c>
      <c r="E3065">
        <v>9.9458419189841365</v>
      </c>
      <c r="F3065">
        <v>-0.16304560266245671</v>
      </c>
      <c r="G3065">
        <v>0.32287260700397469</v>
      </c>
      <c r="H3065">
        <v>0.42687889392072498</v>
      </c>
    </row>
    <row r="3066" spans="1:8" x14ac:dyDescent="0.3">
      <c r="A3066" t="s">
        <v>3072</v>
      </c>
      <c r="B3066">
        <v>93.791506221590907</v>
      </c>
      <c r="C3066">
        <v>567.78451753023603</v>
      </c>
      <c r="D3066">
        <v>4.5111273114768418</v>
      </c>
      <c r="E3066">
        <v>8.7420984090340639</v>
      </c>
      <c r="F3066">
        <v>0.22893321195656349</v>
      </c>
      <c r="G3066">
        <v>0.32388484816997198</v>
      </c>
      <c r="H3066">
        <v>0.42805696368472368</v>
      </c>
    </row>
    <row r="3067" spans="1:8" x14ac:dyDescent="0.3">
      <c r="A3067" t="s">
        <v>3073</v>
      </c>
      <c r="B3067">
        <v>35.529550399353248</v>
      </c>
      <c r="C3067">
        <v>33.611310236376703</v>
      </c>
      <c r="D3067">
        <v>38.125071344933332</v>
      </c>
      <c r="E3067">
        <v>28.048134469364928</v>
      </c>
      <c r="F3067">
        <v>-0.21454488908278971</v>
      </c>
      <c r="G3067">
        <v>0.32397498164832461</v>
      </c>
      <c r="H3067">
        <v>0.42805696368472368</v>
      </c>
    </row>
    <row r="3068" spans="1:8" x14ac:dyDescent="0.3">
      <c r="A3068" t="s">
        <v>3074</v>
      </c>
      <c r="B3068">
        <v>11.683009298932861</v>
      </c>
      <c r="C3068">
        <v>62.917526429101677</v>
      </c>
      <c r="D3068">
        <v>0.32003772143122078</v>
      </c>
      <c r="E3068">
        <v>2.4373346717378559</v>
      </c>
      <c r="F3068">
        <v>0.16780077753134481</v>
      </c>
      <c r="G3068">
        <v>0.32426218507758803</v>
      </c>
      <c r="H3068">
        <v>0.42829674331571849</v>
      </c>
    </row>
    <row r="3069" spans="1:8" x14ac:dyDescent="0.3">
      <c r="A3069" t="s">
        <v>3075</v>
      </c>
      <c r="B3069">
        <v>8.9686962677670881</v>
      </c>
      <c r="C3069">
        <v>24.996598044621098</v>
      </c>
      <c r="D3069">
        <v>12.606265522406501</v>
      </c>
      <c r="E3069">
        <v>23.900670605320439</v>
      </c>
      <c r="F3069">
        <v>-0.22416616253496849</v>
      </c>
      <c r="G3069">
        <v>0.32490739814408343</v>
      </c>
      <c r="H3069">
        <v>0.42900908405530702</v>
      </c>
    </row>
    <row r="3070" spans="1:8" x14ac:dyDescent="0.3">
      <c r="A3070" t="s">
        <v>3076</v>
      </c>
      <c r="B3070">
        <v>23.09193704794702</v>
      </c>
      <c r="C3070">
        <v>54.509217320736987</v>
      </c>
      <c r="D3070">
        <v>10.90517662985331</v>
      </c>
      <c r="E3070">
        <v>22.92685058126559</v>
      </c>
      <c r="F3070">
        <v>0.23827913283512681</v>
      </c>
      <c r="G3070">
        <v>0.32522041096106491</v>
      </c>
      <c r="H3070">
        <v>0.42924800550949788</v>
      </c>
    </row>
    <row r="3071" spans="1:8" x14ac:dyDescent="0.3">
      <c r="A3071" t="s">
        <v>3077</v>
      </c>
      <c r="B3071">
        <v>6.6260182104181684</v>
      </c>
      <c r="C3071">
        <v>17.64629604869328</v>
      </c>
      <c r="D3071">
        <v>9.2655321426012929</v>
      </c>
      <c r="E3071">
        <v>21.515368673671681</v>
      </c>
      <c r="F3071">
        <v>-0.1866285329253756</v>
      </c>
      <c r="G3071">
        <v>0.32530026583909122</v>
      </c>
      <c r="H3071">
        <v>0.42924800550949788</v>
      </c>
    </row>
    <row r="3072" spans="1:8" x14ac:dyDescent="0.3">
      <c r="A3072" t="s">
        <v>3078</v>
      </c>
      <c r="B3072">
        <v>45.142434765076317</v>
      </c>
      <c r="C3072">
        <v>41.491306741610543</v>
      </c>
      <c r="D3072">
        <v>48.903153396763066</v>
      </c>
      <c r="E3072">
        <v>38.703930893484383</v>
      </c>
      <c r="F3072">
        <v>-0.2203597937246693</v>
      </c>
      <c r="G3072">
        <v>0.32635945377969011</v>
      </c>
      <c r="H3072">
        <v>0.43050542079502602</v>
      </c>
    </row>
    <row r="3073" spans="1:8" x14ac:dyDescent="0.3">
      <c r="A3073" t="s">
        <v>3079</v>
      </c>
      <c r="B3073">
        <v>213.0177359036924</v>
      </c>
      <c r="C3073">
        <v>183.7565673285313</v>
      </c>
      <c r="D3073">
        <v>178.34400546970511</v>
      </c>
      <c r="E3073">
        <v>162.74967763040851</v>
      </c>
      <c r="F3073">
        <v>0.2040699259289101</v>
      </c>
      <c r="G3073">
        <v>0.3267322364567074</v>
      </c>
      <c r="H3073">
        <v>0.43076372015184911</v>
      </c>
    </row>
    <row r="3074" spans="1:8" x14ac:dyDescent="0.3">
      <c r="A3074" t="s">
        <v>3080</v>
      </c>
      <c r="B3074">
        <v>6.0484848169355514</v>
      </c>
      <c r="C3074">
        <v>12.712433144575289</v>
      </c>
      <c r="D3074">
        <v>4.044690469221635</v>
      </c>
      <c r="E3074">
        <v>10.704791515869021</v>
      </c>
      <c r="F3074">
        <v>0.16958594869435559</v>
      </c>
      <c r="G3074">
        <v>0.32676793681230121</v>
      </c>
      <c r="H3074">
        <v>0.43076372015184911</v>
      </c>
    </row>
    <row r="3075" spans="1:8" x14ac:dyDescent="0.3">
      <c r="A3075" t="s">
        <v>3081</v>
      </c>
      <c r="B3075">
        <v>12.840987470843629</v>
      </c>
      <c r="C3075">
        <v>23.884170734936209</v>
      </c>
      <c r="D3075">
        <v>8.2899698557266408</v>
      </c>
      <c r="E3075">
        <v>13.691871678906059</v>
      </c>
      <c r="F3075">
        <v>0.1970366971288344</v>
      </c>
      <c r="G3075">
        <v>0.32736240873675132</v>
      </c>
      <c r="H3075">
        <v>0.43131967939016658</v>
      </c>
    </row>
    <row r="3076" spans="1:8" x14ac:dyDescent="0.3">
      <c r="A3076" t="s">
        <v>3082</v>
      </c>
      <c r="B3076">
        <v>5.4187816068348829</v>
      </c>
      <c r="C3076">
        <v>8.8630218832730314</v>
      </c>
      <c r="D3076">
        <v>7.7619067913837574</v>
      </c>
      <c r="E3076">
        <v>11.3780418721394</v>
      </c>
      <c r="F3076">
        <v>-0.16236001768027911</v>
      </c>
      <c r="G3076">
        <v>0.32748271228398212</v>
      </c>
      <c r="H3076">
        <v>0.43131967939016658</v>
      </c>
    </row>
    <row r="3077" spans="1:8" x14ac:dyDescent="0.3">
      <c r="A3077" t="s">
        <v>3083</v>
      </c>
      <c r="B3077">
        <v>9.9123647377164659</v>
      </c>
      <c r="C3077">
        <v>56.318317176589133</v>
      </c>
      <c r="D3077">
        <v>1.86866954172484</v>
      </c>
      <c r="E3077">
        <v>7.7421505160395636</v>
      </c>
      <c r="F3077">
        <v>0.16087349914013191</v>
      </c>
      <c r="G3077">
        <v>0.32750909252139038</v>
      </c>
      <c r="H3077">
        <v>0.43131967939016658</v>
      </c>
    </row>
    <row r="3078" spans="1:8" x14ac:dyDescent="0.3">
      <c r="A3078" t="s">
        <v>3084</v>
      </c>
      <c r="B3078">
        <v>13.93473983301206</v>
      </c>
      <c r="C3078">
        <v>23.522914809915608</v>
      </c>
      <c r="D3078">
        <v>10.354576067682819</v>
      </c>
      <c r="E3078">
        <v>18.618132265495969</v>
      </c>
      <c r="F3078">
        <v>0.2192981230242492</v>
      </c>
      <c r="G3078">
        <v>0.32803416899950172</v>
      </c>
      <c r="H3078">
        <v>0.43187078928078693</v>
      </c>
    </row>
    <row r="3079" spans="1:8" x14ac:dyDescent="0.3">
      <c r="A3079" t="s">
        <v>3085</v>
      </c>
      <c r="B3079">
        <v>100.21302114455079</v>
      </c>
      <c r="C3079">
        <v>357.50223601482901</v>
      </c>
      <c r="D3079">
        <v>39.272496251295969</v>
      </c>
      <c r="E3079">
        <v>29.871222396074401</v>
      </c>
      <c r="F3079">
        <v>0.2328337415434536</v>
      </c>
      <c r="G3079">
        <v>0.32878373249701481</v>
      </c>
      <c r="H3079">
        <v>0.43271699166517441</v>
      </c>
    </row>
    <row r="3080" spans="1:8" x14ac:dyDescent="0.3">
      <c r="A3080" t="s">
        <v>3086</v>
      </c>
      <c r="B3080">
        <v>5.5799547956363194</v>
      </c>
      <c r="C3080">
        <v>10.892602786484099</v>
      </c>
      <c r="D3080">
        <v>6.950185617647219</v>
      </c>
      <c r="E3080">
        <v>11.162026760815991</v>
      </c>
      <c r="F3080">
        <v>-0.1697984216552571</v>
      </c>
      <c r="G3080">
        <v>0.32899951099812758</v>
      </c>
      <c r="H3080">
        <v>0.43286035045580218</v>
      </c>
    </row>
    <row r="3081" spans="1:8" x14ac:dyDescent="0.3">
      <c r="A3081" t="s">
        <v>3087</v>
      </c>
      <c r="B3081">
        <v>22.443295476561211</v>
      </c>
      <c r="C3081">
        <v>67.647214131507155</v>
      </c>
      <c r="D3081">
        <v>8.1725916437530373</v>
      </c>
      <c r="E3081">
        <v>13.194113300357641</v>
      </c>
      <c r="F3081">
        <v>0.22517448420115921</v>
      </c>
      <c r="G3081">
        <v>0.32971086354022527</v>
      </c>
      <c r="H3081">
        <v>0.43365542474073138</v>
      </c>
    </row>
    <row r="3082" spans="1:8" x14ac:dyDescent="0.3">
      <c r="A3082" t="s">
        <v>3088</v>
      </c>
      <c r="B3082">
        <v>33.445899264901193</v>
      </c>
      <c r="C3082">
        <v>32.758122842651993</v>
      </c>
      <c r="D3082">
        <v>28.936399068591619</v>
      </c>
      <c r="E3082">
        <v>27.836622189735209</v>
      </c>
      <c r="F3082">
        <v>0.2135311744059889</v>
      </c>
      <c r="G3082">
        <v>0.32989147705341038</v>
      </c>
      <c r="H3082">
        <v>0.43375214980310461</v>
      </c>
    </row>
    <row r="3083" spans="1:8" x14ac:dyDescent="0.3">
      <c r="A3083" t="s">
        <v>3089</v>
      </c>
      <c r="B3083">
        <v>12.39253807309473</v>
      </c>
      <c r="C3083">
        <v>19.534939323923229</v>
      </c>
      <c r="D3083">
        <v>14.169312608913071</v>
      </c>
      <c r="E3083">
        <v>15.72587416739686</v>
      </c>
      <c r="F3083">
        <v>-0.20029003673819901</v>
      </c>
      <c r="G3083">
        <v>0.33007024055971762</v>
      </c>
      <c r="H3083">
        <v>0.43384638043718882</v>
      </c>
    </row>
    <row r="3084" spans="1:8" x14ac:dyDescent="0.3">
      <c r="A3084" t="s">
        <v>3090</v>
      </c>
      <c r="B3084">
        <v>25.466430742074468</v>
      </c>
      <c r="C3084">
        <v>30.183073752368092</v>
      </c>
      <c r="D3084">
        <v>18.19042359968531</v>
      </c>
      <c r="E3084">
        <v>18.089730167907891</v>
      </c>
      <c r="F3084">
        <v>0.2066088893400595</v>
      </c>
      <c r="G3084">
        <v>0.33034420469224868</v>
      </c>
      <c r="H3084">
        <v>0.43397041014618942</v>
      </c>
    </row>
    <row r="3085" spans="1:8" x14ac:dyDescent="0.3">
      <c r="A3085" t="s">
        <v>3091</v>
      </c>
      <c r="B3085">
        <v>6.9393620510168343</v>
      </c>
      <c r="C3085">
        <v>12.80106369842915</v>
      </c>
      <c r="D3085">
        <v>5.1461408579724344</v>
      </c>
      <c r="E3085">
        <v>10.22885996680578</v>
      </c>
      <c r="F3085">
        <v>0.17552119212236231</v>
      </c>
      <c r="G3085">
        <v>0.33037885581112031</v>
      </c>
      <c r="H3085">
        <v>0.43397041014618942</v>
      </c>
    </row>
    <row r="3086" spans="1:8" x14ac:dyDescent="0.3">
      <c r="A3086" t="s">
        <v>3092</v>
      </c>
      <c r="B3086">
        <v>3.6320426561512948</v>
      </c>
      <c r="C3086">
        <v>7.8476557448360369</v>
      </c>
      <c r="D3086">
        <v>7.3714151224044926</v>
      </c>
      <c r="E3086">
        <v>16.646092953158519</v>
      </c>
      <c r="F3086">
        <v>-0.16271015605712821</v>
      </c>
      <c r="G3086">
        <v>0.33066920281934492</v>
      </c>
      <c r="H3086">
        <v>0.43421100182209588</v>
      </c>
    </row>
    <row r="3087" spans="1:8" x14ac:dyDescent="0.3">
      <c r="A3087" t="s">
        <v>3093</v>
      </c>
      <c r="B3087">
        <v>14.233165607281011</v>
      </c>
      <c r="C3087">
        <v>16.210059212948629</v>
      </c>
      <c r="D3087">
        <v>17.379082385797901</v>
      </c>
      <c r="E3087">
        <v>18.668427288929969</v>
      </c>
      <c r="F3087">
        <v>-0.1761078817514497</v>
      </c>
      <c r="G3087">
        <v>0.33117073183974433</v>
      </c>
      <c r="H3087">
        <v>0.43472865673454453</v>
      </c>
    </row>
    <row r="3088" spans="1:8" x14ac:dyDescent="0.3">
      <c r="A3088" t="s">
        <v>3094</v>
      </c>
      <c r="B3088">
        <v>93.631643022561974</v>
      </c>
      <c r="C3088">
        <v>126.5539707741941</v>
      </c>
      <c r="D3088">
        <v>49.851121466595977</v>
      </c>
      <c r="E3088">
        <v>34.352057226783593</v>
      </c>
      <c r="F3088">
        <v>0.23258819829455391</v>
      </c>
      <c r="G3088">
        <v>0.33140477644508692</v>
      </c>
      <c r="H3088">
        <v>0.43489496254585258</v>
      </c>
    </row>
    <row r="3089" spans="1:8" x14ac:dyDescent="0.3">
      <c r="A3089" t="s">
        <v>3095</v>
      </c>
      <c r="B3089">
        <v>6.2754001130080024</v>
      </c>
      <c r="C3089">
        <v>12.630021049027381</v>
      </c>
      <c r="D3089">
        <v>9.0336873382997922</v>
      </c>
      <c r="E3089">
        <v>14.576063409911679</v>
      </c>
      <c r="F3089">
        <v>-0.18681084323044539</v>
      </c>
      <c r="G3089">
        <v>0.33158063739172028</v>
      </c>
      <c r="H3089">
        <v>0.43493096266509412</v>
      </c>
    </row>
    <row r="3090" spans="1:8" x14ac:dyDescent="0.3">
      <c r="A3090" t="s">
        <v>3096</v>
      </c>
      <c r="B3090">
        <v>5.9743157020029036</v>
      </c>
      <c r="C3090">
        <v>12.935389007031331</v>
      </c>
      <c r="D3090">
        <v>8.7556987311406562</v>
      </c>
      <c r="E3090">
        <v>15.62179677991565</v>
      </c>
      <c r="F3090">
        <v>-0.18946003878877171</v>
      </c>
      <c r="G3090">
        <v>0.33164693746543461</v>
      </c>
      <c r="H3090">
        <v>0.43493096266509412</v>
      </c>
    </row>
    <row r="3091" spans="1:8" x14ac:dyDescent="0.3">
      <c r="A3091" t="s">
        <v>3097</v>
      </c>
      <c r="B3091">
        <v>566.17923221099079</v>
      </c>
      <c r="C3091">
        <v>336.21781919523221</v>
      </c>
      <c r="D3091">
        <v>474.37699777055002</v>
      </c>
      <c r="E3091">
        <v>155.1205368928598</v>
      </c>
      <c r="F3091">
        <v>0.12696403752758911</v>
      </c>
      <c r="G3091">
        <v>0.33265753101237011</v>
      </c>
      <c r="H3091">
        <v>0.43611509971880619</v>
      </c>
    </row>
    <row r="3092" spans="1:8" x14ac:dyDescent="0.3">
      <c r="A3092" t="s">
        <v>3098</v>
      </c>
      <c r="B3092">
        <v>91.554099445487125</v>
      </c>
      <c r="C3092">
        <v>105.1017394917895</v>
      </c>
      <c r="D3092">
        <v>85.534885072793216</v>
      </c>
      <c r="E3092">
        <v>55.575804896626337</v>
      </c>
      <c r="F3092">
        <v>-0.26367668441948311</v>
      </c>
      <c r="G3092">
        <v>0.33316810288257198</v>
      </c>
      <c r="H3092">
        <v>0.43664315262934311</v>
      </c>
    </row>
    <row r="3093" spans="1:8" x14ac:dyDescent="0.3">
      <c r="A3093" t="s">
        <v>3099</v>
      </c>
      <c r="B3093">
        <v>7.0023894250141714</v>
      </c>
      <c r="C3093">
        <v>12.61282610831157</v>
      </c>
      <c r="D3093">
        <v>4.9061609578809664</v>
      </c>
      <c r="E3093">
        <v>9.0573502575826268</v>
      </c>
      <c r="F3093">
        <v>0.15400192911545929</v>
      </c>
      <c r="G3093">
        <v>0.33358094905702962</v>
      </c>
      <c r="H3093">
        <v>0.4370428281468392</v>
      </c>
    </row>
    <row r="3094" spans="1:8" x14ac:dyDescent="0.3">
      <c r="A3094" t="s">
        <v>3100</v>
      </c>
      <c r="B3094">
        <v>69.086526525172616</v>
      </c>
      <c r="C3094">
        <v>82.403432675818607</v>
      </c>
      <c r="D3094">
        <v>66.589946900238488</v>
      </c>
      <c r="E3094">
        <v>41.60917966169432</v>
      </c>
      <c r="F3094">
        <v>-0.19475472667128099</v>
      </c>
      <c r="G3094">
        <v>0.3350263068866664</v>
      </c>
      <c r="H3094">
        <v>0.43879455842156012</v>
      </c>
    </row>
    <row r="3095" spans="1:8" x14ac:dyDescent="0.3">
      <c r="A3095" t="s">
        <v>3101</v>
      </c>
      <c r="B3095">
        <v>6.8573274892891689</v>
      </c>
      <c r="C3095">
        <v>11.275437199900461</v>
      </c>
      <c r="D3095">
        <v>8.5277195618816872</v>
      </c>
      <c r="E3095">
        <v>10.601712241525661</v>
      </c>
      <c r="F3095">
        <v>-0.16647118163505731</v>
      </c>
      <c r="G3095">
        <v>0.33603392166897961</v>
      </c>
      <c r="H3095">
        <v>0.43982482271618178</v>
      </c>
    </row>
    <row r="3096" spans="1:8" x14ac:dyDescent="0.3">
      <c r="A3096" t="s">
        <v>3102</v>
      </c>
      <c r="B3096">
        <v>11.181732374984071</v>
      </c>
      <c r="C3096">
        <v>45.202039238141097</v>
      </c>
      <c r="D3096">
        <v>7.5881444637897149</v>
      </c>
      <c r="E3096">
        <v>11.133883856579461</v>
      </c>
      <c r="F3096">
        <v>-0.1797246768512144</v>
      </c>
      <c r="G3096">
        <v>0.33605562018514901</v>
      </c>
      <c r="H3096">
        <v>0.43982482271618178</v>
      </c>
    </row>
    <row r="3097" spans="1:8" x14ac:dyDescent="0.3">
      <c r="A3097" t="s">
        <v>3103</v>
      </c>
      <c r="B3097">
        <v>10.728065950452701</v>
      </c>
      <c r="C3097">
        <v>16.553637343449392</v>
      </c>
      <c r="D3097">
        <v>14.12327077381534</v>
      </c>
      <c r="E3097">
        <v>23.914941250814781</v>
      </c>
      <c r="F3097">
        <v>-0.18906509380794301</v>
      </c>
      <c r="G3097">
        <v>0.3361386450578373</v>
      </c>
      <c r="H3097">
        <v>0.43982482271618178</v>
      </c>
    </row>
    <row r="3098" spans="1:8" x14ac:dyDescent="0.3">
      <c r="A3098" t="s">
        <v>3104</v>
      </c>
      <c r="B3098">
        <v>1811.9918583072331</v>
      </c>
      <c r="C3098">
        <v>1060.0641571313099</v>
      </c>
      <c r="D3098">
        <v>1425.009654751366</v>
      </c>
      <c r="E3098">
        <v>430.83125115727893</v>
      </c>
      <c r="F3098">
        <v>0.141792421437998</v>
      </c>
      <c r="G3098">
        <v>0.33634452891223071</v>
      </c>
      <c r="H3098">
        <v>0.4399521106307544</v>
      </c>
    </row>
    <row r="3099" spans="1:8" x14ac:dyDescent="0.3">
      <c r="A3099" t="s">
        <v>3105</v>
      </c>
      <c r="B3099">
        <v>59.941598670065119</v>
      </c>
      <c r="C3099">
        <v>65.722629560628661</v>
      </c>
      <c r="D3099">
        <v>47.59061634411951</v>
      </c>
      <c r="E3099">
        <v>49.253688357491768</v>
      </c>
      <c r="F3099">
        <v>0.2194229268153878</v>
      </c>
      <c r="G3099">
        <v>0.33723634326167601</v>
      </c>
      <c r="H3099">
        <v>0.44097625130827928</v>
      </c>
    </row>
    <row r="3100" spans="1:8" x14ac:dyDescent="0.3">
      <c r="A3100" t="s">
        <v>3106</v>
      </c>
      <c r="B3100">
        <v>8.7805977806302824</v>
      </c>
      <c r="C3100">
        <v>10.88374642814555</v>
      </c>
      <c r="D3100">
        <v>8.2804281861175006</v>
      </c>
      <c r="E3100">
        <v>14.01086048812564</v>
      </c>
      <c r="F3100">
        <v>0.18003328956458509</v>
      </c>
      <c r="G3100">
        <v>0.3376329447728133</v>
      </c>
      <c r="H3100">
        <v>0.44135239085984718</v>
      </c>
    </row>
    <row r="3101" spans="1:8" x14ac:dyDescent="0.3">
      <c r="A3101" t="s">
        <v>3107</v>
      </c>
      <c r="B3101">
        <v>628.15575021240772</v>
      </c>
      <c r="C3101">
        <v>443.34325393955771</v>
      </c>
      <c r="D3101">
        <v>505.28739550945329</v>
      </c>
      <c r="E3101">
        <v>198.81097608416161</v>
      </c>
      <c r="F3101">
        <v>0.13985343758047719</v>
      </c>
      <c r="G3101">
        <v>0.33864585671700348</v>
      </c>
      <c r="H3101">
        <v>0.44253366630986501</v>
      </c>
    </row>
    <row r="3102" spans="1:8" x14ac:dyDescent="0.3">
      <c r="A3102" t="s">
        <v>3108</v>
      </c>
      <c r="B3102">
        <v>8.0119241456538539</v>
      </c>
      <c r="C3102">
        <v>14.063035724887399</v>
      </c>
      <c r="D3102">
        <v>4.9863296367846877</v>
      </c>
      <c r="E3102">
        <v>7.7963697139620782</v>
      </c>
      <c r="F3102">
        <v>0.16573093525026919</v>
      </c>
      <c r="G3102">
        <v>0.3396837203381522</v>
      </c>
      <c r="H3102">
        <v>0.44374677558524822</v>
      </c>
    </row>
    <row r="3103" spans="1:8" x14ac:dyDescent="0.3">
      <c r="A3103" t="s">
        <v>3109</v>
      </c>
      <c r="B3103">
        <v>7.5435666084227782</v>
      </c>
      <c r="C3103">
        <v>12.33138412423725</v>
      </c>
      <c r="D3103">
        <v>4.8496686749754074</v>
      </c>
      <c r="E3103">
        <v>7.6177921739338634</v>
      </c>
      <c r="F3103">
        <v>0.1603592687669608</v>
      </c>
      <c r="G3103">
        <v>0.34007120549792302</v>
      </c>
      <c r="H3103">
        <v>0.44410975289235533</v>
      </c>
    </row>
    <row r="3104" spans="1:8" x14ac:dyDescent="0.3">
      <c r="A3104" t="s">
        <v>3110</v>
      </c>
      <c r="B3104">
        <v>15.83898270307046</v>
      </c>
      <c r="C3104">
        <v>19.61079412322654</v>
      </c>
      <c r="D3104">
        <v>19.254019700486971</v>
      </c>
      <c r="E3104">
        <v>23.11242621467828</v>
      </c>
      <c r="F3104">
        <v>-0.2000558597673692</v>
      </c>
      <c r="G3104">
        <v>0.34053203244089941</v>
      </c>
      <c r="H3104">
        <v>0.44456824473673318</v>
      </c>
    </row>
    <row r="3105" spans="1:8" x14ac:dyDescent="0.3">
      <c r="A3105" t="s">
        <v>3111</v>
      </c>
      <c r="B3105">
        <v>47.188136415904907</v>
      </c>
      <c r="C3105">
        <v>43.901934565175161</v>
      </c>
      <c r="D3105">
        <v>47.610408538481302</v>
      </c>
      <c r="E3105">
        <v>32.216631749089188</v>
      </c>
      <c r="F3105">
        <v>-0.2140467210530082</v>
      </c>
      <c r="G3105">
        <v>0.34132333225647898</v>
      </c>
      <c r="H3105">
        <v>0.445457738070553</v>
      </c>
    </row>
    <row r="3106" spans="1:8" x14ac:dyDescent="0.3">
      <c r="A3106" t="s">
        <v>3112</v>
      </c>
      <c r="B3106">
        <v>15.44102106331399</v>
      </c>
      <c r="C3106">
        <v>29.211549329148902</v>
      </c>
      <c r="D3106">
        <v>14.70653184726587</v>
      </c>
      <c r="E3106">
        <v>20.524058293228169</v>
      </c>
      <c r="F3106">
        <v>-0.21743328512086491</v>
      </c>
      <c r="G3106">
        <v>0.34156061777260871</v>
      </c>
      <c r="H3106">
        <v>0.44558042746328508</v>
      </c>
    </row>
    <row r="3107" spans="1:8" x14ac:dyDescent="0.3">
      <c r="A3107" t="s">
        <v>3113</v>
      </c>
      <c r="B3107">
        <v>205.0897154508196</v>
      </c>
      <c r="C3107">
        <v>184.9749272979318</v>
      </c>
      <c r="D3107">
        <v>166.7757086435451</v>
      </c>
      <c r="E3107">
        <v>149.75536754089919</v>
      </c>
      <c r="F3107">
        <v>0.21397548095163721</v>
      </c>
      <c r="G3107">
        <v>0.34163732601850488</v>
      </c>
      <c r="H3107">
        <v>0.44558042746328508</v>
      </c>
    </row>
    <row r="3108" spans="1:8" x14ac:dyDescent="0.3">
      <c r="A3108" t="s">
        <v>3114</v>
      </c>
      <c r="B3108">
        <v>0.8855899900807328</v>
      </c>
      <c r="C3108">
        <v>3.4147516230910671</v>
      </c>
      <c r="D3108">
        <v>10.340751194580781</v>
      </c>
      <c r="E3108">
        <v>58.515375121176334</v>
      </c>
      <c r="F3108">
        <v>-0.15903288091982759</v>
      </c>
      <c r="G3108">
        <v>0.341947403074775</v>
      </c>
      <c r="H3108">
        <v>0.44584130346183248</v>
      </c>
    </row>
    <row r="3109" spans="1:8" x14ac:dyDescent="0.3">
      <c r="A3109" t="s">
        <v>3115</v>
      </c>
      <c r="B3109">
        <v>8.186623926538374</v>
      </c>
      <c r="C3109">
        <v>12.442662269649331</v>
      </c>
      <c r="D3109">
        <v>10.15937562805188</v>
      </c>
      <c r="E3109">
        <v>12.39874067456385</v>
      </c>
      <c r="F3109">
        <v>-0.1705736622276732</v>
      </c>
      <c r="G3109">
        <v>0.34215135465548002</v>
      </c>
      <c r="H3109">
        <v>0.44596368652166962</v>
      </c>
    </row>
    <row r="3110" spans="1:8" x14ac:dyDescent="0.3">
      <c r="A3110" t="s">
        <v>3116</v>
      </c>
      <c r="B3110">
        <v>25.275489906591169</v>
      </c>
      <c r="C3110">
        <v>41.190822706257137</v>
      </c>
      <c r="D3110">
        <v>20.581290450814979</v>
      </c>
      <c r="E3110">
        <v>34.225740918987043</v>
      </c>
      <c r="F3110">
        <v>0.22330748943938611</v>
      </c>
      <c r="G3110">
        <v>0.34271556622868732</v>
      </c>
      <c r="H3110">
        <v>0.44655540649482528</v>
      </c>
    </row>
    <row r="3111" spans="1:8" x14ac:dyDescent="0.3">
      <c r="A3111" t="s">
        <v>3117</v>
      </c>
      <c r="B3111">
        <v>8.3228988821525807</v>
      </c>
      <c r="C3111">
        <v>13.520908588786339</v>
      </c>
      <c r="D3111">
        <v>9.7058529130977522</v>
      </c>
      <c r="E3111">
        <v>12.66894406133032</v>
      </c>
      <c r="F3111">
        <v>-0.17389247642829189</v>
      </c>
      <c r="G3111">
        <v>0.34325652563933118</v>
      </c>
      <c r="H3111">
        <v>0.44711645831669788</v>
      </c>
    </row>
    <row r="3112" spans="1:8" x14ac:dyDescent="0.3">
      <c r="A3112" t="s">
        <v>3118</v>
      </c>
      <c r="B3112">
        <v>20.281083925930648</v>
      </c>
      <c r="C3112">
        <v>78.544006348732253</v>
      </c>
      <c r="D3112">
        <v>7.4506390952854353</v>
      </c>
      <c r="E3112">
        <v>13.997656051238311</v>
      </c>
      <c r="F3112">
        <v>0.1951206892672519</v>
      </c>
      <c r="G3112">
        <v>0.34429423854898922</v>
      </c>
      <c r="H3112">
        <v>0.4482467962070138</v>
      </c>
    </row>
    <row r="3113" spans="1:8" x14ac:dyDescent="0.3">
      <c r="A3113" t="s">
        <v>3119</v>
      </c>
      <c r="B3113">
        <v>6.7072518594361732</v>
      </c>
      <c r="C3113">
        <v>13.882062217959559</v>
      </c>
      <c r="D3113">
        <v>9.845240134558944</v>
      </c>
      <c r="E3113">
        <v>15.5324546056291</v>
      </c>
      <c r="F3113">
        <v>-0.17446843471933621</v>
      </c>
      <c r="G3113">
        <v>0.34434560103584971</v>
      </c>
      <c r="H3113">
        <v>0.4482467962070138</v>
      </c>
    </row>
    <row r="3114" spans="1:8" x14ac:dyDescent="0.3">
      <c r="A3114" t="s">
        <v>3120</v>
      </c>
      <c r="B3114">
        <v>20.935541037509971</v>
      </c>
      <c r="C3114">
        <v>49.078825916927912</v>
      </c>
      <c r="D3114">
        <v>8.6774600294322646</v>
      </c>
      <c r="E3114">
        <v>11.442393523423229</v>
      </c>
      <c r="F3114">
        <v>0.20781212920238451</v>
      </c>
      <c r="G3114">
        <v>0.34588927755646598</v>
      </c>
      <c r="H3114">
        <v>0.45011161689085888</v>
      </c>
    </row>
    <row r="3115" spans="1:8" x14ac:dyDescent="0.3">
      <c r="A3115" t="s">
        <v>3121</v>
      </c>
      <c r="B3115">
        <v>6.1887674323772011</v>
      </c>
      <c r="C3115">
        <v>15.71878063854501</v>
      </c>
      <c r="D3115">
        <v>3.8163179187694798</v>
      </c>
      <c r="E3115">
        <v>13.660436669633871</v>
      </c>
      <c r="F3115">
        <v>0.16627937795249631</v>
      </c>
      <c r="G3115">
        <v>0.34688609040324447</v>
      </c>
      <c r="H3115">
        <v>0.45126382537686038</v>
      </c>
    </row>
    <row r="3116" spans="1:8" x14ac:dyDescent="0.3">
      <c r="A3116" t="s">
        <v>3122</v>
      </c>
      <c r="B3116">
        <v>22.96994996092414</v>
      </c>
      <c r="C3116">
        <v>33.777645317212489</v>
      </c>
      <c r="D3116">
        <v>13.87860567080833</v>
      </c>
      <c r="E3116">
        <v>15.433934047956109</v>
      </c>
      <c r="F3116">
        <v>0.2032456471675062</v>
      </c>
      <c r="G3116">
        <v>0.34775809396936702</v>
      </c>
      <c r="H3116">
        <v>0.45225298191650259</v>
      </c>
    </row>
    <row r="3117" spans="1:8" x14ac:dyDescent="0.3">
      <c r="A3117" t="s">
        <v>3123</v>
      </c>
      <c r="B3117">
        <v>3.7808978802910151</v>
      </c>
      <c r="C3117">
        <v>7.9546488060782483</v>
      </c>
      <c r="D3117">
        <v>6.3885155060091536</v>
      </c>
      <c r="E3117">
        <v>12.3556196986861</v>
      </c>
      <c r="F3117">
        <v>-0.15674035064080449</v>
      </c>
      <c r="G3117">
        <v>0.34795300740650081</v>
      </c>
      <c r="H3117">
        <v>0.45236124294086483</v>
      </c>
    </row>
    <row r="3118" spans="1:8" x14ac:dyDescent="0.3">
      <c r="A3118" t="s">
        <v>3124</v>
      </c>
      <c r="B3118">
        <v>4.3585698732797296</v>
      </c>
      <c r="C3118">
        <v>15.02703764332859</v>
      </c>
      <c r="D3118">
        <v>11.65874829175554</v>
      </c>
      <c r="E3118">
        <v>50.772966992228802</v>
      </c>
      <c r="F3118">
        <v>-0.17878571891995201</v>
      </c>
      <c r="G3118">
        <v>0.34868693988437932</v>
      </c>
      <c r="H3118">
        <v>0.45316996903163947</v>
      </c>
    </row>
    <row r="3119" spans="1:8" x14ac:dyDescent="0.3">
      <c r="A3119" t="s">
        <v>3125</v>
      </c>
      <c r="B3119">
        <v>15.16564858928993</v>
      </c>
      <c r="C3119">
        <v>28.650196047977371</v>
      </c>
      <c r="D3119">
        <v>10.45966467574253</v>
      </c>
      <c r="E3119">
        <v>25.398536086104091</v>
      </c>
      <c r="F3119">
        <v>0.21827559905220101</v>
      </c>
      <c r="G3119">
        <v>0.34911178928034359</v>
      </c>
      <c r="H3119">
        <v>0.45357660627795771</v>
      </c>
    </row>
    <row r="3120" spans="1:8" x14ac:dyDescent="0.3">
      <c r="A3120" t="s">
        <v>3126</v>
      </c>
      <c r="B3120">
        <v>16.843713415108539</v>
      </c>
      <c r="C3120">
        <v>39.445481891979782</v>
      </c>
      <c r="D3120">
        <v>14.40981625845065</v>
      </c>
      <c r="E3120">
        <v>20.299838432112018</v>
      </c>
      <c r="F3120">
        <v>-0.22319556518237069</v>
      </c>
      <c r="G3120">
        <v>0.34939162847463051</v>
      </c>
      <c r="H3120">
        <v>0.45365193644748181</v>
      </c>
    </row>
    <row r="3121" spans="1:8" x14ac:dyDescent="0.3">
      <c r="A3121" t="s">
        <v>3127</v>
      </c>
      <c r="B3121">
        <v>255.99403063467</v>
      </c>
      <c r="C3121">
        <v>218.47750029405699</v>
      </c>
      <c r="D3121">
        <v>197.76460343903781</v>
      </c>
      <c r="E3121">
        <v>104.02110938639819</v>
      </c>
      <c r="F3121">
        <v>0.17437880588530419</v>
      </c>
      <c r="G3121">
        <v>0.34939374024096348</v>
      </c>
      <c r="H3121">
        <v>0.45365193644748181</v>
      </c>
    </row>
    <row r="3122" spans="1:8" x14ac:dyDescent="0.3">
      <c r="A3122" t="s">
        <v>3128</v>
      </c>
      <c r="B3122">
        <v>82.98239350997099</v>
      </c>
      <c r="C3122">
        <v>82.26755110600584</v>
      </c>
      <c r="D3122">
        <v>63.785932960128058</v>
      </c>
      <c r="E3122">
        <v>48.72646841953847</v>
      </c>
      <c r="F3122">
        <v>0.2147501835739147</v>
      </c>
      <c r="G3122">
        <v>0.35086619000120478</v>
      </c>
      <c r="H3122">
        <v>0.45541779419893641</v>
      </c>
    </row>
    <row r="3123" spans="1:8" x14ac:dyDescent="0.3">
      <c r="A3123" t="s">
        <v>3129</v>
      </c>
      <c r="B3123">
        <v>13.117082826189121</v>
      </c>
      <c r="C3123">
        <v>78.133266267908951</v>
      </c>
      <c r="D3123">
        <v>1.069388501565256</v>
      </c>
      <c r="E3123">
        <v>4.2352231227157198</v>
      </c>
      <c r="F3123">
        <v>0.15484808606421871</v>
      </c>
      <c r="G3123">
        <v>0.35133734311378401</v>
      </c>
      <c r="H3123">
        <v>0.45583207026872802</v>
      </c>
    </row>
    <row r="3124" spans="1:8" x14ac:dyDescent="0.3">
      <c r="A3124" t="s">
        <v>3130</v>
      </c>
      <c r="B3124">
        <v>11.50151987516815</v>
      </c>
      <c r="C3124">
        <v>15.32232462650744</v>
      </c>
      <c r="D3124">
        <v>9.174615477549775</v>
      </c>
      <c r="E3124">
        <v>14.435419428996999</v>
      </c>
      <c r="F3124">
        <v>0.1765186449744478</v>
      </c>
      <c r="G3124">
        <v>0.35141040618347008</v>
      </c>
      <c r="H3124">
        <v>0.45583207026872802</v>
      </c>
    </row>
    <row r="3125" spans="1:8" x14ac:dyDescent="0.3">
      <c r="A3125" t="s">
        <v>3131</v>
      </c>
      <c r="B3125">
        <v>139.24981476245441</v>
      </c>
      <c r="C3125">
        <v>89.584615584587496</v>
      </c>
      <c r="D3125">
        <v>149.13166099930689</v>
      </c>
      <c r="E3125">
        <v>94.050059714369766</v>
      </c>
      <c r="F3125">
        <v>-0.1640081710830526</v>
      </c>
      <c r="G3125">
        <v>0.35188640662477538</v>
      </c>
      <c r="H3125">
        <v>0.45628148475146818</v>
      </c>
    </row>
    <row r="3126" spans="1:8" x14ac:dyDescent="0.3">
      <c r="A3126" t="s">
        <v>3132</v>
      </c>
      <c r="B3126">
        <v>6.1076369636459331</v>
      </c>
      <c r="C3126">
        <v>9.8631460404636897</v>
      </c>
      <c r="D3126">
        <v>7.8903885184150004</v>
      </c>
      <c r="E3126">
        <v>10.9285415471715</v>
      </c>
      <c r="F3126">
        <v>-0.16274123576914201</v>
      </c>
      <c r="G3126">
        <v>0.35208112231571048</v>
      </c>
      <c r="H3126">
        <v>0.45628148475146818</v>
      </c>
    </row>
    <row r="3127" spans="1:8" x14ac:dyDescent="0.3">
      <c r="A3127" t="s">
        <v>3133</v>
      </c>
      <c r="B3127">
        <v>14.474514511483701</v>
      </c>
      <c r="C3127">
        <v>21.867906744201559</v>
      </c>
      <c r="D3127">
        <v>16.497349720772561</v>
      </c>
      <c r="E3127">
        <v>18.87793500978761</v>
      </c>
      <c r="F3127">
        <v>-0.19486384206482649</v>
      </c>
      <c r="G3127">
        <v>0.35209477199039491</v>
      </c>
      <c r="H3127">
        <v>0.45628148475146818</v>
      </c>
    </row>
    <row r="3128" spans="1:8" x14ac:dyDescent="0.3">
      <c r="A3128" t="s">
        <v>3134</v>
      </c>
      <c r="B3128">
        <v>20.622464619257538</v>
      </c>
      <c r="C3128">
        <v>157.0560114239716</v>
      </c>
      <c r="D3128">
        <v>0</v>
      </c>
      <c r="E3128">
        <v>0</v>
      </c>
      <c r="F3128">
        <v>0.14704094949606361</v>
      </c>
      <c r="G3128">
        <v>0.35308586286294552</v>
      </c>
      <c r="H3128">
        <v>0.4574195172554501</v>
      </c>
    </row>
    <row r="3129" spans="1:8" x14ac:dyDescent="0.3">
      <c r="A3129" t="s">
        <v>3135</v>
      </c>
      <c r="B3129">
        <v>180.68755336840141</v>
      </c>
      <c r="C3129">
        <v>164.00599240533921</v>
      </c>
      <c r="D3129">
        <v>107.01736970237449</v>
      </c>
      <c r="E3129">
        <v>74.255659557364027</v>
      </c>
      <c r="F3129">
        <v>0.23938375254747779</v>
      </c>
      <c r="G3129">
        <v>0.3544518984817821</v>
      </c>
      <c r="H3129">
        <v>0.4590424043317452</v>
      </c>
    </row>
    <row r="3130" spans="1:8" x14ac:dyDescent="0.3">
      <c r="A3130" t="s">
        <v>3136</v>
      </c>
      <c r="B3130">
        <v>101.0604742713096</v>
      </c>
      <c r="C3130">
        <v>83.334995466275402</v>
      </c>
      <c r="D3130">
        <v>100.25022811097941</v>
      </c>
      <c r="E3130">
        <v>110.8581805472499</v>
      </c>
      <c r="F3130">
        <v>0.22678820319017931</v>
      </c>
      <c r="G3130">
        <v>0.35523973456578622</v>
      </c>
      <c r="H3130">
        <v>0.45991568064109928</v>
      </c>
    </row>
    <row r="3131" spans="1:8" x14ac:dyDescent="0.3">
      <c r="A3131" t="s">
        <v>3137</v>
      </c>
      <c r="B3131">
        <v>138.95989950418161</v>
      </c>
      <c r="C3131">
        <v>74.58422328372869</v>
      </c>
      <c r="D3131">
        <v>167.92853107078449</v>
      </c>
      <c r="E3131">
        <v>112.4797007509667</v>
      </c>
      <c r="F3131">
        <v>-0.17538799835636351</v>
      </c>
      <c r="G3131">
        <v>0.35549369180769502</v>
      </c>
      <c r="H3131">
        <v>0.46009742668146081</v>
      </c>
    </row>
    <row r="3132" spans="1:8" x14ac:dyDescent="0.3">
      <c r="A3132" t="s">
        <v>3138</v>
      </c>
      <c r="B3132">
        <v>7.0970416959825053</v>
      </c>
      <c r="C3132">
        <v>10.43738607750293</v>
      </c>
      <c r="D3132">
        <v>9.9441274373511348</v>
      </c>
      <c r="E3132">
        <v>13.826131258151261</v>
      </c>
      <c r="F3132">
        <v>-0.16645559955473971</v>
      </c>
      <c r="G3132">
        <v>0.3556471366192766</v>
      </c>
      <c r="H3132">
        <v>0.46014901004301811</v>
      </c>
    </row>
    <row r="3133" spans="1:8" x14ac:dyDescent="0.3">
      <c r="A3133" t="s">
        <v>3139</v>
      </c>
      <c r="B3133">
        <v>6.2538493986931902</v>
      </c>
      <c r="C3133">
        <v>9.2907154454317933</v>
      </c>
      <c r="D3133">
        <v>8.5357373977539819</v>
      </c>
      <c r="E3133">
        <v>12.148333836521831</v>
      </c>
      <c r="F3133">
        <v>-0.14855422765270901</v>
      </c>
      <c r="G3133">
        <v>0.35686812373642141</v>
      </c>
      <c r="H3133">
        <v>0.46158134395154637</v>
      </c>
    </row>
    <row r="3134" spans="1:8" x14ac:dyDescent="0.3">
      <c r="A3134" t="s">
        <v>3140</v>
      </c>
      <c r="B3134">
        <v>50.55485450957736</v>
      </c>
      <c r="C3134">
        <v>48.115890818512383</v>
      </c>
      <c r="D3134">
        <v>49.995950876804173</v>
      </c>
      <c r="E3134">
        <v>37.798666022605879</v>
      </c>
      <c r="F3134">
        <v>-0.19517108318542939</v>
      </c>
      <c r="G3134">
        <v>0.35715539490225418</v>
      </c>
      <c r="H3134">
        <v>0.46180545954325952</v>
      </c>
    </row>
    <row r="3135" spans="1:8" x14ac:dyDescent="0.3">
      <c r="A3135" t="s">
        <v>3141</v>
      </c>
      <c r="B3135">
        <v>18.00830621247885</v>
      </c>
      <c r="C3135">
        <v>133.387791956375</v>
      </c>
      <c r="D3135">
        <v>0.18245573724601591</v>
      </c>
      <c r="E3135">
        <v>1.38954149672878</v>
      </c>
      <c r="F3135">
        <v>0.1487497226258197</v>
      </c>
      <c r="G3135">
        <v>0.35755194178634758</v>
      </c>
      <c r="H3135">
        <v>0.4621706816134315</v>
      </c>
    </row>
    <row r="3136" spans="1:8" x14ac:dyDescent="0.3">
      <c r="A3136" t="s">
        <v>3142</v>
      </c>
      <c r="B3136">
        <v>1628.3669073738099</v>
      </c>
      <c r="C3136">
        <v>1139.7982937300201</v>
      </c>
      <c r="D3136">
        <v>1569.9357209233599</v>
      </c>
      <c r="E3136">
        <v>1081.641137660484</v>
      </c>
      <c r="F3136">
        <v>0.45452196351156182</v>
      </c>
      <c r="G3136">
        <v>0.3588718832224066</v>
      </c>
      <c r="H3136">
        <v>0.46372886728356272</v>
      </c>
    </row>
    <row r="3137" spans="1:8" x14ac:dyDescent="0.3">
      <c r="A3137" t="s">
        <v>3143</v>
      </c>
      <c r="B3137">
        <v>49.773041734841073</v>
      </c>
      <c r="C3137">
        <v>78.463300623662008</v>
      </c>
      <c r="D3137">
        <v>33.409375133380948</v>
      </c>
      <c r="E3137">
        <v>31.236652933771769</v>
      </c>
      <c r="F3137">
        <v>0.21339798515927641</v>
      </c>
      <c r="G3137">
        <v>0.3594241487837323</v>
      </c>
      <c r="H3137">
        <v>0.46414700652975688</v>
      </c>
    </row>
    <row r="3138" spans="1:8" x14ac:dyDescent="0.3">
      <c r="A3138" t="s">
        <v>3144</v>
      </c>
      <c r="B3138">
        <v>59.638652251653802</v>
      </c>
      <c r="C3138">
        <v>51.40037837409303</v>
      </c>
      <c r="D3138">
        <v>56.737126571323117</v>
      </c>
      <c r="E3138">
        <v>37.4671543469507</v>
      </c>
      <c r="F3138">
        <v>-0.19186109800342971</v>
      </c>
      <c r="G3138">
        <v>0.35942462589085339</v>
      </c>
      <c r="H3138">
        <v>0.46414700652975688</v>
      </c>
    </row>
    <row r="3139" spans="1:8" x14ac:dyDescent="0.3">
      <c r="A3139" t="s">
        <v>3145</v>
      </c>
      <c r="B3139">
        <v>88.307549914646472</v>
      </c>
      <c r="C3139">
        <v>195.4071974765682</v>
      </c>
      <c r="D3139">
        <v>42.768340450089177</v>
      </c>
      <c r="E3139">
        <v>39.480194687970332</v>
      </c>
      <c r="F3139">
        <v>-0.28146386649784111</v>
      </c>
      <c r="G3139">
        <v>0.36162080918153722</v>
      </c>
      <c r="H3139">
        <v>0.46672693021260098</v>
      </c>
    </row>
    <row r="3140" spans="1:8" x14ac:dyDescent="0.3">
      <c r="A3140" t="s">
        <v>3146</v>
      </c>
      <c r="B3140">
        <v>451.1206868340642</v>
      </c>
      <c r="C3140">
        <v>597.68453946704017</v>
      </c>
      <c r="D3140">
        <v>365.25368267973522</v>
      </c>
      <c r="E3140">
        <v>308.94237686626968</v>
      </c>
      <c r="F3140">
        <v>-0.23597656824791269</v>
      </c>
      <c r="G3140">
        <v>0.36165288421065278</v>
      </c>
      <c r="H3140">
        <v>0.46672693021260098</v>
      </c>
    </row>
    <row r="3141" spans="1:8" x14ac:dyDescent="0.3">
      <c r="A3141" t="s">
        <v>3147</v>
      </c>
      <c r="B3141">
        <v>12.865477369367509</v>
      </c>
      <c r="C3141">
        <v>27.56467024952045</v>
      </c>
      <c r="D3141">
        <v>5.976961719874283</v>
      </c>
      <c r="E3141">
        <v>9.2150793588232052</v>
      </c>
      <c r="F3141">
        <v>0.17653490064459201</v>
      </c>
      <c r="G3141">
        <v>0.36208161709857278</v>
      </c>
      <c r="H3141">
        <v>0.46713141110392309</v>
      </c>
    </row>
    <row r="3142" spans="1:8" x14ac:dyDescent="0.3">
      <c r="A3142" t="s">
        <v>3148</v>
      </c>
      <c r="B3142">
        <v>9.3383235542991851</v>
      </c>
      <c r="C3142">
        <v>17.44671649580399</v>
      </c>
      <c r="D3142">
        <v>10.99194672917157</v>
      </c>
      <c r="E3142">
        <v>15.938415774578591</v>
      </c>
      <c r="F3142">
        <v>-0.1735855772343835</v>
      </c>
      <c r="G3142">
        <v>0.36274967565510491</v>
      </c>
      <c r="H3142">
        <v>0.46784429674588662</v>
      </c>
    </row>
    <row r="3143" spans="1:8" x14ac:dyDescent="0.3">
      <c r="A3143" t="s">
        <v>3149</v>
      </c>
      <c r="B3143">
        <v>19.90107250388575</v>
      </c>
      <c r="C3143">
        <v>22.41727683614506</v>
      </c>
      <c r="D3143">
        <v>15.60948400340834</v>
      </c>
      <c r="E3143">
        <v>17.880694590764278</v>
      </c>
      <c r="F3143">
        <v>0.2017618513222228</v>
      </c>
      <c r="G3143">
        <v>0.36308909239352288</v>
      </c>
      <c r="H3143">
        <v>0.46813300868432889</v>
      </c>
    </row>
    <row r="3144" spans="1:8" x14ac:dyDescent="0.3">
      <c r="A3144" t="s">
        <v>3150</v>
      </c>
      <c r="B3144">
        <v>74.575024496653654</v>
      </c>
      <c r="C3144">
        <v>81.842407862457193</v>
      </c>
      <c r="D3144">
        <v>53.783897232620262</v>
      </c>
      <c r="E3144">
        <v>43.718067697664793</v>
      </c>
      <c r="F3144">
        <v>0.23215451963398959</v>
      </c>
      <c r="G3144">
        <v>0.36341238084386918</v>
      </c>
      <c r="H3144">
        <v>0.46840074922001718</v>
      </c>
    </row>
    <row r="3145" spans="1:8" x14ac:dyDescent="0.3">
      <c r="A3145" t="s">
        <v>3151</v>
      </c>
      <c r="B3145">
        <v>22.597565781563109</v>
      </c>
      <c r="C3145">
        <v>26.991104797342128</v>
      </c>
      <c r="D3145">
        <v>26.367355947292811</v>
      </c>
      <c r="E3145">
        <v>28.612834557904829</v>
      </c>
      <c r="F3145">
        <v>-0.19554389775171899</v>
      </c>
      <c r="G3145">
        <v>0.36363738815957408</v>
      </c>
      <c r="H3145">
        <v>0.46854168557074899</v>
      </c>
    </row>
    <row r="3146" spans="1:8" x14ac:dyDescent="0.3">
      <c r="A3146" t="s">
        <v>3152</v>
      </c>
      <c r="B3146">
        <v>8.3929605112988011</v>
      </c>
      <c r="C3146">
        <v>34.452268083594589</v>
      </c>
      <c r="D3146">
        <v>7.0069201040820346</v>
      </c>
      <c r="E3146">
        <v>15.329378172923789</v>
      </c>
      <c r="F3146">
        <v>-0.17206640109030191</v>
      </c>
      <c r="G3146">
        <v>0.36404786606350859</v>
      </c>
      <c r="H3146">
        <v>0.46892143256701863</v>
      </c>
    </row>
    <row r="3147" spans="1:8" x14ac:dyDescent="0.3">
      <c r="A3147" t="s">
        <v>3153</v>
      </c>
      <c r="B3147">
        <v>3.5789280453943859</v>
      </c>
      <c r="C3147">
        <v>13.2284893390212</v>
      </c>
      <c r="D3147">
        <v>6.4995023279156134</v>
      </c>
      <c r="E3147">
        <v>18.378024539433088</v>
      </c>
      <c r="F3147">
        <v>-0.1683861091551693</v>
      </c>
      <c r="G3147">
        <v>0.3652721478745774</v>
      </c>
      <c r="H3147">
        <v>0.47034884648439712</v>
      </c>
    </row>
    <row r="3148" spans="1:8" x14ac:dyDescent="0.3">
      <c r="A3148" t="s">
        <v>3154</v>
      </c>
      <c r="B3148">
        <v>11.71047117457565</v>
      </c>
      <c r="C3148">
        <v>14.7720533998509</v>
      </c>
      <c r="D3148">
        <v>13.480081452314099</v>
      </c>
      <c r="E3148">
        <v>15.10085667875315</v>
      </c>
      <c r="F3148">
        <v>-0.16847981915455221</v>
      </c>
      <c r="G3148">
        <v>0.36575113928153269</v>
      </c>
      <c r="H3148">
        <v>0.47081597242754653</v>
      </c>
    </row>
    <row r="3149" spans="1:8" x14ac:dyDescent="0.3">
      <c r="A3149" t="s">
        <v>3155</v>
      </c>
      <c r="B3149">
        <v>9.73496549823615</v>
      </c>
      <c r="C3149">
        <v>19.993743844604129</v>
      </c>
      <c r="D3149">
        <v>5.5238375641661168</v>
      </c>
      <c r="E3149">
        <v>10.527853795503191</v>
      </c>
      <c r="F3149">
        <v>0.17418676233645189</v>
      </c>
      <c r="G3149">
        <v>0.3659993437696582</v>
      </c>
      <c r="H3149">
        <v>0.47098581372645648</v>
      </c>
    </row>
    <row r="3150" spans="1:8" x14ac:dyDescent="0.3">
      <c r="A3150" t="s">
        <v>3156</v>
      </c>
      <c r="B3150">
        <v>71.973907217423317</v>
      </c>
      <c r="C3150">
        <v>325.25035062707371</v>
      </c>
      <c r="D3150">
        <v>34.911386598924658</v>
      </c>
      <c r="E3150">
        <v>37.939234078172262</v>
      </c>
      <c r="F3150">
        <v>-0.2604224808478941</v>
      </c>
      <c r="G3150">
        <v>0.36643854966704881</v>
      </c>
      <c r="H3150">
        <v>0.47140125903499991</v>
      </c>
    </row>
    <row r="3151" spans="1:8" x14ac:dyDescent="0.3">
      <c r="A3151" t="s">
        <v>3157</v>
      </c>
      <c r="B3151">
        <v>28.64839067222416</v>
      </c>
      <c r="C3151">
        <v>28.532699587969802</v>
      </c>
      <c r="D3151">
        <v>32.881920894131149</v>
      </c>
      <c r="E3151">
        <v>28.91331037048311</v>
      </c>
      <c r="F3151">
        <v>-0.19457515877676809</v>
      </c>
      <c r="G3151">
        <v>0.36738396697427822</v>
      </c>
      <c r="H3151">
        <v>0.4724674445120004</v>
      </c>
    </row>
    <row r="3152" spans="1:8" x14ac:dyDescent="0.3">
      <c r="A3152" t="s">
        <v>3158</v>
      </c>
      <c r="B3152">
        <v>8.1265069068869256</v>
      </c>
      <c r="C3152">
        <v>11.562327494236539</v>
      </c>
      <c r="D3152">
        <v>5.9826971517753984</v>
      </c>
      <c r="E3152">
        <v>10.63741582646032</v>
      </c>
      <c r="F3152">
        <v>0.16036036141462379</v>
      </c>
      <c r="G3152">
        <v>0.36758190967703203</v>
      </c>
      <c r="H3152">
        <v>0.47251725802267069</v>
      </c>
    </row>
    <row r="3153" spans="1:8" x14ac:dyDescent="0.3">
      <c r="A3153" t="s">
        <v>3159</v>
      </c>
      <c r="B3153">
        <v>6.8403956526487093</v>
      </c>
      <c r="C3153">
        <v>11.125292295418211</v>
      </c>
      <c r="D3153">
        <v>5.223204464260542</v>
      </c>
      <c r="E3153">
        <v>9.2240694909544203</v>
      </c>
      <c r="F3153">
        <v>0.15401791777133991</v>
      </c>
      <c r="G3153">
        <v>0.36765598550665468</v>
      </c>
      <c r="H3153">
        <v>0.47251725802267069</v>
      </c>
    </row>
    <row r="3154" spans="1:8" x14ac:dyDescent="0.3">
      <c r="A3154" t="s">
        <v>3160</v>
      </c>
      <c r="B3154">
        <v>13.586266573858561</v>
      </c>
      <c r="C3154">
        <v>16.806726892822962</v>
      </c>
      <c r="D3154">
        <v>10.853954412820579</v>
      </c>
      <c r="E3154">
        <v>14.03146097959536</v>
      </c>
      <c r="F3154">
        <v>0.1661552950844527</v>
      </c>
      <c r="G3154">
        <v>0.36858532235267683</v>
      </c>
      <c r="H3154">
        <v>0.473561414795653</v>
      </c>
    </row>
    <row r="3155" spans="1:8" x14ac:dyDescent="0.3">
      <c r="A3155" t="s">
        <v>3161</v>
      </c>
      <c r="B3155">
        <v>20.461139404500109</v>
      </c>
      <c r="C3155">
        <v>151.97080974605581</v>
      </c>
      <c r="D3155">
        <v>0.24013350634070829</v>
      </c>
      <c r="E3155">
        <v>1.8288022994063671</v>
      </c>
      <c r="F3155">
        <v>0.14723501901246339</v>
      </c>
      <c r="G3155">
        <v>0.36893733013148911</v>
      </c>
      <c r="H3155">
        <v>0.4738633875594998</v>
      </c>
    </row>
    <row r="3156" spans="1:8" x14ac:dyDescent="0.3">
      <c r="A3156" t="s">
        <v>3162</v>
      </c>
      <c r="B3156">
        <v>6.9326692300486599</v>
      </c>
      <c r="C3156">
        <v>11.260450801546749</v>
      </c>
      <c r="D3156">
        <v>5.4107545557454149</v>
      </c>
      <c r="E3156">
        <v>9.3333149635368038</v>
      </c>
      <c r="F3156">
        <v>0.16031544832855449</v>
      </c>
      <c r="G3156">
        <v>0.36996584879423577</v>
      </c>
      <c r="H3156">
        <v>0.47503380458492839</v>
      </c>
    </row>
    <row r="3157" spans="1:8" x14ac:dyDescent="0.3">
      <c r="A3157" t="s">
        <v>3163</v>
      </c>
      <c r="B3157">
        <v>8.6803501328950663</v>
      </c>
      <c r="C3157">
        <v>23.865465392529501</v>
      </c>
      <c r="D3157">
        <v>4.1654715547292351</v>
      </c>
      <c r="E3157">
        <v>8.6566258257626885</v>
      </c>
      <c r="F3157">
        <v>0.15049566954240889</v>
      </c>
      <c r="G3157">
        <v>0.37263215684784101</v>
      </c>
      <c r="H3157">
        <v>0.47830572477522298</v>
      </c>
    </row>
    <row r="3158" spans="1:8" x14ac:dyDescent="0.3">
      <c r="A3158" t="s">
        <v>3164</v>
      </c>
      <c r="B3158">
        <v>6.2094522138757489</v>
      </c>
      <c r="C3158">
        <v>15.1135404142076</v>
      </c>
      <c r="D3158">
        <v>3.8984973525495028</v>
      </c>
      <c r="E3158">
        <v>8.9332152999674594</v>
      </c>
      <c r="F3158">
        <v>0.1522272654274191</v>
      </c>
      <c r="G3158">
        <v>0.37349621006528783</v>
      </c>
      <c r="H3158">
        <v>0.47926295437899291</v>
      </c>
    </row>
    <row r="3159" spans="1:8" x14ac:dyDescent="0.3">
      <c r="A3159" t="s">
        <v>3165</v>
      </c>
      <c r="B3159">
        <v>70.44140032468249</v>
      </c>
      <c r="C3159">
        <v>186.41612834764609</v>
      </c>
      <c r="D3159">
        <v>20.121892924964371</v>
      </c>
      <c r="E3159">
        <v>29.635104075623669</v>
      </c>
      <c r="F3159">
        <v>0.26317195151228828</v>
      </c>
      <c r="G3159">
        <v>0.37416019824735841</v>
      </c>
      <c r="H3159">
        <v>0.47996293955036379</v>
      </c>
    </row>
    <row r="3160" spans="1:8" x14ac:dyDescent="0.3">
      <c r="A3160" t="s">
        <v>3166</v>
      </c>
      <c r="B3160">
        <v>4.8307992444886496</v>
      </c>
      <c r="C3160">
        <v>10.524654261094829</v>
      </c>
      <c r="D3160">
        <v>5.499040352641285</v>
      </c>
      <c r="E3160">
        <v>8.4388219924925583</v>
      </c>
      <c r="F3160">
        <v>-0.13685995267449741</v>
      </c>
      <c r="G3160">
        <v>0.37586804871207052</v>
      </c>
      <c r="H3160">
        <v>0.48200109697138249</v>
      </c>
    </row>
    <row r="3161" spans="1:8" x14ac:dyDescent="0.3">
      <c r="A3161" t="s">
        <v>3167</v>
      </c>
      <c r="B3161">
        <v>45.223682392107648</v>
      </c>
      <c r="C3161">
        <v>50.348831952268426</v>
      </c>
      <c r="D3161">
        <v>35.620038300164019</v>
      </c>
      <c r="E3161">
        <v>35.917606040843502</v>
      </c>
      <c r="F3161">
        <v>0.22473481352688299</v>
      </c>
      <c r="G3161">
        <v>0.3762312262686669</v>
      </c>
      <c r="H3161">
        <v>0.48231414481467388</v>
      </c>
    </row>
    <row r="3162" spans="1:8" x14ac:dyDescent="0.3">
      <c r="A3162" t="s">
        <v>3168</v>
      </c>
      <c r="B3162">
        <v>27.8544307336883</v>
      </c>
      <c r="C3162">
        <v>28.323278643701371</v>
      </c>
      <c r="D3162">
        <v>30.514529418071191</v>
      </c>
      <c r="E3162">
        <v>27.262732193939421</v>
      </c>
      <c r="F3162">
        <v>-0.1761599577760142</v>
      </c>
      <c r="G3162">
        <v>0.37637224829641552</v>
      </c>
      <c r="H3162">
        <v>0.48234228973387511</v>
      </c>
    </row>
    <row r="3163" spans="1:8" x14ac:dyDescent="0.3">
      <c r="A3163" t="s">
        <v>3169</v>
      </c>
      <c r="B3163">
        <v>32.398159373948502</v>
      </c>
      <c r="C3163">
        <v>34.606441003138833</v>
      </c>
      <c r="D3163">
        <v>27.813004999647919</v>
      </c>
      <c r="E3163">
        <v>31.055923584557249</v>
      </c>
      <c r="F3163">
        <v>0.21732657776367409</v>
      </c>
      <c r="G3163">
        <v>0.3768546416245433</v>
      </c>
      <c r="H3163">
        <v>0.48280776509203832</v>
      </c>
    </row>
    <row r="3164" spans="1:8" x14ac:dyDescent="0.3">
      <c r="A3164" t="s">
        <v>3170</v>
      </c>
      <c r="B3164">
        <v>6.7184807268794771</v>
      </c>
      <c r="C3164">
        <v>15.04022950063804</v>
      </c>
      <c r="D3164">
        <v>4.143996163623564</v>
      </c>
      <c r="E3164">
        <v>9.2911247887638737</v>
      </c>
      <c r="F3164">
        <v>0.15712096054565669</v>
      </c>
      <c r="G3164">
        <v>0.37752053360487842</v>
      </c>
      <c r="H3164">
        <v>0.48350796131310858</v>
      </c>
    </row>
    <row r="3165" spans="1:8" x14ac:dyDescent="0.3">
      <c r="A3165" t="s">
        <v>3171</v>
      </c>
      <c r="B3165">
        <v>23.329273758423749</v>
      </c>
      <c r="C3165">
        <v>37.685258851362093</v>
      </c>
      <c r="D3165">
        <v>22.102164296654419</v>
      </c>
      <c r="E3165">
        <v>22.818620413496891</v>
      </c>
      <c r="F3165">
        <v>-0.20358460763192809</v>
      </c>
      <c r="G3165">
        <v>0.3783483252135631</v>
      </c>
      <c r="H3165">
        <v>0.48441500171938823</v>
      </c>
    </row>
    <row r="3166" spans="1:8" x14ac:dyDescent="0.3">
      <c r="A3166" t="s">
        <v>3172</v>
      </c>
      <c r="B3166">
        <v>7.5906695890553824</v>
      </c>
      <c r="C3166">
        <v>13.31878704672817</v>
      </c>
      <c r="D3166">
        <v>9.8609911523595972</v>
      </c>
      <c r="E3166">
        <v>14.06598720044023</v>
      </c>
      <c r="F3166">
        <v>-0.15847111956142171</v>
      </c>
      <c r="G3166">
        <v>0.378827413673683</v>
      </c>
      <c r="H3166">
        <v>0.4848751509611659</v>
      </c>
    </row>
    <row r="3167" spans="1:8" x14ac:dyDescent="0.3">
      <c r="A3167" t="s">
        <v>3173</v>
      </c>
      <c r="B3167">
        <v>22.157566906439751</v>
      </c>
      <c r="C3167">
        <v>28.851023083055409</v>
      </c>
      <c r="D3167">
        <v>16.559538855663831</v>
      </c>
      <c r="E3167">
        <v>19.491292438962532</v>
      </c>
      <c r="F3167">
        <v>0.18723576238059089</v>
      </c>
      <c r="G3167">
        <v>0.38014664751523319</v>
      </c>
      <c r="H3167">
        <v>0.48641000286930192</v>
      </c>
    </row>
    <row r="3168" spans="1:8" x14ac:dyDescent="0.3">
      <c r="A3168" t="s">
        <v>3174</v>
      </c>
      <c r="B3168">
        <v>233.2786768712144</v>
      </c>
      <c r="C3168">
        <v>160.73134343699169</v>
      </c>
      <c r="D3168">
        <v>222.1716927746655</v>
      </c>
      <c r="E3168">
        <v>73.936843696761258</v>
      </c>
      <c r="F3168">
        <v>-0.1209398692156745</v>
      </c>
      <c r="G3168">
        <v>0.38062079004305999</v>
      </c>
      <c r="H3168">
        <v>0.4867957403275065</v>
      </c>
    </row>
    <row r="3169" spans="1:8" x14ac:dyDescent="0.3">
      <c r="A3169" t="s">
        <v>3175</v>
      </c>
      <c r="B3169">
        <v>61.050708304380343</v>
      </c>
      <c r="C3169">
        <v>58.550723517489217</v>
      </c>
      <c r="D3169">
        <v>53.00929531687234</v>
      </c>
      <c r="E3169">
        <v>50.90110185518764</v>
      </c>
      <c r="F3169">
        <v>0.2029717593036216</v>
      </c>
      <c r="G3169">
        <v>0.3806884486194867</v>
      </c>
      <c r="H3169">
        <v>0.4867957403275065</v>
      </c>
    </row>
    <row r="3170" spans="1:8" x14ac:dyDescent="0.3">
      <c r="A3170" t="s">
        <v>3176</v>
      </c>
      <c r="B3170">
        <v>11.015712119819931</v>
      </c>
      <c r="C3170">
        <v>45.508107417341613</v>
      </c>
      <c r="D3170">
        <v>2.933048063972389</v>
      </c>
      <c r="E3170">
        <v>7.6128527194330582</v>
      </c>
      <c r="F3170">
        <v>0.15887353941108229</v>
      </c>
      <c r="G3170">
        <v>0.38114510153680081</v>
      </c>
      <c r="H3170">
        <v>0.48722587766663927</v>
      </c>
    </row>
    <row r="3171" spans="1:8" x14ac:dyDescent="0.3">
      <c r="A3171" t="s">
        <v>3177</v>
      </c>
      <c r="B3171">
        <v>104.2980149075587</v>
      </c>
      <c r="C3171">
        <v>93.777225885495952</v>
      </c>
      <c r="D3171">
        <v>92.660508748836506</v>
      </c>
      <c r="E3171">
        <v>48.658629786258317</v>
      </c>
      <c r="F3171">
        <v>-0.17425643949435271</v>
      </c>
      <c r="G3171">
        <v>0.38135926079966709</v>
      </c>
      <c r="H3171">
        <v>0.48734585662443258</v>
      </c>
    </row>
    <row r="3172" spans="1:8" x14ac:dyDescent="0.3">
      <c r="A3172" t="s">
        <v>3178</v>
      </c>
      <c r="B3172">
        <v>4.9530808809132356</v>
      </c>
      <c r="C3172">
        <v>8.7092726807904892</v>
      </c>
      <c r="D3172">
        <v>7.1083361700217846</v>
      </c>
      <c r="E3172">
        <v>11.19806098899733</v>
      </c>
      <c r="F3172">
        <v>-0.15094142595641011</v>
      </c>
      <c r="G3172">
        <v>0.38161796263808417</v>
      </c>
      <c r="H3172">
        <v>0.48752079492757638</v>
      </c>
    </row>
    <row r="3173" spans="1:8" x14ac:dyDescent="0.3">
      <c r="A3173" t="s">
        <v>3179</v>
      </c>
      <c r="B3173">
        <v>10.1466693803973</v>
      </c>
      <c r="C3173">
        <v>16.493133229365569</v>
      </c>
      <c r="D3173">
        <v>11.7261416681821</v>
      </c>
      <c r="E3173">
        <v>14.47598507783994</v>
      </c>
      <c r="F3173">
        <v>-0.16437136368481561</v>
      </c>
      <c r="G3173">
        <v>0.38176541407706999</v>
      </c>
      <c r="H3173">
        <v>0.48752079492757638</v>
      </c>
    </row>
    <row r="3174" spans="1:8" x14ac:dyDescent="0.3">
      <c r="A3174" t="s">
        <v>3180</v>
      </c>
      <c r="B3174">
        <v>5.2983026179617472</v>
      </c>
      <c r="C3174">
        <v>8.8491656534232153</v>
      </c>
      <c r="D3174">
        <v>7.2778707108527243</v>
      </c>
      <c r="E3174">
        <v>10.8870329680536</v>
      </c>
      <c r="F3174">
        <v>-0.14679307853615731</v>
      </c>
      <c r="G3174">
        <v>0.38185719138612678</v>
      </c>
      <c r="H3174">
        <v>0.48752079492757638</v>
      </c>
    </row>
    <row r="3175" spans="1:8" x14ac:dyDescent="0.3">
      <c r="A3175" t="s">
        <v>3181</v>
      </c>
      <c r="B3175">
        <v>463.75223841372468</v>
      </c>
      <c r="C3175">
        <v>624.50788498278837</v>
      </c>
      <c r="D3175">
        <v>239.69176465099221</v>
      </c>
      <c r="E3175">
        <v>151.73804708209391</v>
      </c>
      <c r="F3175">
        <v>0.2323312345984343</v>
      </c>
      <c r="G3175">
        <v>0.38402305116390922</v>
      </c>
      <c r="H3175">
        <v>0.4901314997684299</v>
      </c>
    </row>
    <row r="3176" spans="1:8" x14ac:dyDescent="0.3">
      <c r="A3176" t="s">
        <v>3182</v>
      </c>
      <c r="B3176">
        <v>5.6603288446699453</v>
      </c>
      <c r="C3176">
        <v>9.4609967022542758</v>
      </c>
      <c r="D3176">
        <v>4.3795610543003773</v>
      </c>
      <c r="E3176">
        <v>8.3860464261837855</v>
      </c>
      <c r="F3176">
        <v>0.1365770814803153</v>
      </c>
      <c r="G3176">
        <v>0.38469007766264229</v>
      </c>
      <c r="H3176">
        <v>0.49082819042877612</v>
      </c>
    </row>
    <row r="3177" spans="1:8" x14ac:dyDescent="0.3">
      <c r="A3177" t="s">
        <v>3183</v>
      </c>
      <c r="B3177">
        <v>4.4806031894330056</v>
      </c>
      <c r="C3177">
        <v>10.66362585343099</v>
      </c>
      <c r="D3177">
        <v>6.1007935255929686</v>
      </c>
      <c r="E3177">
        <v>11.680797196622841</v>
      </c>
      <c r="F3177">
        <v>-0.15063682020537739</v>
      </c>
      <c r="G3177">
        <v>0.38515746876738122</v>
      </c>
      <c r="H3177">
        <v>0.49126980666771458</v>
      </c>
    </row>
    <row r="3178" spans="1:8" x14ac:dyDescent="0.3">
      <c r="A3178" t="s">
        <v>3184</v>
      </c>
      <c r="B3178">
        <v>7.6745432543691461</v>
      </c>
      <c r="C3178">
        <v>11.63243800908992</v>
      </c>
      <c r="D3178">
        <v>6.202161482229994</v>
      </c>
      <c r="E3178">
        <v>13.951593360359221</v>
      </c>
      <c r="F3178">
        <v>0.1581106854126029</v>
      </c>
      <c r="G3178">
        <v>0.38656034089389102</v>
      </c>
      <c r="H3178">
        <v>0.49290397889869458</v>
      </c>
    </row>
    <row r="3179" spans="1:8" x14ac:dyDescent="0.3">
      <c r="A3179" t="s">
        <v>3185</v>
      </c>
      <c r="B3179">
        <v>11.22257110456442</v>
      </c>
      <c r="C3179">
        <v>14.365137550967781</v>
      </c>
      <c r="D3179">
        <v>12.14680610885058</v>
      </c>
      <c r="E3179">
        <v>12.113706657492729</v>
      </c>
      <c r="F3179">
        <v>-0.16189365147348539</v>
      </c>
      <c r="G3179">
        <v>0.38677197779240863</v>
      </c>
      <c r="H3179">
        <v>0.49301865388201599</v>
      </c>
    </row>
    <row r="3180" spans="1:8" x14ac:dyDescent="0.3">
      <c r="A3180" t="s">
        <v>3186</v>
      </c>
      <c r="B3180">
        <v>7.2972828793254871</v>
      </c>
      <c r="C3180">
        <v>21.904940417295901</v>
      </c>
      <c r="D3180">
        <v>18.718831132524159</v>
      </c>
      <c r="E3180">
        <v>55.478175528200367</v>
      </c>
      <c r="F3180">
        <v>-0.2013864913453656</v>
      </c>
      <c r="G3180">
        <v>0.3872398514527674</v>
      </c>
      <c r="H3180">
        <v>0.49345977924981471</v>
      </c>
    </row>
    <row r="3181" spans="1:8" x14ac:dyDescent="0.3">
      <c r="A3181" t="s">
        <v>3187</v>
      </c>
      <c r="B3181">
        <v>7.526570938157171</v>
      </c>
      <c r="C3181">
        <v>9.6937009264335821</v>
      </c>
      <c r="D3181">
        <v>10.71986412677437</v>
      </c>
      <c r="E3181">
        <v>13.80420503001355</v>
      </c>
      <c r="F3181">
        <v>-0.15806234363954591</v>
      </c>
      <c r="G3181">
        <v>0.38806414882777318</v>
      </c>
      <c r="H3181">
        <v>0.49435467512619791</v>
      </c>
    </row>
    <row r="3182" spans="1:8" x14ac:dyDescent="0.3">
      <c r="A3182" t="s">
        <v>3188</v>
      </c>
      <c r="B3182">
        <v>299.19629815237658</v>
      </c>
      <c r="C3182">
        <v>269.90211722754287</v>
      </c>
      <c r="D3182">
        <v>285.2463553269518</v>
      </c>
      <c r="E3182">
        <v>144.77093965717069</v>
      </c>
      <c r="F3182">
        <v>-0.1613842686442393</v>
      </c>
      <c r="G3182">
        <v>0.39029129282231489</v>
      </c>
      <c r="H3182">
        <v>0.49703553197837091</v>
      </c>
    </row>
    <row r="3183" spans="1:8" x14ac:dyDescent="0.3">
      <c r="A3183" t="s">
        <v>3189</v>
      </c>
      <c r="B3183">
        <v>123.28050923811359</v>
      </c>
      <c r="C3183">
        <v>76.228861968908035</v>
      </c>
      <c r="D3183">
        <v>134.83052717274199</v>
      </c>
      <c r="E3183">
        <v>76.9764483287709</v>
      </c>
      <c r="F3183">
        <v>-0.1442599715273154</v>
      </c>
      <c r="G3183">
        <v>0.3908877671758817</v>
      </c>
      <c r="H3183">
        <v>0.49763870044924469</v>
      </c>
    </row>
    <row r="3184" spans="1:8" x14ac:dyDescent="0.3">
      <c r="A3184" t="s">
        <v>3190</v>
      </c>
      <c r="B3184">
        <v>4.633933059857914</v>
      </c>
      <c r="C3184">
        <v>10.74144947521733</v>
      </c>
      <c r="D3184">
        <v>6.8650911844243216</v>
      </c>
      <c r="E3184">
        <v>19.349985085310689</v>
      </c>
      <c r="F3184">
        <v>-0.15286008572558929</v>
      </c>
      <c r="G3184">
        <v>0.39120591745633487</v>
      </c>
      <c r="H3184">
        <v>0.49788726723707588</v>
      </c>
    </row>
    <row r="3185" spans="1:8" x14ac:dyDescent="0.3">
      <c r="A3185" t="s">
        <v>3191</v>
      </c>
      <c r="B3185">
        <v>7.61718638499159</v>
      </c>
      <c r="C3185">
        <v>13.46149831027669</v>
      </c>
      <c r="D3185">
        <v>9.5326760689764285</v>
      </c>
      <c r="E3185">
        <v>14.225592245948761</v>
      </c>
      <c r="F3185">
        <v>-0.17210569900678149</v>
      </c>
      <c r="G3185">
        <v>0.39174308701718602</v>
      </c>
      <c r="H3185">
        <v>0.49841433590032053</v>
      </c>
    </row>
    <row r="3186" spans="1:8" x14ac:dyDescent="0.3">
      <c r="A3186" t="s">
        <v>3192</v>
      </c>
      <c r="B3186">
        <v>18.515050291446411</v>
      </c>
      <c r="C3186">
        <v>30.623799961748439</v>
      </c>
      <c r="D3186">
        <v>12.333114509213701</v>
      </c>
      <c r="E3186">
        <v>18.940552897978669</v>
      </c>
      <c r="F3186">
        <v>0.1880310102139946</v>
      </c>
      <c r="G3186">
        <v>0.3924588211533051</v>
      </c>
      <c r="H3186">
        <v>0.49915945359071701</v>
      </c>
    </row>
    <row r="3187" spans="1:8" x14ac:dyDescent="0.3">
      <c r="A3187" t="s">
        <v>3193</v>
      </c>
      <c r="B3187">
        <v>7.8799837150206189</v>
      </c>
      <c r="C3187">
        <v>12.484985090400921</v>
      </c>
      <c r="D3187">
        <v>9.1161846975520842</v>
      </c>
      <c r="E3187">
        <v>11.198992121398939</v>
      </c>
      <c r="F3187">
        <v>-0.1517777950603931</v>
      </c>
      <c r="G3187">
        <v>0.39257517135028991</v>
      </c>
      <c r="H3187">
        <v>0.49915945359071701</v>
      </c>
    </row>
    <row r="3188" spans="1:8" x14ac:dyDescent="0.3">
      <c r="A3188" t="s">
        <v>3194</v>
      </c>
      <c r="B3188">
        <v>11.301973209665061</v>
      </c>
      <c r="C3188">
        <v>18.855622577134241</v>
      </c>
      <c r="D3188">
        <v>13.404472470602061</v>
      </c>
      <c r="E3188">
        <v>16.447507768563391</v>
      </c>
      <c r="F3188">
        <v>-0.1714295848829428</v>
      </c>
      <c r="G3188">
        <v>0.39303245930858888</v>
      </c>
      <c r="H3188">
        <v>0.49958408931882448</v>
      </c>
    </row>
    <row r="3189" spans="1:8" x14ac:dyDescent="0.3">
      <c r="A3189" t="s">
        <v>3195</v>
      </c>
      <c r="B3189">
        <v>10.252959324472201</v>
      </c>
      <c r="C3189">
        <v>54.400440833225687</v>
      </c>
      <c r="D3189">
        <v>0.90782617765881068</v>
      </c>
      <c r="E3189">
        <v>4.238550825131548</v>
      </c>
      <c r="F3189">
        <v>0.1362684093025934</v>
      </c>
      <c r="G3189">
        <v>0.39354472579840549</v>
      </c>
      <c r="H3189">
        <v>0.50007832001547703</v>
      </c>
    </row>
    <row r="3190" spans="1:8" x14ac:dyDescent="0.3">
      <c r="A3190" t="s">
        <v>3196</v>
      </c>
      <c r="B3190">
        <v>46.667629961469054</v>
      </c>
      <c r="C3190">
        <v>43.44488908012633</v>
      </c>
      <c r="D3190">
        <v>37.975186389855772</v>
      </c>
      <c r="E3190">
        <v>30.60316149969653</v>
      </c>
      <c r="F3190">
        <v>0.17095304090461561</v>
      </c>
      <c r="G3190">
        <v>0.39372871714705421</v>
      </c>
      <c r="H3190">
        <v>0.50015523147153229</v>
      </c>
    </row>
    <row r="3191" spans="1:8" x14ac:dyDescent="0.3">
      <c r="A3191" t="s">
        <v>3197</v>
      </c>
      <c r="B3191">
        <v>68.438192115222023</v>
      </c>
      <c r="C3191">
        <v>102.01891634907381</v>
      </c>
      <c r="D3191">
        <v>63.194178348964833</v>
      </c>
      <c r="E3191">
        <v>59.659215731306837</v>
      </c>
      <c r="F3191">
        <v>-0.23663367638193661</v>
      </c>
      <c r="G3191">
        <v>0.39390748453296848</v>
      </c>
      <c r="H3191">
        <v>0.50022546076584817</v>
      </c>
    </row>
    <row r="3192" spans="1:8" x14ac:dyDescent="0.3">
      <c r="A3192" t="s">
        <v>3198</v>
      </c>
      <c r="B3192">
        <v>34.323303878167224</v>
      </c>
      <c r="C3192">
        <v>202.07421540451949</v>
      </c>
      <c r="D3192">
        <v>2.7746761344148698</v>
      </c>
      <c r="E3192">
        <v>7.0273293533846823</v>
      </c>
      <c r="F3192">
        <v>0.17018727972291051</v>
      </c>
      <c r="G3192">
        <v>0.39408982907517182</v>
      </c>
      <c r="H3192">
        <v>0.50030018727155157</v>
      </c>
    </row>
    <row r="3193" spans="1:8" x14ac:dyDescent="0.3">
      <c r="A3193" t="s">
        <v>3199</v>
      </c>
      <c r="B3193">
        <v>95.949923720854031</v>
      </c>
      <c r="C3193">
        <v>60.200468626282877</v>
      </c>
      <c r="D3193">
        <v>87.772741376064673</v>
      </c>
      <c r="E3193">
        <v>55.299115087534432</v>
      </c>
      <c r="F3193">
        <v>0.1488875676387158</v>
      </c>
      <c r="G3193">
        <v>0.39613179638734058</v>
      </c>
      <c r="H3193">
        <v>0.50273493332240504</v>
      </c>
    </row>
    <row r="3194" spans="1:8" x14ac:dyDescent="0.3">
      <c r="A3194" t="s">
        <v>3200</v>
      </c>
      <c r="B3194">
        <v>8.5996852597164377</v>
      </c>
      <c r="C3194">
        <v>13.44758612380677</v>
      </c>
      <c r="D3194">
        <v>7.1765429870309543</v>
      </c>
      <c r="E3194">
        <v>13.996992439723581</v>
      </c>
      <c r="F3194">
        <v>0.1646916136727978</v>
      </c>
      <c r="G3194">
        <v>0.39773203171770838</v>
      </c>
      <c r="H3194">
        <v>0.50448731857177309</v>
      </c>
    </row>
    <row r="3195" spans="1:8" x14ac:dyDescent="0.3">
      <c r="A3195" t="s">
        <v>3201</v>
      </c>
      <c r="B3195">
        <v>121.66702639513591</v>
      </c>
      <c r="C3195">
        <v>285.69401337438308</v>
      </c>
      <c r="D3195">
        <v>48.334285465152107</v>
      </c>
      <c r="E3195">
        <v>91.135834683636574</v>
      </c>
      <c r="F3195">
        <v>0.28916471597852311</v>
      </c>
      <c r="G3195">
        <v>0.39788250968301619</v>
      </c>
      <c r="H3195">
        <v>0.50448731857177309</v>
      </c>
    </row>
    <row r="3196" spans="1:8" x14ac:dyDescent="0.3">
      <c r="A3196" t="s">
        <v>3202</v>
      </c>
      <c r="B3196">
        <v>43.399215730401082</v>
      </c>
      <c r="C3196">
        <v>39.7600714099705</v>
      </c>
      <c r="D3196">
        <v>36.281597533752532</v>
      </c>
      <c r="E3196">
        <v>28.79773361952298</v>
      </c>
      <c r="F3196">
        <v>0.182613270313567</v>
      </c>
      <c r="G3196">
        <v>0.39788619670126268</v>
      </c>
      <c r="H3196">
        <v>0.50448731857177309</v>
      </c>
    </row>
    <row r="3197" spans="1:8" x14ac:dyDescent="0.3">
      <c r="A3197" t="s">
        <v>3203</v>
      </c>
      <c r="B3197">
        <v>38.434440500834882</v>
      </c>
      <c r="C3197">
        <v>201.3524154367957</v>
      </c>
      <c r="D3197">
        <v>6.4368083789108184</v>
      </c>
      <c r="E3197">
        <v>16.70775395535205</v>
      </c>
      <c r="F3197">
        <v>0.20055296615818771</v>
      </c>
      <c r="G3197">
        <v>0.39842004745147153</v>
      </c>
      <c r="H3197">
        <v>0.50500613649121129</v>
      </c>
    </row>
    <row r="3198" spans="1:8" x14ac:dyDescent="0.3">
      <c r="A3198" t="s">
        <v>3204</v>
      </c>
      <c r="B3198">
        <v>15.03366572670237</v>
      </c>
      <c r="C3198">
        <v>19.45603674368007</v>
      </c>
      <c r="D3198">
        <v>18.311841575669359</v>
      </c>
      <c r="E3198">
        <v>19.5387300186174</v>
      </c>
      <c r="F3198">
        <v>-0.16512563028253441</v>
      </c>
      <c r="G3198">
        <v>0.39927963564625862</v>
      </c>
      <c r="H3198">
        <v>0.50592409806251126</v>
      </c>
    </row>
    <row r="3199" spans="1:8" x14ac:dyDescent="0.3">
      <c r="A3199" t="s">
        <v>3205</v>
      </c>
      <c r="B3199">
        <v>469.8605185236903</v>
      </c>
      <c r="C3199">
        <v>575.80488011494788</v>
      </c>
      <c r="D3199">
        <v>344.1505573571423</v>
      </c>
      <c r="E3199">
        <v>147.6414197685697</v>
      </c>
      <c r="F3199">
        <v>0.1365526377673216</v>
      </c>
      <c r="G3199">
        <v>0.39939404236087661</v>
      </c>
      <c r="H3199">
        <v>0.50592409806251126</v>
      </c>
    </row>
    <row r="3200" spans="1:8" x14ac:dyDescent="0.3">
      <c r="A3200" t="s">
        <v>3206</v>
      </c>
      <c r="B3200">
        <v>490.38539420205763</v>
      </c>
      <c r="C3200">
        <v>461.76873244544601</v>
      </c>
      <c r="D3200">
        <v>431.31986732254279</v>
      </c>
      <c r="E3200">
        <v>251.7875614189349</v>
      </c>
      <c r="F3200">
        <v>-0.17472956161106451</v>
      </c>
      <c r="G3200">
        <v>0.39992598912206689</v>
      </c>
      <c r="H3200">
        <v>0.50643572148045268</v>
      </c>
    </row>
    <row r="3201" spans="1:8" x14ac:dyDescent="0.3">
      <c r="A3201" t="s">
        <v>3207</v>
      </c>
      <c r="B3201">
        <v>19.006517353718252</v>
      </c>
      <c r="C3201">
        <v>40.274443694233007</v>
      </c>
      <c r="D3201">
        <v>12.445596267856301</v>
      </c>
      <c r="E3201">
        <v>28.545065390704821</v>
      </c>
      <c r="F3201">
        <v>0.19600885182731531</v>
      </c>
      <c r="G3201">
        <v>0.40004796562267309</v>
      </c>
      <c r="H3201">
        <v>0.50643572148045268</v>
      </c>
    </row>
    <row r="3202" spans="1:8" x14ac:dyDescent="0.3">
      <c r="A3202" t="s">
        <v>3208</v>
      </c>
      <c r="B3202">
        <v>8.2504743917550574</v>
      </c>
      <c r="C3202">
        <v>11.833636956741641</v>
      </c>
      <c r="D3202">
        <v>6.4476880218006114</v>
      </c>
      <c r="E3202">
        <v>10.522763964247121</v>
      </c>
      <c r="F3202">
        <v>0.1432158951167759</v>
      </c>
      <c r="G3202">
        <v>0.40066850694851308</v>
      </c>
      <c r="H3202">
        <v>0.5070628308804831</v>
      </c>
    </row>
    <row r="3203" spans="1:8" x14ac:dyDescent="0.3">
      <c r="A3203" t="s">
        <v>3209</v>
      </c>
      <c r="B3203">
        <v>6.78757609063606</v>
      </c>
      <c r="C3203">
        <v>10.41690411992731</v>
      </c>
      <c r="D3203">
        <v>9.8485280150533043</v>
      </c>
      <c r="E3203">
        <v>15.894161304546669</v>
      </c>
      <c r="F3203">
        <v>-0.1551351029445045</v>
      </c>
      <c r="G3203">
        <v>0.40116378095394678</v>
      </c>
      <c r="H3203">
        <v>0.50753106703449047</v>
      </c>
    </row>
    <row r="3204" spans="1:8" x14ac:dyDescent="0.3">
      <c r="A3204" t="s">
        <v>3210</v>
      </c>
      <c r="B3204">
        <v>166.21768080735231</v>
      </c>
      <c r="C3204">
        <v>120.5429391711202</v>
      </c>
      <c r="D3204">
        <v>163.47577610572111</v>
      </c>
      <c r="E3204">
        <v>71.572397876692136</v>
      </c>
      <c r="F3204">
        <v>-0.12598641046562961</v>
      </c>
      <c r="G3204">
        <v>0.40256077467678519</v>
      </c>
      <c r="H3204">
        <v>0.50913946244634933</v>
      </c>
    </row>
    <row r="3205" spans="1:8" x14ac:dyDescent="0.3">
      <c r="A3205" t="s">
        <v>3211</v>
      </c>
      <c r="B3205">
        <v>5.1366325528079519</v>
      </c>
      <c r="C3205">
        <v>9.6713860531171694</v>
      </c>
      <c r="D3205">
        <v>6.488624646558959</v>
      </c>
      <c r="E3205">
        <v>10.755101793108359</v>
      </c>
      <c r="F3205">
        <v>-0.13801654487612411</v>
      </c>
      <c r="G3205">
        <v>0.40404232202266432</v>
      </c>
      <c r="H3205">
        <v>0.51085375983577186</v>
      </c>
    </row>
    <row r="3206" spans="1:8" x14ac:dyDescent="0.3">
      <c r="A3206" t="s">
        <v>3212</v>
      </c>
      <c r="B3206">
        <v>219.4669587505322</v>
      </c>
      <c r="C3206">
        <v>224.9272272653055</v>
      </c>
      <c r="D3206">
        <v>156.06540602466299</v>
      </c>
      <c r="E3206">
        <v>85.789801817396807</v>
      </c>
      <c r="F3206">
        <v>0.1589893184553475</v>
      </c>
      <c r="G3206">
        <v>0.40516860676228211</v>
      </c>
      <c r="H3206">
        <v>0.51211794882808259</v>
      </c>
    </row>
    <row r="3207" spans="1:8" x14ac:dyDescent="0.3">
      <c r="A3207" t="s">
        <v>3213</v>
      </c>
      <c r="B3207">
        <v>183.37191949427691</v>
      </c>
      <c r="C3207">
        <v>493.53995836703479</v>
      </c>
      <c r="D3207">
        <v>123.8295925156351</v>
      </c>
      <c r="E3207">
        <v>122.1530582783958</v>
      </c>
      <c r="F3207">
        <v>-0.22120308570295141</v>
      </c>
      <c r="G3207">
        <v>0.40616955872995592</v>
      </c>
      <c r="H3207">
        <v>0.51322298266221189</v>
      </c>
    </row>
    <row r="3208" spans="1:8" x14ac:dyDescent="0.3">
      <c r="A3208" t="s">
        <v>3214</v>
      </c>
      <c r="B3208">
        <v>9.665365995732186</v>
      </c>
      <c r="C3208">
        <v>13.51743981050438</v>
      </c>
      <c r="D3208">
        <v>12.05110599232265</v>
      </c>
      <c r="E3208">
        <v>13.854989790389389</v>
      </c>
      <c r="F3208">
        <v>-0.16002271681009181</v>
      </c>
      <c r="G3208">
        <v>0.40700835001983532</v>
      </c>
      <c r="H3208">
        <v>0.51410399265747142</v>
      </c>
    </row>
    <row r="3209" spans="1:8" x14ac:dyDescent="0.3">
      <c r="A3209" t="s">
        <v>3215</v>
      </c>
      <c r="B3209">
        <v>54.752713195303038</v>
      </c>
      <c r="C3209">
        <v>69.954362760078979</v>
      </c>
      <c r="D3209">
        <v>56.456220203713173</v>
      </c>
      <c r="E3209">
        <v>55.775117336651242</v>
      </c>
      <c r="F3209">
        <v>-0.21902044101256291</v>
      </c>
      <c r="G3209">
        <v>0.40712061427923191</v>
      </c>
      <c r="H3209">
        <v>0.51410399265747142</v>
      </c>
    </row>
    <row r="3210" spans="1:8" x14ac:dyDescent="0.3">
      <c r="A3210" t="s">
        <v>3216</v>
      </c>
      <c r="B3210">
        <v>164.66810837087959</v>
      </c>
      <c r="C3210">
        <v>141.1225467949383</v>
      </c>
      <c r="D3210">
        <v>150.40278283874591</v>
      </c>
      <c r="E3210">
        <v>83.20290407824065</v>
      </c>
      <c r="F3210">
        <v>-0.18761501353712881</v>
      </c>
      <c r="G3210">
        <v>0.4076776640524753</v>
      </c>
      <c r="H3210">
        <v>0.51464699815412196</v>
      </c>
    </row>
    <row r="3211" spans="1:8" x14ac:dyDescent="0.3">
      <c r="A3211" t="s">
        <v>3217</v>
      </c>
      <c r="B3211">
        <v>92.778357111308125</v>
      </c>
      <c r="C3211">
        <v>70.889663679541115</v>
      </c>
      <c r="D3211">
        <v>73.09476475278548</v>
      </c>
      <c r="E3211">
        <v>42.511173322754161</v>
      </c>
      <c r="F3211">
        <v>0.16246088325750921</v>
      </c>
      <c r="G3211">
        <v>0.40806946285596302</v>
      </c>
      <c r="H3211">
        <v>0.51485230517528457</v>
      </c>
    </row>
    <row r="3212" spans="1:8" x14ac:dyDescent="0.3">
      <c r="A3212" t="s">
        <v>3218</v>
      </c>
      <c r="B3212">
        <v>10.5073933739047</v>
      </c>
      <c r="C3212">
        <v>43.42326549947979</v>
      </c>
      <c r="D3212">
        <v>9.670128564975581</v>
      </c>
      <c r="E3212">
        <v>17.58973364523828</v>
      </c>
      <c r="F3212">
        <v>-0.17200078583220521</v>
      </c>
      <c r="G3212">
        <v>0.4080944833171658</v>
      </c>
      <c r="H3212">
        <v>0.51485230517528457</v>
      </c>
    </row>
    <row r="3213" spans="1:8" x14ac:dyDescent="0.3">
      <c r="A3213" t="s">
        <v>3219</v>
      </c>
      <c r="B3213">
        <v>68.533333040609577</v>
      </c>
      <c r="C3213">
        <v>139.84566574760089</v>
      </c>
      <c r="D3213">
        <v>38.231239579458361</v>
      </c>
      <c r="E3213">
        <v>33.175610624827897</v>
      </c>
      <c r="F3213">
        <v>0.22240150224912369</v>
      </c>
      <c r="G3213">
        <v>0.40844956599134802</v>
      </c>
      <c r="H3213">
        <v>0.51513984801710788</v>
      </c>
    </row>
    <row r="3214" spans="1:8" x14ac:dyDescent="0.3">
      <c r="A3214" t="s">
        <v>3220</v>
      </c>
      <c r="B3214">
        <v>20.559616428837771</v>
      </c>
      <c r="C3214">
        <v>21.310099170822621</v>
      </c>
      <c r="D3214">
        <v>23.63788831098303</v>
      </c>
      <c r="E3214">
        <v>22.139487902190041</v>
      </c>
      <c r="F3214">
        <v>-0.1755495933680864</v>
      </c>
      <c r="G3214">
        <v>0.40919986946106301</v>
      </c>
      <c r="H3214">
        <v>0.51592551235193473</v>
      </c>
    </row>
    <row r="3215" spans="1:8" x14ac:dyDescent="0.3">
      <c r="A3215" t="s">
        <v>3221</v>
      </c>
      <c r="B3215">
        <v>15.076706791829301</v>
      </c>
      <c r="C3215">
        <v>23.050282516710428</v>
      </c>
      <c r="D3215">
        <v>10.1278557750916</v>
      </c>
      <c r="E3215">
        <v>12.060615752376551</v>
      </c>
      <c r="F3215">
        <v>0.15756744907595929</v>
      </c>
      <c r="G3215">
        <v>0.40935917110150161</v>
      </c>
      <c r="H3215">
        <v>0.51596577539893684</v>
      </c>
    </row>
    <row r="3216" spans="1:8" x14ac:dyDescent="0.3">
      <c r="A3216" t="s">
        <v>3222</v>
      </c>
      <c r="B3216">
        <v>5.7311008066601987</v>
      </c>
      <c r="C3216">
        <v>9.9785843387284245</v>
      </c>
      <c r="D3216">
        <v>7.3259207403047357</v>
      </c>
      <c r="E3216">
        <v>10.450259350885711</v>
      </c>
      <c r="F3216">
        <v>-0.12957296458936091</v>
      </c>
      <c r="G3216">
        <v>0.4100835317655217</v>
      </c>
      <c r="H3216">
        <v>0.5166826205199252</v>
      </c>
    </row>
    <row r="3217" spans="1:8" x14ac:dyDescent="0.3">
      <c r="A3217" t="s">
        <v>3223</v>
      </c>
      <c r="B3217">
        <v>14.52637695672469</v>
      </c>
      <c r="C3217">
        <v>66.430883339975367</v>
      </c>
      <c r="D3217">
        <v>8.9174760941258757</v>
      </c>
      <c r="E3217">
        <v>14.793579058705699</v>
      </c>
      <c r="F3217">
        <v>-0.1704445031266606</v>
      </c>
      <c r="G3217">
        <v>0.41018299372798811</v>
      </c>
      <c r="H3217">
        <v>0.5166826205199252</v>
      </c>
    </row>
    <row r="3218" spans="1:8" x14ac:dyDescent="0.3">
      <c r="A3218" t="s">
        <v>3224</v>
      </c>
      <c r="B3218">
        <v>21.904000178801699</v>
      </c>
      <c r="C3218">
        <v>87.999658564711311</v>
      </c>
      <c r="D3218">
        <v>4.4900111003744687</v>
      </c>
      <c r="E3218">
        <v>16.375912972684819</v>
      </c>
      <c r="F3218">
        <v>0.1711470728127065</v>
      </c>
      <c r="G3218">
        <v>0.41188817304121461</v>
      </c>
      <c r="H3218">
        <v>0.51866925364935046</v>
      </c>
    </row>
    <row r="3219" spans="1:8" x14ac:dyDescent="0.3">
      <c r="A3219" t="s">
        <v>3225</v>
      </c>
      <c r="B3219">
        <v>20.893155765268681</v>
      </c>
      <c r="C3219">
        <v>108.35386418005319</v>
      </c>
      <c r="D3219">
        <v>4.0753489951630728</v>
      </c>
      <c r="E3219">
        <v>19.31259831571251</v>
      </c>
      <c r="F3219">
        <v>0.16678997538373519</v>
      </c>
      <c r="G3219">
        <v>0.41232394036275311</v>
      </c>
      <c r="H3219">
        <v>0.51905664462694623</v>
      </c>
    </row>
    <row r="3220" spans="1:8" x14ac:dyDescent="0.3">
      <c r="A3220" t="s">
        <v>3226</v>
      </c>
      <c r="B3220">
        <v>108.14559256684841</v>
      </c>
      <c r="C3220">
        <v>130.3317434015344</v>
      </c>
      <c r="D3220">
        <v>100.79171054758569</v>
      </c>
      <c r="E3220">
        <v>61.431689447209941</v>
      </c>
      <c r="F3220">
        <v>-0.1840408241373854</v>
      </c>
      <c r="G3220">
        <v>0.41351646493433242</v>
      </c>
      <c r="H3220">
        <v>0.52039614770083265</v>
      </c>
    </row>
    <row r="3221" spans="1:8" x14ac:dyDescent="0.3">
      <c r="A3221" t="s">
        <v>3227</v>
      </c>
      <c r="B3221">
        <v>17.217762689667278</v>
      </c>
      <c r="C3221">
        <v>47.8102453821163</v>
      </c>
      <c r="D3221">
        <v>14.861138648353601</v>
      </c>
      <c r="E3221">
        <v>17.409466963655401</v>
      </c>
      <c r="F3221">
        <v>-0.16978531783102249</v>
      </c>
      <c r="G3221">
        <v>0.41394992812061338</v>
      </c>
      <c r="H3221">
        <v>0.52077986298652323</v>
      </c>
    </row>
    <row r="3222" spans="1:8" x14ac:dyDescent="0.3">
      <c r="A3222" t="s">
        <v>3228</v>
      </c>
      <c r="B3222">
        <v>87.547172238489537</v>
      </c>
      <c r="C3222">
        <v>81.117733866652628</v>
      </c>
      <c r="D3222">
        <v>66.33284371604951</v>
      </c>
      <c r="E3222">
        <v>54.700580935597202</v>
      </c>
      <c r="F3222">
        <v>0.1857940220228427</v>
      </c>
      <c r="G3222">
        <v>0.41471844095373972</v>
      </c>
      <c r="H3222">
        <v>0.52158472657671517</v>
      </c>
    </row>
    <row r="3223" spans="1:8" x14ac:dyDescent="0.3">
      <c r="A3223" t="s">
        <v>3229</v>
      </c>
      <c r="B3223">
        <v>80.387718515547064</v>
      </c>
      <c r="C3223">
        <v>59.007594493689481</v>
      </c>
      <c r="D3223">
        <v>67.186406838136264</v>
      </c>
      <c r="E3223">
        <v>36.038637676858272</v>
      </c>
      <c r="F3223">
        <v>0.14588573807520261</v>
      </c>
      <c r="G3223">
        <v>0.41523042174236341</v>
      </c>
      <c r="H3223">
        <v>0.52206655446254313</v>
      </c>
    </row>
    <row r="3224" spans="1:8" x14ac:dyDescent="0.3">
      <c r="A3224" t="s">
        <v>3230</v>
      </c>
      <c r="B3224">
        <v>1218.2583093394651</v>
      </c>
      <c r="C3224">
        <v>763.27876491648544</v>
      </c>
      <c r="D3224">
        <v>1158.501231626316</v>
      </c>
      <c r="E3224">
        <v>388.42467232163767</v>
      </c>
      <c r="F3224">
        <v>-0.10174855745573549</v>
      </c>
      <c r="G3224">
        <v>0.41559866159587461</v>
      </c>
      <c r="H3224">
        <v>0.52236741486965188</v>
      </c>
    </row>
    <row r="3225" spans="1:8" x14ac:dyDescent="0.3">
      <c r="A3225" t="s">
        <v>3231</v>
      </c>
      <c r="B3225">
        <v>9.6738495069755626</v>
      </c>
      <c r="C3225">
        <v>20.158730133916539</v>
      </c>
      <c r="D3225">
        <v>5.9884386560208238</v>
      </c>
      <c r="E3225">
        <v>13.232277400494249</v>
      </c>
      <c r="F3225">
        <v>0.15894570366855509</v>
      </c>
      <c r="G3225">
        <v>0.41633122583565663</v>
      </c>
      <c r="H3225">
        <v>0.52312586720230925</v>
      </c>
    </row>
    <row r="3226" spans="1:8" x14ac:dyDescent="0.3">
      <c r="A3226" t="s">
        <v>3232</v>
      </c>
      <c r="B3226">
        <v>170.68101277526341</v>
      </c>
      <c r="C3226">
        <v>126.9000521110472</v>
      </c>
      <c r="D3226">
        <v>148.82416973242971</v>
      </c>
      <c r="E3226">
        <v>116.2129175651842</v>
      </c>
      <c r="F3226">
        <v>0.21704119944624711</v>
      </c>
      <c r="G3226">
        <v>0.41934480199846053</v>
      </c>
      <c r="H3226">
        <v>0.52674908306845381</v>
      </c>
    </row>
    <row r="3227" spans="1:8" x14ac:dyDescent="0.3">
      <c r="A3227" t="s">
        <v>3233</v>
      </c>
      <c r="B3227">
        <v>78.874865180525305</v>
      </c>
      <c r="C3227">
        <v>57.68705824316983</v>
      </c>
      <c r="D3227">
        <v>66.594227004241915</v>
      </c>
      <c r="E3227">
        <v>44.105227540343151</v>
      </c>
      <c r="F3227">
        <v>0.15318262672786351</v>
      </c>
      <c r="G3227">
        <v>0.42031763024542168</v>
      </c>
      <c r="H3227">
        <v>0.52780741479361537</v>
      </c>
    </row>
    <row r="3228" spans="1:8" x14ac:dyDescent="0.3">
      <c r="A3228" t="s">
        <v>3234</v>
      </c>
      <c r="B3228">
        <v>59.011022046552696</v>
      </c>
      <c r="C3228">
        <v>53.384474030926192</v>
      </c>
      <c r="D3228">
        <v>56.035910926665252</v>
      </c>
      <c r="E3228">
        <v>51.967171158601928</v>
      </c>
      <c r="F3228">
        <v>0.1947201788299591</v>
      </c>
      <c r="G3228">
        <v>0.42068829866365171</v>
      </c>
      <c r="H3228">
        <v>0.52810917195117846</v>
      </c>
    </row>
    <row r="3229" spans="1:8" x14ac:dyDescent="0.3">
      <c r="A3229" t="s">
        <v>3235</v>
      </c>
      <c r="B3229">
        <v>53.327585623687092</v>
      </c>
      <c r="C3229">
        <v>53.901084059610668</v>
      </c>
      <c r="D3229">
        <v>59.678962804500827</v>
      </c>
      <c r="E3229">
        <v>49.150661146769004</v>
      </c>
      <c r="F3229">
        <v>-0.19327176857291839</v>
      </c>
      <c r="G3229">
        <v>0.42272712948237379</v>
      </c>
      <c r="H3229">
        <v>0.53050421361000499</v>
      </c>
    </row>
    <row r="3230" spans="1:8" x14ac:dyDescent="0.3">
      <c r="A3230" t="s">
        <v>3236</v>
      </c>
      <c r="B3230">
        <v>6.4819896949077682</v>
      </c>
      <c r="C3230">
        <v>11.42845876446842</v>
      </c>
      <c r="D3230">
        <v>4.7474848507725778</v>
      </c>
      <c r="E3230">
        <v>8.8844038274796464</v>
      </c>
      <c r="F3230">
        <v>0.12948450059039149</v>
      </c>
      <c r="G3230">
        <v>0.42435648251959318</v>
      </c>
      <c r="H3230">
        <v>0.53238405409937195</v>
      </c>
    </row>
    <row r="3231" spans="1:8" x14ac:dyDescent="0.3">
      <c r="A3231" t="s">
        <v>3237</v>
      </c>
      <c r="B3231">
        <v>18.321154583478918</v>
      </c>
      <c r="C3231">
        <v>26.760077728937791</v>
      </c>
      <c r="D3231">
        <v>21.956220746734679</v>
      </c>
      <c r="E3231">
        <v>28.60327748700357</v>
      </c>
      <c r="F3231">
        <v>-0.19429313875164489</v>
      </c>
      <c r="G3231">
        <v>0.42693072569960638</v>
      </c>
      <c r="H3231">
        <v>0.53544779251055896</v>
      </c>
    </row>
    <row r="3232" spans="1:8" x14ac:dyDescent="0.3">
      <c r="A3232" t="s">
        <v>3238</v>
      </c>
      <c r="B3232">
        <v>3125.7675678493042</v>
      </c>
      <c r="C3232">
        <v>1562.000751304287</v>
      </c>
      <c r="D3232">
        <v>3131.7207781713191</v>
      </c>
      <c r="E3232">
        <v>1132.4533039173079</v>
      </c>
      <c r="F3232">
        <v>-0.1039779826012293</v>
      </c>
      <c r="G3232">
        <v>0.42750025269743819</v>
      </c>
      <c r="H3232">
        <v>0.53599613855689321</v>
      </c>
    </row>
    <row r="3233" spans="1:8" x14ac:dyDescent="0.3">
      <c r="A3233" t="s">
        <v>3239</v>
      </c>
      <c r="B3233">
        <v>11.620904129257649</v>
      </c>
      <c r="C3233">
        <v>17.248021412806949</v>
      </c>
      <c r="D3233">
        <v>8.3355845459150313</v>
      </c>
      <c r="E3233">
        <v>12.082936074549171</v>
      </c>
      <c r="F3233">
        <v>0.15590110120719031</v>
      </c>
      <c r="G3233">
        <v>0.42794301665204598</v>
      </c>
      <c r="H3233">
        <v>0.53629094190691573</v>
      </c>
    </row>
    <row r="3234" spans="1:8" x14ac:dyDescent="0.3">
      <c r="A3234" t="s">
        <v>3240</v>
      </c>
      <c r="B3234">
        <v>18.377247373198902</v>
      </c>
      <c r="C3234">
        <v>39.900589022791252</v>
      </c>
      <c r="D3234">
        <v>17.273438225129929</v>
      </c>
      <c r="E3234">
        <v>26.104191642949829</v>
      </c>
      <c r="F3234">
        <v>-0.1958190595622655</v>
      </c>
      <c r="G3234">
        <v>0.42800015186004903</v>
      </c>
      <c r="H3234">
        <v>0.53629094190691573</v>
      </c>
    </row>
    <row r="3235" spans="1:8" x14ac:dyDescent="0.3">
      <c r="A3235" t="s">
        <v>3241</v>
      </c>
      <c r="B3235">
        <v>1059.9503320435599</v>
      </c>
      <c r="C3235">
        <v>8072.3412323288612</v>
      </c>
      <c r="D3235">
        <v>0.52930381477845068</v>
      </c>
      <c r="E3235">
        <v>2.82690264741513</v>
      </c>
      <c r="F3235">
        <v>0.18698093726159959</v>
      </c>
      <c r="G3235">
        <v>0.42880265856368122</v>
      </c>
      <c r="H3235">
        <v>0.53713035554776511</v>
      </c>
    </row>
    <row r="3236" spans="1:8" x14ac:dyDescent="0.3">
      <c r="A3236" t="s">
        <v>3242</v>
      </c>
      <c r="B3236">
        <v>8.5992783148456393</v>
      </c>
      <c r="C3236">
        <v>13.633729861214739</v>
      </c>
      <c r="D3236">
        <v>7.5470171416504064</v>
      </c>
      <c r="E3236">
        <v>14.875981721588539</v>
      </c>
      <c r="F3236">
        <v>0.14359561898456311</v>
      </c>
      <c r="G3236">
        <v>0.42906458188372137</v>
      </c>
      <c r="H3236">
        <v>0.53713172957917332</v>
      </c>
    </row>
    <row r="3237" spans="1:8" x14ac:dyDescent="0.3">
      <c r="A3237" t="s">
        <v>3243</v>
      </c>
      <c r="B3237">
        <v>12.74535041405762</v>
      </c>
      <c r="C3237">
        <v>21.131623604732109</v>
      </c>
      <c r="D3237">
        <v>14.230498380414311</v>
      </c>
      <c r="E3237">
        <v>17.038031370266928</v>
      </c>
      <c r="F3237">
        <v>-0.1573216563999367</v>
      </c>
      <c r="G3237">
        <v>0.42906894024147252</v>
      </c>
      <c r="H3237">
        <v>0.53713172957917332</v>
      </c>
    </row>
    <row r="3238" spans="1:8" x14ac:dyDescent="0.3">
      <c r="A3238" t="s">
        <v>3244</v>
      </c>
      <c r="B3238">
        <v>61.412855589424353</v>
      </c>
      <c r="C3238">
        <v>40.884469073055492</v>
      </c>
      <c r="D3238">
        <v>50.202156452469332</v>
      </c>
      <c r="E3238">
        <v>31.252524611135239</v>
      </c>
      <c r="F3238">
        <v>0.1571352670348638</v>
      </c>
      <c r="G3238">
        <v>0.42927978902058722</v>
      </c>
      <c r="H3238">
        <v>0.53722966491269653</v>
      </c>
    </row>
    <row r="3239" spans="1:8" x14ac:dyDescent="0.3">
      <c r="A3239" t="s">
        <v>3245</v>
      </c>
      <c r="B3239">
        <v>42.239438485773498</v>
      </c>
      <c r="C3239">
        <v>46.9557214862946</v>
      </c>
      <c r="D3239">
        <v>42.837294030722553</v>
      </c>
      <c r="E3239">
        <v>35.179106992550892</v>
      </c>
      <c r="F3239">
        <v>-0.18371054225716851</v>
      </c>
      <c r="G3239">
        <v>0.43223473256196498</v>
      </c>
      <c r="H3239">
        <v>0.54076062433864114</v>
      </c>
    </row>
    <row r="3240" spans="1:8" x14ac:dyDescent="0.3">
      <c r="A3240" t="s">
        <v>3246</v>
      </c>
      <c r="B3240">
        <v>20.62459097775875</v>
      </c>
      <c r="C3240">
        <v>33.22086497887129</v>
      </c>
      <c r="D3240">
        <v>15.355273992075389</v>
      </c>
      <c r="E3240">
        <v>23.612796565140862</v>
      </c>
      <c r="F3240">
        <v>0.1811925835492168</v>
      </c>
      <c r="G3240">
        <v>0.43405537201532918</v>
      </c>
      <c r="H3240">
        <v>0.54266144683661877</v>
      </c>
    </row>
    <row r="3241" spans="1:8" x14ac:dyDescent="0.3">
      <c r="A3241" t="s">
        <v>3247</v>
      </c>
      <c r="B3241">
        <v>7.880464701109128</v>
      </c>
      <c r="C3241">
        <v>26.19748475949239</v>
      </c>
      <c r="D3241">
        <v>3.644532090311833</v>
      </c>
      <c r="E3241">
        <v>8.1606742723330168</v>
      </c>
      <c r="F3241">
        <v>0.1391287933366554</v>
      </c>
      <c r="G3241">
        <v>0.4341327926383538</v>
      </c>
      <c r="H3241">
        <v>0.54266144683661877</v>
      </c>
    </row>
    <row r="3242" spans="1:8" x14ac:dyDescent="0.3">
      <c r="A3242" t="s">
        <v>3248</v>
      </c>
      <c r="B3242">
        <v>13.817217968148711</v>
      </c>
      <c r="C3242">
        <v>45.32231969710444</v>
      </c>
      <c r="D3242">
        <v>4.1777912639855757</v>
      </c>
      <c r="E3242">
        <v>10.333990817445629</v>
      </c>
      <c r="F3242">
        <v>0.15582159432303261</v>
      </c>
      <c r="G3242">
        <v>0.43415594895025472</v>
      </c>
      <c r="H3242">
        <v>0.54266144683661877</v>
      </c>
    </row>
    <row r="3243" spans="1:8" x14ac:dyDescent="0.3">
      <c r="A3243" t="s">
        <v>3249</v>
      </c>
      <c r="B3243">
        <v>69.236796750191829</v>
      </c>
      <c r="C3243">
        <v>434.02503618570302</v>
      </c>
      <c r="D3243">
        <v>111.635869163574</v>
      </c>
      <c r="E3243">
        <v>648.05829290563224</v>
      </c>
      <c r="F3243">
        <v>0.24050148677386171</v>
      </c>
      <c r="G3243">
        <v>0.43479740342040268</v>
      </c>
      <c r="H3243">
        <v>0.54329558336090422</v>
      </c>
    </row>
    <row r="3244" spans="1:8" x14ac:dyDescent="0.3">
      <c r="A3244" t="s">
        <v>3250</v>
      </c>
      <c r="B3244">
        <v>113.10777723633321</v>
      </c>
      <c r="C3244">
        <v>152.12351018912071</v>
      </c>
      <c r="D3244">
        <v>76.119354547567568</v>
      </c>
      <c r="E3244">
        <v>55.473253661281667</v>
      </c>
      <c r="F3244">
        <v>0.19151181162883549</v>
      </c>
      <c r="G3244">
        <v>0.43494134712940108</v>
      </c>
      <c r="H3244">
        <v>0.54330786223287197</v>
      </c>
    </row>
    <row r="3245" spans="1:8" x14ac:dyDescent="0.3">
      <c r="A3245" t="s">
        <v>3251</v>
      </c>
      <c r="B3245">
        <v>3.2484855858625559</v>
      </c>
      <c r="C3245">
        <v>10.513323459647239</v>
      </c>
      <c r="D3245">
        <v>7.7903431413979201</v>
      </c>
      <c r="E3245">
        <v>22.868908230560599</v>
      </c>
      <c r="F3245">
        <v>-0.1470001128635321</v>
      </c>
      <c r="G3245">
        <v>0.4358183080254428</v>
      </c>
      <c r="H3245">
        <v>0.54423550117480535</v>
      </c>
    </row>
    <row r="3246" spans="1:8" x14ac:dyDescent="0.3">
      <c r="A3246" t="s">
        <v>3252</v>
      </c>
      <c r="B3246">
        <v>27.912262083352449</v>
      </c>
      <c r="C3246">
        <v>30.00614565307783</v>
      </c>
      <c r="D3246">
        <v>30.734717410042212</v>
      </c>
      <c r="E3246">
        <v>27.592479429500742</v>
      </c>
      <c r="F3246">
        <v>-0.16673556980982429</v>
      </c>
      <c r="G3246">
        <v>0.43599281341410012</v>
      </c>
      <c r="H3246">
        <v>0.54428563548244058</v>
      </c>
    </row>
    <row r="3247" spans="1:8" x14ac:dyDescent="0.3">
      <c r="A3247" t="s">
        <v>3253</v>
      </c>
      <c r="B3247">
        <v>11.99689320096698</v>
      </c>
      <c r="C3247">
        <v>13.459573575404921</v>
      </c>
      <c r="D3247">
        <v>14.146657204352801</v>
      </c>
      <c r="E3247">
        <v>14.74846515746265</v>
      </c>
      <c r="F3247">
        <v>-0.14470088196901101</v>
      </c>
      <c r="G3247">
        <v>0.43625233283347081</v>
      </c>
      <c r="H3247">
        <v>0.54444183620098274</v>
      </c>
    </row>
    <row r="3248" spans="1:8" x14ac:dyDescent="0.3">
      <c r="A3248" t="s">
        <v>3254</v>
      </c>
      <c r="B3248">
        <v>7.7423555389365779</v>
      </c>
      <c r="C3248">
        <v>12.93271245188048</v>
      </c>
      <c r="D3248">
        <v>5.2783188454151277</v>
      </c>
      <c r="E3248">
        <v>9.0141906473430424</v>
      </c>
      <c r="F3248">
        <v>0.13895961387028199</v>
      </c>
      <c r="G3248">
        <v>0.43714443343523718</v>
      </c>
      <c r="H3248">
        <v>0.54525198815659692</v>
      </c>
    </row>
    <row r="3249" spans="1:8" x14ac:dyDescent="0.3">
      <c r="A3249" t="s">
        <v>3255</v>
      </c>
      <c r="B3249">
        <v>5.2576382849678724</v>
      </c>
      <c r="C3249">
        <v>15.93959132615163</v>
      </c>
      <c r="D3249">
        <v>6.9775906743741061</v>
      </c>
      <c r="E3249">
        <v>15.8350701956064</v>
      </c>
      <c r="F3249">
        <v>-0.1478341706303947</v>
      </c>
      <c r="G3249">
        <v>0.43717068810975729</v>
      </c>
      <c r="H3249">
        <v>0.54525198815659692</v>
      </c>
    </row>
    <row r="3250" spans="1:8" x14ac:dyDescent="0.3">
      <c r="A3250" t="s">
        <v>3256</v>
      </c>
      <c r="B3250">
        <v>10.003894732186639</v>
      </c>
      <c r="C3250">
        <v>14.81112033531981</v>
      </c>
      <c r="D3250">
        <v>11.365715415620089</v>
      </c>
      <c r="E3250">
        <v>13.50173957978903</v>
      </c>
      <c r="F3250">
        <v>-0.14996918868399819</v>
      </c>
      <c r="G3250">
        <v>0.43783087282889288</v>
      </c>
      <c r="H3250">
        <v>0.54590731481374122</v>
      </c>
    </row>
    <row r="3251" spans="1:8" x14ac:dyDescent="0.3">
      <c r="A3251" t="s">
        <v>3257</v>
      </c>
      <c r="B3251">
        <v>14.51322200208657</v>
      </c>
      <c r="C3251">
        <v>20.896881624482269</v>
      </c>
      <c r="D3251">
        <v>11.180509374622041</v>
      </c>
      <c r="E3251">
        <v>16.654104678208579</v>
      </c>
      <c r="F3251">
        <v>0.15635619979462631</v>
      </c>
      <c r="G3251">
        <v>0.4385996638703511</v>
      </c>
      <c r="H3251">
        <v>0.54669761179655152</v>
      </c>
    </row>
    <row r="3252" spans="1:8" x14ac:dyDescent="0.3">
      <c r="A3252" t="s">
        <v>3258</v>
      </c>
      <c r="B3252">
        <v>23.04554271488912</v>
      </c>
      <c r="C3252">
        <v>23.363467026991572</v>
      </c>
      <c r="D3252">
        <v>26.181733589448012</v>
      </c>
      <c r="E3252">
        <v>24.159022611246989</v>
      </c>
      <c r="F3252">
        <v>-0.15692562446000299</v>
      </c>
      <c r="G3252">
        <v>0.43878591056958771</v>
      </c>
      <c r="H3252">
        <v>0.54676152682786838</v>
      </c>
    </row>
    <row r="3253" spans="1:8" x14ac:dyDescent="0.3">
      <c r="A3253" t="s">
        <v>3259</v>
      </c>
      <c r="B3253">
        <v>5.1297798733305404</v>
      </c>
      <c r="C3253">
        <v>10.16598616396181</v>
      </c>
      <c r="D3253">
        <v>7.1884056033801116</v>
      </c>
      <c r="E3253">
        <v>12.5233335370971</v>
      </c>
      <c r="F3253">
        <v>-0.12923753079090131</v>
      </c>
      <c r="G3253">
        <v>0.43898206581323851</v>
      </c>
      <c r="H3253">
        <v>0.54683774557485521</v>
      </c>
    </row>
    <row r="3254" spans="1:8" x14ac:dyDescent="0.3">
      <c r="A3254" t="s">
        <v>3260</v>
      </c>
      <c r="B3254">
        <v>245.46302470997421</v>
      </c>
      <c r="C3254">
        <v>165.46968441318489</v>
      </c>
      <c r="D3254">
        <v>197.1946741480412</v>
      </c>
      <c r="E3254">
        <v>79.749329832345353</v>
      </c>
      <c r="F3254">
        <v>0.1224386578890107</v>
      </c>
      <c r="G3254">
        <v>0.43931933680147223</v>
      </c>
      <c r="H3254">
        <v>0.54708965059414816</v>
      </c>
    </row>
    <row r="3255" spans="1:8" x14ac:dyDescent="0.3">
      <c r="A3255" t="s">
        <v>3261</v>
      </c>
      <c r="B3255">
        <v>664.88570871332411</v>
      </c>
      <c r="C3255">
        <v>3706.9648388123742</v>
      </c>
      <c r="D3255">
        <v>16.113054492920352</v>
      </c>
      <c r="E3255">
        <v>41.59392443459825</v>
      </c>
      <c r="F3255">
        <v>-0.248879681823551</v>
      </c>
      <c r="G3255">
        <v>0.43955596193302521</v>
      </c>
      <c r="H3255">
        <v>0.54721610380783192</v>
      </c>
    </row>
    <row r="3256" spans="1:8" x14ac:dyDescent="0.3">
      <c r="A3256" t="s">
        <v>3262</v>
      </c>
      <c r="B3256">
        <v>9.9101030473907041</v>
      </c>
      <c r="C3256">
        <v>21.82082761598037</v>
      </c>
      <c r="D3256">
        <v>7.398983439397071</v>
      </c>
      <c r="E3256">
        <v>16.897182401684521</v>
      </c>
      <c r="F3256">
        <v>0.16065578797074839</v>
      </c>
      <c r="G3256">
        <v>0.44007592647200239</v>
      </c>
      <c r="H3256">
        <v>0.54769510849096215</v>
      </c>
    </row>
    <row r="3257" spans="1:8" x14ac:dyDescent="0.3">
      <c r="A3257" t="s">
        <v>3263</v>
      </c>
      <c r="B3257">
        <v>108.386929468791</v>
      </c>
      <c r="C3257">
        <v>104.8355596906884</v>
      </c>
      <c r="D3257">
        <v>104.9101648954618</v>
      </c>
      <c r="E3257">
        <v>66.549686988746245</v>
      </c>
      <c r="F3257">
        <v>-0.1816068507081248</v>
      </c>
      <c r="G3257">
        <v>0.4418148456296605</v>
      </c>
      <c r="H3257">
        <v>0.54969039915410145</v>
      </c>
    </row>
    <row r="3258" spans="1:8" x14ac:dyDescent="0.3">
      <c r="A3258" t="s">
        <v>3264</v>
      </c>
      <c r="B3258">
        <v>7.7977499785130409</v>
      </c>
      <c r="C3258">
        <v>12.54935912984509</v>
      </c>
      <c r="D3258">
        <v>9.181628485025044</v>
      </c>
      <c r="E3258">
        <v>11.90602854359553</v>
      </c>
      <c r="F3258">
        <v>-0.13208613581045189</v>
      </c>
      <c r="G3258">
        <v>0.4432453456908706</v>
      </c>
      <c r="H3258">
        <v>0.55130085827255659</v>
      </c>
    </row>
    <row r="3259" spans="1:8" x14ac:dyDescent="0.3">
      <c r="A3259" t="s">
        <v>3265</v>
      </c>
      <c r="B3259">
        <v>13.147040937368621</v>
      </c>
      <c r="C3259">
        <v>33.927444447239658</v>
      </c>
      <c r="D3259">
        <v>15.081024005747659</v>
      </c>
      <c r="E3259">
        <v>31.4266079270493</v>
      </c>
      <c r="F3259">
        <v>-0.1822264643645029</v>
      </c>
      <c r="G3259">
        <v>0.44389652744185559</v>
      </c>
      <c r="H3259">
        <v>0.5519413237160703</v>
      </c>
    </row>
    <row r="3260" spans="1:8" x14ac:dyDescent="0.3">
      <c r="A3260" t="s">
        <v>3266</v>
      </c>
      <c r="B3260">
        <v>9.5007324412216523</v>
      </c>
      <c r="C3260">
        <v>15.370113598580041</v>
      </c>
      <c r="D3260">
        <v>11.68319926083209</v>
      </c>
      <c r="E3260">
        <v>17.348482949631961</v>
      </c>
      <c r="F3260">
        <v>-0.14958279548942199</v>
      </c>
      <c r="G3260">
        <v>0.44424462024030292</v>
      </c>
      <c r="H3260">
        <v>0.5522046506883912</v>
      </c>
    </row>
    <row r="3261" spans="1:8" x14ac:dyDescent="0.3">
      <c r="A3261" t="s">
        <v>3267</v>
      </c>
      <c r="B3261">
        <v>81.446468387587259</v>
      </c>
      <c r="C3261">
        <v>121.9430959223217</v>
      </c>
      <c r="D3261">
        <v>46.384059306181889</v>
      </c>
      <c r="E3261">
        <v>60.761946392883843</v>
      </c>
      <c r="F3261">
        <v>0.25931619942024658</v>
      </c>
      <c r="G3261">
        <v>0.44492183988863582</v>
      </c>
      <c r="H3261">
        <v>0.55287680165302566</v>
      </c>
    </row>
    <row r="3262" spans="1:8" x14ac:dyDescent="0.3">
      <c r="A3262" t="s">
        <v>3268</v>
      </c>
      <c r="B3262">
        <v>17.780670159888491</v>
      </c>
      <c r="C3262">
        <v>44.899340909755878</v>
      </c>
      <c r="D3262">
        <v>8.9368723434318742</v>
      </c>
      <c r="E3262">
        <v>12.44966664716722</v>
      </c>
      <c r="F3262">
        <v>0.1708849589873771</v>
      </c>
      <c r="G3262">
        <v>0.445750124286029</v>
      </c>
      <c r="H3262">
        <v>0.55365669898288516</v>
      </c>
    </row>
    <row r="3263" spans="1:8" x14ac:dyDescent="0.3">
      <c r="A3263" t="s">
        <v>3269</v>
      </c>
      <c r="B3263">
        <v>97.514925111716863</v>
      </c>
      <c r="C3263">
        <v>80.66035330286411</v>
      </c>
      <c r="D3263">
        <v>95.507686375367328</v>
      </c>
      <c r="E3263">
        <v>56.69550421683067</v>
      </c>
      <c r="F3263">
        <v>-0.1552424776405657</v>
      </c>
      <c r="G3263">
        <v>0.44582279735427588</v>
      </c>
      <c r="H3263">
        <v>0.55365669898288516</v>
      </c>
    </row>
    <row r="3264" spans="1:8" x14ac:dyDescent="0.3">
      <c r="A3264" t="s">
        <v>3270</v>
      </c>
      <c r="B3264">
        <v>25.198318336735198</v>
      </c>
      <c r="C3264">
        <v>26.448301022764898</v>
      </c>
      <c r="D3264">
        <v>19.87136946262595</v>
      </c>
      <c r="E3264">
        <v>19.765860081121751</v>
      </c>
      <c r="F3264">
        <v>0.15755571559347989</v>
      </c>
      <c r="G3264">
        <v>0.44730956793785581</v>
      </c>
      <c r="H3264">
        <v>0.555332840856958</v>
      </c>
    </row>
    <row r="3265" spans="1:8" x14ac:dyDescent="0.3">
      <c r="A3265" t="s">
        <v>3271</v>
      </c>
      <c r="B3265">
        <v>11.63497500986994</v>
      </c>
      <c r="C3265">
        <v>17.784624959321469</v>
      </c>
      <c r="D3265">
        <v>8.9830286893192373</v>
      </c>
      <c r="E3265">
        <v>14.045074351582199</v>
      </c>
      <c r="F3265">
        <v>0.15199890958962839</v>
      </c>
      <c r="G3265">
        <v>0.447659500760205</v>
      </c>
      <c r="H3265">
        <v>0.55559700906237453</v>
      </c>
    </row>
    <row r="3266" spans="1:8" x14ac:dyDescent="0.3">
      <c r="A3266" t="s">
        <v>3272</v>
      </c>
      <c r="B3266">
        <v>7.3500526504571706</v>
      </c>
      <c r="C3266">
        <v>13.260397038699089</v>
      </c>
      <c r="D3266">
        <v>5.5245569459771682</v>
      </c>
      <c r="E3266">
        <v>11.930722325477159</v>
      </c>
      <c r="F3266">
        <v>0.13370666390394609</v>
      </c>
      <c r="G3266">
        <v>0.44792592639472439</v>
      </c>
      <c r="H3266">
        <v>0.55575740515314809</v>
      </c>
    </row>
    <row r="3267" spans="1:8" x14ac:dyDescent="0.3">
      <c r="A3267" t="s">
        <v>3273</v>
      </c>
      <c r="B3267">
        <v>49.943975055336949</v>
      </c>
      <c r="C3267">
        <v>96.968545416700749</v>
      </c>
      <c r="D3267">
        <v>36.089619372347379</v>
      </c>
      <c r="E3267">
        <v>36.785429869581712</v>
      </c>
      <c r="F3267">
        <v>-0.21596957135104591</v>
      </c>
      <c r="G3267">
        <v>0.44890820161342559</v>
      </c>
      <c r="H3267">
        <v>0.55680561075810997</v>
      </c>
    </row>
    <row r="3268" spans="1:8" x14ac:dyDescent="0.3">
      <c r="A3268" t="s">
        <v>3274</v>
      </c>
      <c r="B3268">
        <v>34.088310089149793</v>
      </c>
      <c r="C3268">
        <v>31.12146094359225</v>
      </c>
      <c r="D3268">
        <v>28.243525303688191</v>
      </c>
      <c r="E3268">
        <v>27.960769318047099</v>
      </c>
      <c r="F3268">
        <v>0.16939064907922591</v>
      </c>
      <c r="G3268">
        <v>0.44974232057073121</v>
      </c>
      <c r="H3268">
        <v>0.55766946453383281</v>
      </c>
    </row>
    <row r="3269" spans="1:8" x14ac:dyDescent="0.3">
      <c r="A3269" t="s">
        <v>3275</v>
      </c>
      <c r="B3269">
        <v>15.57557091087204</v>
      </c>
      <c r="C3269">
        <v>28.34112147156042</v>
      </c>
      <c r="D3269">
        <v>16.09342759211669</v>
      </c>
      <c r="E3269">
        <v>23.10212739432145</v>
      </c>
      <c r="F3269">
        <v>-0.17281174927459381</v>
      </c>
      <c r="G3269">
        <v>0.4510370040573215</v>
      </c>
      <c r="H3269">
        <v>0.55910370362185113</v>
      </c>
    </row>
    <row r="3270" spans="1:8" x14ac:dyDescent="0.3">
      <c r="A3270" t="s">
        <v>3276</v>
      </c>
      <c r="B3270">
        <v>54.22539834674226</v>
      </c>
      <c r="C3270">
        <v>104.5668988218796</v>
      </c>
      <c r="D3270">
        <v>29.099312231201349</v>
      </c>
      <c r="E3270">
        <v>25.182031604469291</v>
      </c>
      <c r="F3270">
        <v>0.19987492732912671</v>
      </c>
      <c r="G3270">
        <v>0.45196952606210739</v>
      </c>
      <c r="H3270">
        <v>0.56008826860740191</v>
      </c>
    </row>
    <row r="3271" spans="1:8" x14ac:dyDescent="0.3">
      <c r="A3271" t="s">
        <v>3277</v>
      </c>
      <c r="B3271">
        <v>76.358980806819787</v>
      </c>
      <c r="C3271">
        <v>54.433501232275411</v>
      </c>
      <c r="D3271">
        <v>82.977058534149037</v>
      </c>
      <c r="E3271">
        <v>58.524200796547312</v>
      </c>
      <c r="F3271">
        <v>-0.14544849015398051</v>
      </c>
      <c r="G3271">
        <v>0.45230116753732402</v>
      </c>
      <c r="H3271">
        <v>0.56019337187398655</v>
      </c>
    </row>
    <row r="3272" spans="1:8" x14ac:dyDescent="0.3">
      <c r="A3272" t="s">
        <v>3278</v>
      </c>
      <c r="B3272">
        <v>21.152934515865329</v>
      </c>
      <c r="C3272">
        <v>23.34774709419484</v>
      </c>
      <c r="D3272">
        <v>24.007113135528002</v>
      </c>
      <c r="E3272">
        <v>24.056220410733928</v>
      </c>
      <c r="F3272">
        <v>-0.15697831161696649</v>
      </c>
      <c r="G3272">
        <v>0.45239973643414788</v>
      </c>
      <c r="H3272">
        <v>0.56019337187398655</v>
      </c>
    </row>
    <row r="3273" spans="1:8" x14ac:dyDescent="0.3">
      <c r="A3273" t="s">
        <v>3279</v>
      </c>
      <c r="B3273">
        <v>3752.2176572197568</v>
      </c>
      <c r="C3273">
        <v>1561.227580709168</v>
      </c>
      <c r="D3273">
        <v>3514.7718332870372</v>
      </c>
      <c r="E3273">
        <v>1460.359128980275</v>
      </c>
      <c r="F3273">
        <v>8.1788117282483697E-2</v>
      </c>
      <c r="G3273">
        <v>0.45246919594462698</v>
      </c>
      <c r="H3273">
        <v>0.56019337187398655</v>
      </c>
    </row>
    <row r="3274" spans="1:8" x14ac:dyDescent="0.3">
      <c r="A3274" t="s">
        <v>3280</v>
      </c>
      <c r="B3274">
        <v>9.7744204602566427</v>
      </c>
      <c r="C3274">
        <v>15.499430199065211</v>
      </c>
      <c r="D3274">
        <v>11.346441017874771</v>
      </c>
      <c r="E3274">
        <v>15.77836239873089</v>
      </c>
      <c r="F3274">
        <v>-0.15009352521080821</v>
      </c>
      <c r="G3274">
        <v>0.45263746928443649</v>
      </c>
      <c r="H3274">
        <v>0.56023048825886101</v>
      </c>
    </row>
    <row r="3275" spans="1:8" x14ac:dyDescent="0.3">
      <c r="A3275" t="s">
        <v>3281</v>
      </c>
      <c r="B3275">
        <v>55.114962185220122</v>
      </c>
      <c r="C3275">
        <v>41.612189939166939</v>
      </c>
      <c r="D3275">
        <v>68.14196959882527</v>
      </c>
      <c r="E3275">
        <v>46.111242465702212</v>
      </c>
      <c r="F3275">
        <v>-0.1552475141465619</v>
      </c>
      <c r="G3275">
        <v>0.45292215196697072</v>
      </c>
      <c r="H3275">
        <v>0.56034980013415725</v>
      </c>
    </row>
    <row r="3276" spans="1:8" x14ac:dyDescent="0.3">
      <c r="A3276" t="s">
        <v>3282</v>
      </c>
      <c r="B3276">
        <v>6.7750362084834697</v>
      </c>
      <c r="C3276">
        <v>17.696601765013241</v>
      </c>
      <c r="D3276">
        <v>4.8693740696486607</v>
      </c>
      <c r="E3276">
        <v>13.499680842807869</v>
      </c>
      <c r="F3276">
        <v>0.1230590734945185</v>
      </c>
      <c r="G3276">
        <v>0.45301051479618981</v>
      </c>
      <c r="H3276">
        <v>0.56034980013415725</v>
      </c>
    </row>
    <row r="3277" spans="1:8" x14ac:dyDescent="0.3">
      <c r="A3277" t="s">
        <v>3283</v>
      </c>
      <c r="B3277">
        <v>11.179028706005971</v>
      </c>
      <c r="C3277">
        <v>19.117479738750141</v>
      </c>
      <c r="D3277">
        <v>7.5557577455826221</v>
      </c>
      <c r="E3277">
        <v>10.57808278350311</v>
      </c>
      <c r="F3277">
        <v>0.14134171435792281</v>
      </c>
      <c r="G3277">
        <v>0.45391190493617661</v>
      </c>
      <c r="H3277">
        <v>0.56129338427852615</v>
      </c>
    </row>
    <row r="3278" spans="1:8" x14ac:dyDescent="0.3">
      <c r="A3278" t="s">
        <v>3284</v>
      </c>
      <c r="B3278">
        <v>247.735452805617</v>
      </c>
      <c r="C3278">
        <v>137.04126242627379</v>
      </c>
      <c r="D3278">
        <v>251.82187419114049</v>
      </c>
      <c r="E3278">
        <v>115.52554795770151</v>
      </c>
      <c r="F3278">
        <v>-0.1209738874891837</v>
      </c>
      <c r="G3278">
        <v>0.45569475188104291</v>
      </c>
      <c r="H3278">
        <v>0.56332604207204906</v>
      </c>
    </row>
    <row r="3279" spans="1:8" x14ac:dyDescent="0.3">
      <c r="A3279" t="s">
        <v>3285</v>
      </c>
      <c r="B3279">
        <v>9.6734214521607971</v>
      </c>
      <c r="C3279">
        <v>15.037827452687029</v>
      </c>
      <c r="D3279">
        <v>6.3485116850269829</v>
      </c>
      <c r="E3279">
        <v>8.7046340347488211</v>
      </c>
      <c r="F3279">
        <v>0.13025238162155001</v>
      </c>
      <c r="G3279">
        <v>0.45602057343452551</v>
      </c>
      <c r="H3279">
        <v>0.56355684654767024</v>
      </c>
    </row>
    <row r="3280" spans="1:8" x14ac:dyDescent="0.3">
      <c r="A3280" t="s">
        <v>3286</v>
      </c>
      <c r="B3280">
        <v>15.799069953280441</v>
      </c>
      <c r="C3280">
        <v>33.538657805308347</v>
      </c>
      <c r="D3280">
        <v>19.438081075943881</v>
      </c>
      <c r="E3280">
        <v>43.959266949378019</v>
      </c>
      <c r="F3280">
        <v>-0.1727574130006175</v>
      </c>
      <c r="G3280">
        <v>0.4564125372047646</v>
      </c>
      <c r="H3280">
        <v>0.56376322060531081</v>
      </c>
    </row>
    <row r="3281" spans="1:8" x14ac:dyDescent="0.3">
      <c r="A3281" t="s">
        <v>3287</v>
      </c>
      <c r="B3281">
        <v>59.067027626481533</v>
      </c>
      <c r="C3281">
        <v>97.631654879182065</v>
      </c>
      <c r="D3281">
        <v>37.944937446307307</v>
      </c>
      <c r="E3281">
        <v>29.217106749432709</v>
      </c>
      <c r="F3281">
        <v>-0.1907611311890163</v>
      </c>
      <c r="G3281">
        <v>0.45646590066290282</v>
      </c>
      <c r="H3281">
        <v>0.56376322060531081</v>
      </c>
    </row>
    <row r="3282" spans="1:8" x14ac:dyDescent="0.3">
      <c r="A3282" t="s">
        <v>3288</v>
      </c>
      <c r="B3282">
        <v>19.800925708752459</v>
      </c>
      <c r="C3282">
        <v>26.542888002481529</v>
      </c>
      <c r="D3282">
        <v>40.275782556429917</v>
      </c>
      <c r="E3282">
        <v>159.1877709681323</v>
      </c>
      <c r="F3282">
        <v>-0.18036317341801841</v>
      </c>
      <c r="G3282">
        <v>0.45771623817602058</v>
      </c>
      <c r="H3282">
        <v>0.56513516636728411</v>
      </c>
    </row>
    <row r="3283" spans="1:8" x14ac:dyDescent="0.3">
      <c r="A3283" t="s">
        <v>3289</v>
      </c>
      <c r="B3283">
        <v>10.192762061542791</v>
      </c>
      <c r="C3283">
        <v>17.66114780111759</v>
      </c>
      <c r="D3283">
        <v>7.9162944403199154</v>
      </c>
      <c r="E3283">
        <v>13.510829795691119</v>
      </c>
      <c r="F3283">
        <v>0.14705126024054629</v>
      </c>
      <c r="G3283">
        <v>0.45790588338928151</v>
      </c>
      <c r="H3283">
        <v>0.56519705472577075</v>
      </c>
    </row>
    <row r="3284" spans="1:8" x14ac:dyDescent="0.3">
      <c r="A3284" t="s">
        <v>3290</v>
      </c>
      <c r="B3284">
        <v>19.202610573363039</v>
      </c>
      <c r="C3284">
        <v>28.814939261918141</v>
      </c>
      <c r="D3284">
        <v>12.490321231668229</v>
      </c>
      <c r="E3284">
        <v>15.608189849910421</v>
      </c>
      <c r="F3284">
        <v>0.15671849590011711</v>
      </c>
      <c r="G3284">
        <v>0.45939854305038308</v>
      </c>
      <c r="H3284">
        <v>0.56686673709933044</v>
      </c>
    </row>
    <row r="3285" spans="1:8" x14ac:dyDescent="0.3">
      <c r="A3285" t="s">
        <v>3291</v>
      </c>
      <c r="B3285">
        <v>10.27697020455853</v>
      </c>
      <c r="C3285">
        <v>14.34636234460746</v>
      </c>
      <c r="D3285">
        <v>12.31503799038542</v>
      </c>
      <c r="E3285">
        <v>14.97504018751121</v>
      </c>
      <c r="F3285">
        <v>-0.13752054738591471</v>
      </c>
      <c r="G3285">
        <v>0.4599594778129944</v>
      </c>
      <c r="H3285">
        <v>0.56728280358414496</v>
      </c>
    </row>
    <row r="3286" spans="1:8" x14ac:dyDescent="0.3">
      <c r="A3286" t="s">
        <v>3292</v>
      </c>
      <c r="B3286">
        <v>160.42711007729571</v>
      </c>
      <c r="C3286">
        <v>83.313396846993243</v>
      </c>
      <c r="D3286">
        <v>170.26853167330151</v>
      </c>
      <c r="E3286">
        <v>89.414581668029186</v>
      </c>
      <c r="F3286">
        <v>-0.12190471010401541</v>
      </c>
      <c r="G3286">
        <v>0.46013385902020332</v>
      </c>
      <c r="H3286">
        <v>0.56728280358414496</v>
      </c>
    </row>
    <row r="3287" spans="1:8" x14ac:dyDescent="0.3">
      <c r="A3287" t="s">
        <v>3293</v>
      </c>
      <c r="B3287">
        <v>5.2298258430501008</v>
      </c>
      <c r="C3287">
        <v>9.8169705869781616</v>
      </c>
      <c r="D3287">
        <v>6.7292979065329313</v>
      </c>
      <c r="E3287">
        <v>10.840918392911419</v>
      </c>
      <c r="F3287">
        <v>-0.1205988379810989</v>
      </c>
      <c r="G3287">
        <v>0.46015583623241191</v>
      </c>
      <c r="H3287">
        <v>0.56728280358414496</v>
      </c>
    </row>
    <row r="3288" spans="1:8" x14ac:dyDescent="0.3">
      <c r="A3288" t="s">
        <v>3294</v>
      </c>
      <c r="B3288">
        <v>13.08536126172311</v>
      </c>
      <c r="C3288">
        <v>18.599532478445699</v>
      </c>
      <c r="D3288">
        <v>14.947630928606159</v>
      </c>
      <c r="E3288">
        <v>19.317943427259721</v>
      </c>
      <c r="F3288">
        <v>-0.15268199334653951</v>
      </c>
      <c r="G3288">
        <v>0.46081203997247028</v>
      </c>
      <c r="H3288">
        <v>0.56791894552128908</v>
      </c>
    </row>
    <row r="3289" spans="1:8" x14ac:dyDescent="0.3">
      <c r="A3289" t="s">
        <v>3295</v>
      </c>
      <c r="B3289">
        <v>66.22622184063232</v>
      </c>
      <c r="C3289">
        <v>143.1873548164036</v>
      </c>
      <c r="D3289">
        <v>24.52111661854584</v>
      </c>
      <c r="E3289">
        <v>22.636034416805899</v>
      </c>
      <c r="F3289">
        <v>0.19965543344417289</v>
      </c>
      <c r="G3289">
        <v>0.46127417335882892</v>
      </c>
      <c r="H3289">
        <v>0.5681973978252054</v>
      </c>
    </row>
    <row r="3290" spans="1:8" x14ac:dyDescent="0.3">
      <c r="A3290" t="s">
        <v>3296</v>
      </c>
      <c r="B3290">
        <v>18.00868567631311</v>
      </c>
      <c r="C3290">
        <v>19.99095624572519</v>
      </c>
      <c r="D3290">
        <v>14.93888037275396</v>
      </c>
      <c r="E3290">
        <v>15.201979851244721</v>
      </c>
      <c r="F3290">
        <v>0.1417243331597611</v>
      </c>
      <c r="G3290">
        <v>0.46131849949323639</v>
      </c>
      <c r="H3290">
        <v>0.5681973978252054</v>
      </c>
    </row>
    <row r="3291" spans="1:8" x14ac:dyDescent="0.3">
      <c r="A3291" t="s">
        <v>3297</v>
      </c>
      <c r="B3291">
        <v>1.6577756037021649</v>
      </c>
      <c r="C3291">
        <v>6.6499506998653093</v>
      </c>
      <c r="D3291">
        <v>19.55358712966774</v>
      </c>
      <c r="E3291">
        <v>121.92265509320831</v>
      </c>
      <c r="F3291">
        <v>-0.14119801265608301</v>
      </c>
      <c r="G3291">
        <v>0.46208966126126511</v>
      </c>
      <c r="H3291">
        <v>0.56897423032504091</v>
      </c>
    </row>
    <row r="3292" spans="1:8" x14ac:dyDescent="0.3">
      <c r="A3292" t="s">
        <v>3298</v>
      </c>
      <c r="B3292">
        <v>14.32954572651848</v>
      </c>
      <c r="C3292">
        <v>18.51082026712989</v>
      </c>
      <c r="D3292">
        <v>12.51331471874537</v>
      </c>
      <c r="E3292">
        <v>18.2424803754698</v>
      </c>
      <c r="F3292">
        <v>0.1471259609229332</v>
      </c>
      <c r="G3292">
        <v>0.46258389714540959</v>
      </c>
      <c r="H3292">
        <v>0.56940971356306724</v>
      </c>
    </row>
    <row r="3293" spans="1:8" x14ac:dyDescent="0.3">
      <c r="A3293" t="s">
        <v>3299</v>
      </c>
      <c r="B3293">
        <v>9.0672366823306199</v>
      </c>
      <c r="C3293">
        <v>16.023277339079051</v>
      </c>
      <c r="D3293">
        <v>9.7289437445434483</v>
      </c>
      <c r="E3293">
        <v>13.02880118027819</v>
      </c>
      <c r="F3293">
        <v>-0.13831927616344331</v>
      </c>
      <c r="G3293">
        <v>0.46276396210038012</v>
      </c>
      <c r="H3293">
        <v>0.5694583263878007</v>
      </c>
    </row>
    <row r="3294" spans="1:8" x14ac:dyDescent="0.3">
      <c r="A3294" t="s">
        <v>3300</v>
      </c>
      <c r="B3294">
        <v>24.162973152640362</v>
      </c>
      <c r="C3294">
        <v>25.839536070247711</v>
      </c>
      <c r="D3294">
        <v>19.426140630007811</v>
      </c>
      <c r="E3294">
        <v>20.757724640764909</v>
      </c>
      <c r="F3294">
        <v>0.15811816205636209</v>
      </c>
      <c r="G3294">
        <v>0.46322314844186657</v>
      </c>
      <c r="H3294">
        <v>0.56985028069784438</v>
      </c>
    </row>
    <row r="3295" spans="1:8" x14ac:dyDescent="0.3">
      <c r="A3295" t="s">
        <v>3301</v>
      </c>
      <c r="B3295">
        <v>7.1993019063988584</v>
      </c>
      <c r="C3295">
        <v>19.296634487796791</v>
      </c>
      <c r="D3295">
        <v>7.5196967631401996</v>
      </c>
      <c r="E3295">
        <v>12.189801198442931</v>
      </c>
      <c r="F3295">
        <v>-0.13330245713951919</v>
      </c>
      <c r="G3295">
        <v>0.46372675266937552</v>
      </c>
      <c r="H3295">
        <v>0.57029662266655734</v>
      </c>
    </row>
    <row r="3296" spans="1:8" x14ac:dyDescent="0.3">
      <c r="A3296" t="s">
        <v>3302</v>
      </c>
      <c r="B3296">
        <v>460.08771577546401</v>
      </c>
      <c r="C3296">
        <v>253.7548808459176</v>
      </c>
      <c r="D3296">
        <v>391.44034511732809</v>
      </c>
      <c r="E3296">
        <v>134.22647977808421</v>
      </c>
      <c r="F3296">
        <v>9.446299955056503E-2</v>
      </c>
      <c r="G3296">
        <v>0.4641473743515207</v>
      </c>
      <c r="H3296">
        <v>0.57064067177481337</v>
      </c>
    </row>
    <row r="3297" spans="1:8" x14ac:dyDescent="0.3">
      <c r="A3297" t="s">
        <v>3303</v>
      </c>
      <c r="B3297">
        <v>36.759622941660552</v>
      </c>
      <c r="C3297">
        <v>42.600229199208037</v>
      </c>
      <c r="D3297">
        <v>36.564308483479053</v>
      </c>
      <c r="E3297">
        <v>41.133352566047563</v>
      </c>
      <c r="F3297">
        <v>-0.1642180219029799</v>
      </c>
      <c r="G3297">
        <v>0.46444191592905087</v>
      </c>
      <c r="H3297">
        <v>0.57082150091970918</v>
      </c>
    </row>
    <row r="3298" spans="1:8" x14ac:dyDescent="0.3">
      <c r="A3298" t="s">
        <v>3304</v>
      </c>
      <c r="B3298">
        <v>24.236209565923801</v>
      </c>
      <c r="C3298">
        <v>129.27190247622511</v>
      </c>
      <c r="D3298">
        <v>8.9303262539230897</v>
      </c>
      <c r="E3298">
        <v>19.81477443436939</v>
      </c>
      <c r="F3298">
        <v>-0.1624560461668931</v>
      </c>
      <c r="G3298">
        <v>0.4645762746315184</v>
      </c>
      <c r="H3298">
        <v>0.57082150091970918</v>
      </c>
    </row>
    <row r="3299" spans="1:8" x14ac:dyDescent="0.3">
      <c r="A3299" t="s">
        <v>3305</v>
      </c>
      <c r="B3299">
        <v>26.255756956933251</v>
      </c>
      <c r="C3299">
        <v>145.68903098516239</v>
      </c>
      <c r="D3299">
        <v>3.7283693806507281</v>
      </c>
      <c r="E3299">
        <v>7.0564572371616769</v>
      </c>
      <c r="F3299">
        <v>0.14473879879666371</v>
      </c>
      <c r="G3299">
        <v>0.46716826340167311</v>
      </c>
      <c r="H3299">
        <v>0.57383221195881673</v>
      </c>
    </row>
    <row r="3300" spans="1:8" x14ac:dyDescent="0.3">
      <c r="A3300" t="s">
        <v>3306</v>
      </c>
      <c r="B3300">
        <v>12.342874481609609</v>
      </c>
      <c r="C3300">
        <v>31.027267478279072</v>
      </c>
      <c r="D3300">
        <v>7.7167758976716154</v>
      </c>
      <c r="E3300">
        <v>21.420682604167151</v>
      </c>
      <c r="F3300">
        <v>0.1542194754281381</v>
      </c>
      <c r="G3300">
        <v>0.46808244658560738</v>
      </c>
      <c r="H3300">
        <v>0.57478083998735852</v>
      </c>
    </row>
    <row r="3301" spans="1:8" x14ac:dyDescent="0.3">
      <c r="A3301" t="s">
        <v>3307</v>
      </c>
      <c r="B3301">
        <v>544.53448353075385</v>
      </c>
      <c r="C3301">
        <v>247.41896478895359</v>
      </c>
      <c r="D3301">
        <v>498.12216903422973</v>
      </c>
      <c r="E3301">
        <v>166.0869122816915</v>
      </c>
      <c r="F3301">
        <v>8.0273656308538222E-2</v>
      </c>
      <c r="G3301">
        <v>0.4683675832683305</v>
      </c>
      <c r="H3301">
        <v>0.57495669085454748</v>
      </c>
    </row>
    <row r="3302" spans="1:8" x14ac:dyDescent="0.3">
      <c r="A3302" t="s">
        <v>3308</v>
      </c>
      <c r="B3302">
        <v>40.975141303210243</v>
      </c>
      <c r="C3302">
        <v>44.972056368178727</v>
      </c>
      <c r="D3302">
        <v>42.544782304633088</v>
      </c>
      <c r="E3302">
        <v>43.247755840288292</v>
      </c>
      <c r="F3302">
        <v>-0.1753231646128022</v>
      </c>
      <c r="G3302">
        <v>0.468598718274992</v>
      </c>
      <c r="H3302">
        <v>0.57500021175939642</v>
      </c>
    </row>
    <row r="3303" spans="1:8" x14ac:dyDescent="0.3">
      <c r="A3303" t="s">
        <v>3309</v>
      </c>
      <c r="B3303">
        <v>107.7104278347721</v>
      </c>
      <c r="C3303">
        <v>55.45806507445711</v>
      </c>
      <c r="D3303">
        <v>107.8304461670501</v>
      </c>
      <c r="E3303">
        <v>72.079436730163621</v>
      </c>
      <c r="F3303">
        <v>0.1288092229860878</v>
      </c>
      <c r="G3303">
        <v>0.46868691662047068</v>
      </c>
      <c r="H3303">
        <v>0.57500021175939642</v>
      </c>
    </row>
    <row r="3304" spans="1:8" x14ac:dyDescent="0.3">
      <c r="A3304" t="s">
        <v>3310</v>
      </c>
      <c r="B3304">
        <v>7.2265226555824711</v>
      </c>
      <c r="C3304">
        <v>25.53168618561088</v>
      </c>
      <c r="D3304">
        <v>3.6444475665814831</v>
      </c>
      <c r="E3304">
        <v>9.4833951468881654</v>
      </c>
      <c r="F3304">
        <v>0.124142807326507</v>
      </c>
      <c r="G3304">
        <v>0.46896834918995978</v>
      </c>
      <c r="H3304">
        <v>0.57517129354178842</v>
      </c>
    </row>
    <row r="3305" spans="1:8" x14ac:dyDescent="0.3">
      <c r="A3305" t="s">
        <v>3311</v>
      </c>
      <c r="B3305">
        <v>59.160867238822412</v>
      </c>
      <c r="C3305">
        <v>424.36268823148998</v>
      </c>
      <c r="D3305">
        <v>3.270223129808846</v>
      </c>
      <c r="E3305">
        <v>7.0908223422153984</v>
      </c>
      <c r="F3305">
        <v>0.14345936947740159</v>
      </c>
      <c r="G3305">
        <v>0.47081292705328398</v>
      </c>
      <c r="H3305">
        <v>0.57725882793367234</v>
      </c>
    </row>
    <row r="3306" spans="1:8" x14ac:dyDescent="0.3">
      <c r="A3306" t="s">
        <v>3312</v>
      </c>
      <c r="B3306">
        <v>20.239951493426691</v>
      </c>
      <c r="C3306">
        <v>136.77107617341261</v>
      </c>
      <c r="D3306">
        <v>2.2716539180301618</v>
      </c>
      <c r="E3306">
        <v>6.0566397160939589</v>
      </c>
      <c r="F3306">
        <v>0.1169410781905786</v>
      </c>
      <c r="G3306">
        <v>0.47158909794947867</v>
      </c>
      <c r="H3306">
        <v>0.57803553276651687</v>
      </c>
    </row>
    <row r="3307" spans="1:8" x14ac:dyDescent="0.3">
      <c r="A3307" t="s">
        <v>3313</v>
      </c>
      <c r="B3307">
        <v>16.843700987023631</v>
      </c>
      <c r="C3307">
        <v>18.486060683265869</v>
      </c>
      <c r="D3307">
        <v>15.511316330888461</v>
      </c>
      <c r="E3307">
        <v>20.174533030833182</v>
      </c>
      <c r="F3307">
        <v>0.14774773978116329</v>
      </c>
      <c r="G3307">
        <v>0.4727242084797002</v>
      </c>
      <c r="H3307">
        <v>0.57925159363317169</v>
      </c>
    </row>
    <row r="3308" spans="1:8" x14ac:dyDescent="0.3">
      <c r="A3308" t="s">
        <v>3314</v>
      </c>
      <c r="B3308">
        <v>5.1883007300566621</v>
      </c>
      <c r="C3308">
        <v>10.96569811103627</v>
      </c>
      <c r="D3308">
        <v>6.7013986243750638</v>
      </c>
      <c r="E3308">
        <v>11.664533960952999</v>
      </c>
      <c r="F3308">
        <v>-0.1212029026127657</v>
      </c>
      <c r="G3308">
        <v>0.47297369946855661</v>
      </c>
      <c r="H3308">
        <v>0.57927346841491245</v>
      </c>
    </row>
    <row r="3309" spans="1:8" x14ac:dyDescent="0.3">
      <c r="A3309" t="s">
        <v>3315</v>
      </c>
      <c r="B3309">
        <v>16.50173054699933</v>
      </c>
      <c r="C3309">
        <v>18.90506428943775</v>
      </c>
      <c r="D3309">
        <v>20.022376047655481</v>
      </c>
      <c r="E3309">
        <v>21.1884151477744</v>
      </c>
      <c r="F3309">
        <v>-0.1484110606625739</v>
      </c>
      <c r="G3309">
        <v>0.47302805073229581</v>
      </c>
      <c r="H3309">
        <v>0.57927346841491245</v>
      </c>
    </row>
    <row r="3310" spans="1:8" x14ac:dyDescent="0.3">
      <c r="A3310" t="s">
        <v>3316</v>
      </c>
      <c r="B3310">
        <v>77.511509311382767</v>
      </c>
      <c r="C3310">
        <v>80.513968139465391</v>
      </c>
      <c r="D3310">
        <v>61.915697109719723</v>
      </c>
      <c r="E3310">
        <v>45.975296835894952</v>
      </c>
      <c r="F3310">
        <v>0.15761007842950109</v>
      </c>
      <c r="G3310">
        <v>0.47470505454140671</v>
      </c>
      <c r="H3310">
        <v>0.58104010821537988</v>
      </c>
    </row>
    <row r="3311" spans="1:8" x14ac:dyDescent="0.3">
      <c r="A3311" t="s">
        <v>3317</v>
      </c>
      <c r="B3311">
        <v>118.2221367104994</v>
      </c>
      <c r="C3311">
        <v>84.510807564544535</v>
      </c>
      <c r="D3311">
        <v>119.05780109288629</v>
      </c>
      <c r="E3311">
        <v>64.469146925967848</v>
      </c>
      <c r="F3311">
        <v>-0.1402477678817409</v>
      </c>
      <c r="G3311">
        <v>0.47475753102762458</v>
      </c>
      <c r="H3311">
        <v>0.58104010821537988</v>
      </c>
    </row>
    <row r="3312" spans="1:8" x14ac:dyDescent="0.3">
      <c r="A3312" t="s">
        <v>3318</v>
      </c>
      <c r="B3312">
        <v>31.680072060981189</v>
      </c>
      <c r="C3312">
        <v>32.314213201767302</v>
      </c>
      <c r="D3312">
        <v>32.026678799744992</v>
      </c>
      <c r="E3312">
        <v>26.693204884301519</v>
      </c>
      <c r="F3312">
        <v>-0.15924732648995649</v>
      </c>
      <c r="G3312">
        <v>0.47560361357522329</v>
      </c>
      <c r="H3312">
        <v>0.58189980023957399</v>
      </c>
    </row>
    <row r="3313" spans="1:8" x14ac:dyDescent="0.3">
      <c r="A3313" t="s">
        <v>3319</v>
      </c>
      <c r="B3313">
        <v>1360.321915123907</v>
      </c>
      <c r="C3313">
        <v>1204.20280935645</v>
      </c>
      <c r="D3313">
        <v>1073.5498700861001</v>
      </c>
      <c r="E3313">
        <v>544.3083714980869</v>
      </c>
      <c r="F3313">
        <v>0.12089300730221809</v>
      </c>
      <c r="G3313">
        <v>0.47597679710153129</v>
      </c>
      <c r="H3313">
        <v>0.58218055708282102</v>
      </c>
    </row>
    <row r="3314" spans="1:8" x14ac:dyDescent="0.3">
      <c r="A3314" t="s">
        <v>3320</v>
      </c>
      <c r="B3314">
        <v>163.74715042742551</v>
      </c>
      <c r="C3314">
        <v>436.34406617340568</v>
      </c>
      <c r="D3314">
        <v>50.771604600953687</v>
      </c>
      <c r="E3314">
        <v>56.481206068237633</v>
      </c>
      <c r="F3314">
        <v>-0.25690990296885291</v>
      </c>
      <c r="G3314">
        <v>0.47612857044664297</v>
      </c>
      <c r="H3314">
        <v>0.58219041318422915</v>
      </c>
    </row>
    <row r="3315" spans="1:8" x14ac:dyDescent="0.3">
      <c r="A3315" t="s">
        <v>3321</v>
      </c>
      <c r="B3315">
        <v>23.506144389031022</v>
      </c>
      <c r="C3315">
        <v>38.65627065680308</v>
      </c>
      <c r="D3315">
        <v>16.25808217083781</v>
      </c>
      <c r="E3315">
        <v>17.643495122496301</v>
      </c>
      <c r="F3315">
        <v>0.1557852568197324</v>
      </c>
      <c r="G3315">
        <v>0.47684873545769491</v>
      </c>
      <c r="H3315">
        <v>0.58289505954710985</v>
      </c>
    </row>
    <row r="3316" spans="1:8" x14ac:dyDescent="0.3">
      <c r="A3316" t="s">
        <v>3322</v>
      </c>
      <c r="B3316">
        <v>17.758005093028221</v>
      </c>
      <c r="C3316">
        <v>18.739364642053129</v>
      </c>
      <c r="D3316">
        <v>16.197007056219029</v>
      </c>
      <c r="E3316">
        <v>19.970920105834431</v>
      </c>
      <c r="F3316">
        <v>0.1460894203622356</v>
      </c>
      <c r="G3316">
        <v>0.47799763658181033</v>
      </c>
      <c r="H3316">
        <v>0.58406087761058101</v>
      </c>
    </row>
    <row r="3317" spans="1:8" x14ac:dyDescent="0.3">
      <c r="A3317" t="s">
        <v>3323</v>
      </c>
      <c r="B3317">
        <v>5.6676436315158334</v>
      </c>
      <c r="C3317">
        <v>17.14331404433544</v>
      </c>
      <c r="D3317">
        <v>7.5422943600032708</v>
      </c>
      <c r="E3317">
        <v>17.23817914506359</v>
      </c>
      <c r="F3317">
        <v>-0.13104830783959681</v>
      </c>
      <c r="G3317">
        <v>0.4782202383776385</v>
      </c>
      <c r="H3317">
        <v>0.58406087761058101</v>
      </c>
    </row>
    <row r="3318" spans="1:8" x14ac:dyDescent="0.3">
      <c r="A3318" t="s">
        <v>3324</v>
      </c>
      <c r="B3318">
        <v>4.4257987532535914</v>
      </c>
      <c r="C3318">
        <v>8.7776742040347902</v>
      </c>
      <c r="D3318">
        <v>6.2600710603691434</v>
      </c>
      <c r="E3318">
        <v>12.082972441968179</v>
      </c>
      <c r="F3318">
        <v>-0.11134370474793349</v>
      </c>
      <c r="G3318">
        <v>0.4782349866784244</v>
      </c>
      <c r="H3318">
        <v>0.58406087761058101</v>
      </c>
    </row>
    <row r="3319" spans="1:8" x14ac:dyDescent="0.3">
      <c r="A3319" t="s">
        <v>3325</v>
      </c>
      <c r="B3319">
        <v>76.375008194023764</v>
      </c>
      <c r="C3319">
        <v>67.502706083538229</v>
      </c>
      <c r="D3319">
        <v>63.047304735254137</v>
      </c>
      <c r="E3319">
        <v>47.068249417692243</v>
      </c>
      <c r="F3319">
        <v>0.15827824473694729</v>
      </c>
      <c r="G3319">
        <v>0.47986998426341798</v>
      </c>
      <c r="H3319">
        <v>0.58588104468086388</v>
      </c>
    </row>
    <row r="3320" spans="1:8" x14ac:dyDescent="0.3">
      <c r="A3320" t="s">
        <v>3326</v>
      </c>
      <c r="B3320">
        <v>17.8291054295685</v>
      </c>
      <c r="C3320">
        <v>24.98140181640516</v>
      </c>
      <c r="D3320">
        <v>20.27360786921146</v>
      </c>
      <c r="E3320">
        <v>22.900789097851408</v>
      </c>
      <c r="F3320">
        <v>-0.15248997271289261</v>
      </c>
      <c r="G3320">
        <v>0.4822115472524181</v>
      </c>
      <c r="H3320">
        <v>0.58851297257427593</v>
      </c>
    </row>
    <row r="3321" spans="1:8" x14ac:dyDescent="0.3">
      <c r="A3321" t="s">
        <v>3327</v>
      </c>
      <c r="B3321">
        <v>18.79527638099762</v>
      </c>
      <c r="C3321">
        <v>21.09878990836096</v>
      </c>
      <c r="D3321">
        <v>14.7778450500214</v>
      </c>
      <c r="E3321">
        <v>16.93943153235913</v>
      </c>
      <c r="F3321">
        <v>0.13732999011508801</v>
      </c>
      <c r="G3321">
        <v>0.4823162352373726</v>
      </c>
      <c r="H3321">
        <v>0.58851297257427593</v>
      </c>
    </row>
    <row r="3322" spans="1:8" x14ac:dyDescent="0.3">
      <c r="A3322" t="s">
        <v>3328</v>
      </c>
      <c r="B3322">
        <v>8.3382820314724455</v>
      </c>
      <c r="C3322">
        <v>19.966716728221439</v>
      </c>
      <c r="D3322">
        <v>5.3515261453738594</v>
      </c>
      <c r="E3322">
        <v>11.66397758230279</v>
      </c>
      <c r="F3322">
        <v>0.13078058554994471</v>
      </c>
      <c r="G3322">
        <v>0.48320413490634501</v>
      </c>
      <c r="H3322">
        <v>0.58941883484059121</v>
      </c>
    </row>
    <row r="3323" spans="1:8" x14ac:dyDescent="0.3">
      <c r="A3323" t="s">
        <v>3329</v>
      </c>
      <c r="B3323">
        <v>9.2168146297607372</v>
      </c>
      <c r="C3323">
        <v>12.434381800618249</v>
      </c>
      <c r="D3323">
        <v>8.268741579311973</v>
      </c>
      <c r="E3323">
        <v>15.74781909639078</v>
      </c>
      <c r="F3323">
        <v>0.12640374381596509</v>
      </c>
      <c r="G3323">
        <v>0.48382426754268959</v>
      </c>
      <c r="H3323">
        <v>0.58994607710314084</v>
      </c>
    </row>
    <row r="3324" spans="1:8" x14ac:dyDescent="0.3">
      <c r="A3324" t="s">
        <v>3330</v>
      </c>
      <c r="B3324">
        <v>20.504682041789248</v>
      </c>
      <c r="C3324">
        <v>25.962648334317208</v>
      </c>
      <c r="D3324">
        <v>15.9808658325836</v>
      </c>
      <c r="E3324">
        <v>27.42872181330705</v>
      </c>
      <c r="F3324">
        <v>0.15206515793025679</v>
      </c>
      <c r="G3324">
        <v>0.48392762631788122</v>
      </c>
      <c r="H3324">
        <v>0.58994607710314084</v>
      </c>
    </row>
    <row r="3325" spans="1:8" x14ac:dyDescent="0.3">
      <c r="A3325" t="s">
        <v>3331</v>
      </c>
      <c r="B3325">
        <v>9.0452063774606355</v>
      </c>
      <c r="C3325">
        <v>18.367101524217752</v>
      </c>
      <c r="D3325">
        <v>5.9426331065473557</v>
      </c>
      <c r="E3325">
        <v>10.952665476153831</v>
      </c>
      <c r="F3325">
        <v>0.1341208478544465</v>
      </c>
      <c r="G3325">
        <v>0.48423283845347481</v>
      </c>
      <c r="H3325">
        <v>0.59014056214651811</v>
      </c>
    </row>
    <row r="3326" spans="1:8" x14ac:dyDescent="0.3">
      <c r="A3326" t="s">
        <v>3332</v>
      </c>
      <c r="B3326">
        <v>7.6948174000953857</v>
      </c>
      <c r="C3326">
        <v>14.975421195305829</v>
      </c>
      <c r="D3326">
        <v>5.5748631885093909</v>
      </c>
      <c r="E3326">
        <v>14.90898483191814</v>
      </c>
      <c r="F3326">
        <v>0.12746397240245869</v>
      </c>
      <c r="G3326">
        <v>0.48580124775545291</v>
      </c>
      <c r="H3326">
        <v>0.59185043394516923</v>
      </c>
    </row>
    <row r="3327" spans="1:8" x14ac:dyDescent="0.3">
      <c r="A3327" t="s">
        <v>3333</v>
      </c>
      <c r="B3327">
        <v>127.37615093695651</v>
      </c>
      <c r="C3327">
        <v>102.32209494076081</v>
      </c>
      <c r="D3327">
        <v>130.95583908574281</v>
      </c>
      <c r="E3327">
        <v>84.143445180637954</v>
      </c>
      <c r="F3327">
        <v>-0.16224849218409079</v>
      </c>
      <c r="G3327">
        <v>0.4859280531477741</v>
      </c>
      <c r="H3327">
        <v>0.59185043394516923</v>
      </c>
    </row>
    <row r="3328" spans="1:8" x14ac:dyDescent="0.3">
      <c r="A3328" t="s">
        <v>3334</v>
      </c>
      <c r="B3328">
        <v>8.4210174219779521</v>
      </c>
      <c r="C3328">
        <v>14.26733576257778</v>
      </c>
      <c r="D3328">
        <v>11.11475884151675</v>
      </c>
      <c r="E3328">
        <v>17.244971722121921</v>
      </c>
      <c r="F3328">
        <v>-0.12898504600951011</v>
      </c>
      <c r="G3328">
        <v>0.48636432546455921</v>
      </c>
      <c r="H3328">
        <v>0.59220375186562346</v>
      </c>
    </row>
    <row r="3329" spans="1:8" x14ac:dyDescent="0.3">
      <c r="A3329" t="s">
        <v>3335</v>
      </c>
      <c r="B3329">
        <v>18.351016149353239</v>
      </c>
      <c r="C3329">
        <v>20.000919141754441</v>
      </c>
      <c r="D3329">
        <v>18.570375988527609</v>
      </c>
      <c r="E3329">
        <v>16.899270336089181</v>
      </c>
      <c r="F3329">
        <v>-0.13592432801541049</v>
      </c>
      <c r="G3329">
        <v>0.48679620095011661</v>
      </c>
      <c r="H3329">
        <v>0.59255150542335411</v>
      </c>
    </row>
    <row r="3330" spans="1:8" x14ac:dyDescent="0.3">
      <c r="A3330" t="s">
        <v>3336</v>
      </c>
      <c r="B3330">
        <v>13.344743311519879</v>
      </c>
      <c r="C3330">
        <v>14.194710216150069</v>
      </c>
      <c r="D3330">
        <v>15.29178792309764</v>
      </c>
      <c r="E3330">
        <v>15.59196419194279</v>
      </c>
      <c r="F3330">
        <v>-0.1334661595491822</v>
      </c>
      <c r="G3330">
        <v>0.48763891175931712</v>
      </c>
      <c r="H3330">
        <v>0.59339898814568748</v>
      </c>
    </row>
    <row r="3331" spans="1:8" x14ac:dyDescent="0.3">
      <c r="A3331" t="s">
        <v>3337</v>
      </c>
      <c r="B3331">
        <v>7.2699420476769667</v>
      </c>
      <c r="C3331">
        <v>10.51409852890442</v>
      </c>
      <c r="D3331">
        <v>6.4166064222396679</v>
      </c>
      <c r="E3331">
        <v>11.01322760418452</v>
      </c>
      <c r="F3331">
        <v>0.1145874182843762</v>
      </c>
      <c r="G3331">
        <v>0.48963112669364262</v>
      </c>
      <c r="H3331">
        <v>0.59564435262340731</v>
      </c>
    </row>
    <row r="3332" spans="1:8" x14ac:dyDescent="0.3">
      <c r="A3332" t="s">
        <v>3338</v>
      </c>
      <c r="B3332">
        <v>35.177805427678557</v>
      </c>
      <c r="C3332">
        <v>39.676181665632782</v>
      </c>
      <c r="D3332">
        <v>27.87691252748164</v>
      </c>
      <c r="E3332">
        <v>24.941754752881039</v>
      </c>
      <c r="F3332">
        <v>0.15090254837311171</v>
      </c>
      <c r="G3332">
        <v>0.49006733643270178</v>
      </c>
      <c r="H3332">
        <v>0.59599603118849453</v>
      </c>
    </row>
    <row r="3333" spans="1:8" x14ac:dyDescent="0.3">
      <c r="A3333" t="s">
        <v>3339</v>
      </c>
      <c r="B3333">
        <v>7.367957256123459</v>
      </c>
      <c r="C3333">
        <v>13.42976451912792</v>
      </c>
      <c r="D3333">
        <v>5.4291149560394496</v>
      </c>
      <c r="E3333">
        <v>9.7370288405621608</v>
      </c>
      <c r="F3333">
        <v>0.11929320591780181</v>
      </c>
      <c r="G3333">
        <v>0.49044743841125182</v>
      </c>
      <c r="H3333">
        <v>0.59627928361464022</v>
      </c>
    </row>
    <row r="3334" spans="1:8" x14ac:dyDescent="0.3">
      <c r="A3334" t="s">
        <v>3340</v>
      </c>
      <c r="B3334">
        <v>57.812497721311473</v>
      </c>
      <c r="C3334">
        <v>43.293105664065699</v>
      </c>
      <c r="D3334">
        <v>59.645876774548512</v>
      </c>
      <c r="E3334">
        <v>36.544207329800471</v>
      </c>
      <c r="F3334">
        <v>-0.1377183177642563</v>
      </c>
      <c r="G3334">
        <v>0.49191199309211547</v>
      </c>
      <c r="H3334">
        <v>0.59788043324817275</v>
      </c>
    </row>
    <row r="3335" spans="1:8" x14ac:dyDescent="0.3">
      <c r="A3335" t="s">
        <v>3341</v>
      </c>
      <c r="B3335">
        <v>17.07106578465228</v>
      </c>
      <c r="C3335">
        <v>17.87073911794257</v>
      </c>
      <c r="D3335">
        <v>19.093289763983019</v>
      </c>
      <c r="E3335">
        <v>18.286138083959131</v>
      </c>
      <c r="F3335">
        <v>-0.13687683196508699</v>
      </c>
      <c r="G3335">
        <v>0.49261293221999253</v>
      </c>
      <c r="H3335">
        <v>0.59855278596976291</v>
      </c>
    </row>
    <row r="3336" spans="1:8" x14ac:dyDescent="0.3">
      <c r="A3336" t="s">
        <v>3342</v>
      </c>
      <c r="B3336">
        <v>22.221801409999369</v>
      </c>
      <c r="C3336">
        <v>34.899403531816183</v>
      </c>
      <c r="D3336">
        <v>16.06805907317263</v>
      </c>
      <c r="E3336">
        <v>24.007323497743059</v>
      </c>
      <c r="F3336">
        <v>0.1597513319957882</v>
      </c>
      <c r="G3336">
        <v>0.49291926304512879</v>
      </c>
      <c r="H3336">
        <v>0.59874540767490758</v>
      </c>
    </row>
    <row r="3337" spans="1:8" x14ac:dyDescent="0.3">
      <c r="A3337" t="s">
        <v>3343</v>
      </c>
      <c r="B3337">
        <v>67.850128945577097</v>
      </c>
      <c r="C3337">
        <v>57.389690416863807</v>
      </c>
      <c r="D3337">
        <v>63.42398075115802</v>
      </c>
      <c r="E3337">
        <v>33.154465238683542</v>
      </c>
      <c r="F3337">
        <v>-0.13118308906461171</v>
      </c>
      <c r="G3337">
        <v>0.49314786328926402</v>
      </c>
      <c r="H3337">
        <v>0.59884352343669323</v>
      </c>
    </row>
    <row r="3338" spans="1:8" x14ac:dyDescent="0.3">
      <c r="A3338" t="s">
        <v>3344</v>
      </c>
      <c r="B3338">
        <v>27.26785706853622</v>
      </c>
      <c r="C3338">
        <v>26.74418753069596</v>
      </c>
      <c r="D3338">
        <v>23.815757489645371</v>
      </c>
      <c r="E3338">
        <v>25.039337393031399</v>
      </c>
      <c r="F3338">
        <v>0.1461810797181986</v>
      </c>
      <c r="G3338">
        <v>0.49487325650161468</v>
      </c>
      <c r="H3338">
        <v>0.60075863412887054</v>
      </c>
    </row>
    <row r="3339" spans="1:8" x14ac:dyDescent="0.3">
      <c r="A3339" t="s">
        <v>3345</v>
      </c>
      <c r="B3339">
        <v>49.442410895001771</v>
      </c>
      <c r="C3339">
        <v>56.048000673153972</v>
      </c>
      <c r="D3339">
        <v>46.877899043417543</v>
      </c>
      <c r="E3339">
        <v>37.42519729340205</v>
      </c>
      <c r="F3339">
        <v>-0.1515422165476448</v>
      </c>
      <c r="G3339">
        <v>0.49506491515089768</v>
      </c>
      <c r="H3339">
        <v>0.60081125562501092</v>
      </c>
    </row>
    <row r="3340" spans="1:8" x14ac:dyDescent="0.3">
      <c r="A3340" t="s">
        <v>3346</v>
      </c>
      <c r="B3340">
        <v>119.6733864274148</v>
      </c>
      <c r="C3340">
        <v>263.74847777358758</v>
      </c>
      <c r="D3340">
        <v>123.7247819248019</v>
      </c>
      <c r="E3340">
        <v>206.60785725440661</v>
      </c>
      <c r="F3340">
        <v>-0.29231230022456689</v>
      </c>
      <c r="G3340">
        <v>0.49574024522195842</v>
      </c>
      <c r="H3340">
        <v>0.60145065390660479</v>
      </c>
    </row>
    <row r="3341" spans="1:8" x14ac:dyDescent="0.3">
      <c r="A3341" t="s">
        <v>3347</v>
      </c>
      <c r="B3341">
        <v>6.6753846160007377</v>
      </c>
      <c r="C3341">
        <v>11.87947033448639</v>
      </c>
      <c r="D3341">
        <v>8.5186693658602302</v>
      </c>
      <c r="E3341">
        <v>13.639621180039409</v>
      </c>
      <c r="F3341">
        <v>-0.1232132419309773</v>
      </c>
      <c r="G3341">
        <v>0.49589664586816062</v>
      </c>
      <c r="H3341">
        <v>0.60146027317722117</v>
      </c>
    </row>
    <row r="3342" spans="1:8" x14ac:dyDescent="0.3">
      <c r="A3342" t="s">
        <v>3348</v>
      </c>
      <c r="B3342">
        <v>17.465686619119442</v>
      </c>
      <c r="C3342">
        <v>18.847563516710601</v>
      </c>
      <c r="D3342">
        <v>18.593650634413589</v>
      </c>
      <c r="E3342">
        <v>17.9956806810243</v>
      </c>
      <c r="F3342">
        <v>-0.13433014091201209</v>
      </c>
      <c r="G3342">
        <v>0.49698293069217631</v>
      </c>
      <c r="H3342">
        <v>0.60259738169230948</v>
      </c>
    </row>
    <row r="3343" spans="1:8" x14ac:dyDescent="0.3">
      <c r="A3343" t="s">
        <v>3349</v>
      </c>
      <c r="B3343">
        <v>5.9760245224366324</v>
      </c>
      <c r="C3343">
        <v>13.40102040118396</v>
      </c>
      <c r="D3343">
        <v>6.3375192312727524</v>
      </c>
      <c r="E3343">
        <v>10.309000086094461</v>
      </c>
      <c r="F3343">
        <v>-0.11196848387941349</v>
      </c>
      <c r="G3343">
        <v>0.49726870122292988</v>
      </c>
      <c r="H3343">
        <v>0.60276346758051735</v>
      </c>
    </row>
    <row r="3344" spans="1:8" x14ac:dyDescent="0.3">
      <c r="A3344" t="s">
        <v>3350</v>
      </c>
      <c r="B3344">
        <v>32.878951241610793</v>
      </c>
      <c r="C3344">
        <v>95.694443190468675</v>
      </c>
      <c r="D3344">
        <v>11.594659438298279</v>
      </c>
      <c r="E3344">
        <v>25.137933509281289</v>
      </c>
      <c r="F3344">
        <v>0.18444047861808999</v>
      </c>
      <c r="G3344">
        <v>0.49766605203473818</v>
      </c>
      <c r="H3344">
        <v>0.60306466550784465</v>
      </c>
    </row>
    <row r="3345" spans="1:8" x14ac:dyDescent="0.3">
      <c r="A3345" t="s">
        <v>3351</v>
      </c>
      <c r="B3345">
        <v>6.3871004356618544</v>
      </c>
      <c r="C3345">
        <v>25.22897284058676</v>
      </c>
      <c r="D3345">
        <v>5.6349171145749928</v>
      </c>
      <c r="E3345">
        <v>12.83726182757135</v>
      </c>
      <c r="F3345">
        <v>-0.11933805788650891</v>
      </c>
      <c r="G3345">
        <v>0.49822782055503911</v>
      </c>
      <c r="H3345">
        <v>0.603564862759708</v>
      </c>
    </row>
    <row r="3346" spans="1:8" x14ac:dyDescent="0.3">
      <c r="A3346" t="s">
        <v>3352</v>
      </c>
      <c r="B3346">
        <v>19.101228001505429</v>
      </c>
      <c r="C3346">
        <v>20.806258666211779</v>
      </c>
      <c r="D3346">
        <v>23.237535683751101</v>
      </c>
      <c r="E3346">
        <v>24.845323106527552</v>
      </c>
      <c r="F3346">
        <v>-0.1523903698664979</v>
      </c>
      <c r="G3346">
        <v>0.49841449487876388</v>
      </c>
      <c r="H3346">
        <v>0.60361049888008145</v>
      </c>
    </row>
    <row r="3347" spans="1:8" x14ac:dyDescent="0.3">
      <c r="A3347" t="s">
        <v>3353</v>
      </c>
      <c r="B3347">
        <v>8.6344715825091978</v>
      </c>
      <c r="C3347">
        <v>12.68846528790265</v>
      </c>
      <c r="D3347">
        <v>10.64711769798196</v>
      </c>
      <c r="E3347">
        <v>14.73064723695714</v>
      </c>
      <c r="F3347">
        <v>-0.1285114682041209</v>
      </c>
      <c r="G3347">
        <v>0.49954169161178219</v>
      </c>
      <c r="H3347">
        <v>0.60479479758497601</v>
      </c>
    </row>
    <row r="3348" spans="1:8" x14ac:dyDescent="0.3">
      <c r="A3348" t="s">
        <v>3354</v>
      </c>
      <c r="B3348">
        <v>22.140258875459509</v>
      </c>
      <c r="C3348">
        <v>85.928865878151427</v>
      </c>
      <c r="D3348">
        <v>7.5117379275926464</v>
      </c>
      <c r="E3348">
        <v>19.782446848807119</v>
      </c>
      <c r="F3348">
        <v>0.15633165562789089</v>
      </c>
      <c r="G3348">
        <v>0.5001130777070546</v>
      </c>
      <c r="H3348">
        <v>0.60530567009001435</v>
      </c>
    </row>
    <row r="3349" spans="1:8" x14ac:dyDescent="0.3">
      <c r="A3349" t="s">
        <v>3355</v>
      </c>
      <c r="B3349">
        <v>15.379087020586249</v>
      </c>
      <c r="C3349">
        <v>24.494694498478239</v>
      </c>
      <c r="D3349">
        <v>13.469163589134061</v>
      </c>
      <c r="E3349">
        <v>15.10757968058129</v>
      </c>
      <c r="F3349">
        <v>-0.14732342525748349</v>
      </c>
      <c r="G3349">
        <v>0.50030498464363127</v>
      </c>
      <c r="H3349">
        <v>0.60535707669992533</v>
      </c>
    </row>
    <row r="3350" spans="1:8" x14ac:dyDescent="0.3">
      <c r="A3350" t="s">
        <v>3356</v>
      </c>
      <c r="B3350">
        <v>422.45913158704661</v>
      </c>
      <c r="C3350">
        <v>210.4898758575039</v>
      </c>
      <c r="D3350">
        <v>424.15089963247152</v>
      </c>
      <c r="E3350">
        <v>136.19865164873801</v>
      </c>
      <c r="F3350">
        <v>-8.0268224534787436E-2</v>
      </c>
      <c r="G3350">
        <v>0.50126035941654468</v>
      </c>
      <c r="H3350">
        <v>0.60633195461224909</v>
      </c>
    </row>
    <row r="3351" spans="1:8" x14ac:dyDescent="0.3">
      <c r="A3351" t="s">
        <v>3357</v>
      </c>
      <c r="B3351">
        <v>81.23304422069522</v>
      </c>
      <c r="C3351">
        <v>74.670185430440341</v>
      </c>
      <c r="D3351">
        <v>69.67543816012855</v>
      </c>
      <c r="E3351">
        <v>77.991287928439462</v>
      </c>
      <c r="F3351">
        <v>0.16658633128425659</v>
      </c>
      <c r="G3351">
        <v>0.5021150246053756</v>
      </c>
      <c r="H3351">
        <v>0.60718446706757512</v>
      </c>
    </row>
    <row r="3352" spans="1:8" x14ac:dyDescent="0.3">
      <c r="A3352" t="s">
        <v>3358</v>
      </c>
      <c r="B3352">
        <v>19.096596324351289</v>
      </c>
      <c r="C3352">
        <v>17.720529985648959</v>
      </c>
      <c r="D3352">
        <v>22.70125707897482</v>
      </c>
      <c r="E3352">
        <v>20.676158702013019</v>
      </c>
      <c r="F3352">
        <v>-0.13004319921683649</v>
      </c>
      <c r="G3352">
        <v>0.50265764021578541</v>
      </c>
      <c r="H3352">
        <v>0.60765923620237139</v>
      </c>
    </row>
    <row r="3353" spans="1:8" x14ac:dyDescent="0.3">
      <c r="A3353" t="s">
        <v>3359</v>
      </c>
      <c r="B3353">
        <v>8659.0700131586491</v>
      </c>
      <c r="C3353">
        <v>8073.9614217526951</v>
      </c>
      <c r="D3353">
        <v>6486.2767117247413</v>
      </c>
      <c r="E3353">
        <v>2516.121257458024</v>
      </c>
      <c r="F3353">
        <v>-0.1386512544861844</v>
      </c>
      <c r="G3353">
        <v>0.50346324869026526</v>
      </c>
      <c r="H3353">
        <v>0.60844409642720487</v>
      </c>
    </row>
    <row r="3354" spans="1:8" x14ac:dyDescent="0.3">
      <c r="A3354" t="s">
        <v>3360</v>
      </c>
      <c r="B3354">
        <v>5.8897358935985862</v>
      </c>
      <c r="C3354">
        <v>13.92733244879766</v>
      </c>
      <c r="D3354">
        <v>6.780101060939729</v>
      </c>
      <c r="E3354">
        <v>13.04363039461402</v>
      </c>
      <c r="F3354">
        <v>-0.11993316502987431</v>
      </c>
      <c r="G3354">
        <v>0.50374965957809814</v>
      </c>
      <c r="H3354">
        <v>0.60844409642720487</v>
      </c>
    </row>
    <row r="3355" spans="1:8" x14ac:dyDescent="0.3">
      <c r="A3355" t="s">
        <v>3361</v>
      </c>
      <c r="B3355">
        <v>19.608590624562918</v>
      </c>
      <c r="C3355">
        <v>22.948717394823358</v>
      </c>
      <c r="D3355">
        <v>16.009283250739589</v>
      </c>
      <c r="E3355">
        <v>18.865236143006761</v>
      </c>
      <c r="F3355">
        <v>0.1450283230129355</v>
      </c>
      <c r="G3355">
        <v>0.50376420571087643</v>
      </c>
      <c r="H3355">
        <v>0.60844409642720487</v>
      </c>
    </row>
    <row r="3356" spans="1:8" x14ac:dyDescent="0.3">
      <c r="A3356" t="s">
        <v>3362</v>
      </c>
      <c r="B3356">
        <v>41.869109144271732</v>
      </c>
      <c r="C3356">
        <v>166.82083713674649</v>
      </c>
      <c r="D3356">
        <v>19.300763389878909</v>
      </c>
      <c r="E3356">
        <v>58.34199436949028</v>
      </c>
      <c r="F3356">
        <v>0.1955198063617547</v>
      </c>
      <c r="G3356">
        <v>0.50390766317286406</v>
      </c>
      <c r="H3356">
        <v>0.60844409642720487</v>
      </c>
    </row>
    <row r="3357" spans="1:8" x14ac:dyDescent="0.3">
      <c r="A3357" t="s">
        <v>3363</v>
      </c>
      <c r="B3357">
        <v>8.8068273846697842</v>
      </c>
      <c r="C3357">
        <v>12.94921487452285</v>
      </c>
      <c r="D3357">
        <v>6.6741479425350478</v>
      </c>
      <c r="E3357">
        <v>10.689875845311841</v>
      </c>
      <c r="F3357">
        <v>0.12243757854369181</v>
      </c>
      <c r="G3357">
        <v>0.50516327820349205</v>
      </c>
      <c r="H3357">
        <v>0.60977843861810077</v>
      </c>
    </row>
    <row r="3358" spans="1:8" x14ac:dyDescent="0.3">
      <c r="A3358" t="s">
        <v>3364</v>
      </c>
      <c r="B3358">
        <v>4.4400690873872417</v>
      </c>
      <c r="C3358">
        <v>10.92746303391025</v>
      </c>
      <c r="D3358">
        <v>6.3426354313607538</v>
      </c>
      <c r="E3358">
        <v>13.953553784194259</v>
      </c>
      <c r="F3358">
        <v>-0.11432039472350029</v>
      </c>
      <c r="G3358">
        <v>0.50535256815738117</v>
      </c>
      <c r="H3358">
        <v>0.60982521704067649</v>
      </c>
    </row>
    <row r="3359" spans="1:8" x14ac:dyDescent="0.3">
      <c r="A3359" t="s">
        <v>3365</v>
      </c>
      <c r="B3359">
        <v>4.7999762274728894</v>
      </c>
      <c r="C3359">
        <v>10.366327673635309</v>
      </c>
      <c r="D3359">
        <v>6.0951131482958552</v>
      </c>
      <c r="E3359">
        <v>9.8134857640567503</v>
      </c>
      <c r="F3359">
        <v>-0.1048723259751991</v>
      </c>
      <c r="G3359">
        <v>0.5062723745595562</v>
      </c>
      <c r="H3359">
        <v>0.61075324280546828</v>
      </c>
    </row>
    <row r="3360" spans="1:8" x14ac:dyDescent="0.3">
      <c r="A3360" t="s">
        <v>3366</v>
      </c>
      <c r="B3360">
        <v>120.5841499656849</v>
      </c>
      <c r="C3360">
        <v>153.44930332904229</v>
      </c>
      <c r="D3360">
        <v>108.5864062946924</v>
      </c>
      <c r="E3360">
        <v>75.283145103561779</v>
      </c>
      <c r="F3360">
        <v>-0.16389690233350679</v>
      </c>
      <c r="G3360">
        <v>0.50912108778733156</v>
      </c>
      <c r="H3360">
        <v>0.61400700405670738</v>
      </c>
    </row>
    <row r="3361" spans="1:8" x14ac:dyDescent="0.3">
      <c r="A3361" t="s">
        <v>3367</v>
      </c>
      <c r="B3361">
        <v>15.52341429747819</v>
      </c>
      <c r="C3361">
        <v>17.326014837438219</v>
      </c>
      <c r="D3361">
        <v>15.522433714338399</v>
      </c>
      <c r="E3361">
        <v>22.65290448504339</v>
      </c>
      <c r="F3361">
        <v>0.13725761718089299</v>
      </c>
      <c r="G3361">
        <v>0.50968827660450955</v>
      </c>
      <c r="H3361">
        <v>0.61450809777525839</v>
      </c>
    </row>
    <row r="3362" spans="1:8" x14ac:dyDescent="0.3">
      <c r="A3362" t="s">
        <v>3368</v>
      </c>
      <c r="B3362">
        <v>31.90461393638126</v>
      </c>
      <c r="C3362">
        <v>32.409103188394042</v>
      </c>
      <c r="D3362">
        <v>28.343642582568069</v>
      </c>
      <c r="E3362">
        <v>29.76182850353873</v>
      </c>
      <c r="F3362">
        <v>0.14969943387974549</v>
      </c>
      <c r="G3362">
        <v>0.51025041742326482</v>
      </c>
      <c r="H3362">
        <v>0.61482875071092102</v>
      </c>
    </row>
    <row r="3363" spans="1:8" x14ac:dyDescent="0.3">
      <c r="A3363" t="s">
        <v>3369</v>
      </c>
      <c r="B3363">
        <v>17.441035544762951</v>
      </c>
      <c r="C3363">
        <v>20.980526742895432</v>
      </c>
      <c r="D3363">
        <v>14.777979466795911</v>
      </c>
      <c r="E3363">
        <v>18.19151389946537</v>
      </c>
      <c r="F3363">
        <v>0.14078388957349741</v>
      </c>
      <c r="G3363">
        <v>0.51025777829921415</v>
      </c>
      <c r="H3363">
        <v>0.61482875071092102</v>
      </c>
    </row>
    <row r="3364" spans="1:8" x14ac:dyDescent="0.3">
      <c r="A3364" t="s">
        <v>3370</v>
      </c>
      <c r="B3364">
        <v>23.59361765014253</v>
      </c>
      <c r="C3364">
        <v>28.116942476224839</v>
      </c>
      <c r="D3364">
        <v>23.19718767635943</v>
      </c>
      <c r="E3364">
        <v>18.90394081809546</v>
      </c>
      <c r="F3364">
        <v>-0.12790812052645781</v>
      </c>
      <c r="G3364">
        <v>0.51065761870237381</v>
      </c>
      <c r="H3364">
        <v>0.61511272470234912</v>
      </c>
    </row>
    <row r="3365" spans="1:8" x14ac:dyDescent="0.3">
      <c r="A3365" t="s">
        <v>3371</v>
      </c>
      <c r="B3365">
        <v>12.55210940782975</v>
      </c>
      <c r="C3365">
        <v>14.75399987026853</v>
      </c>
      <c r="D3365">
        <v>13.359603986437479</v>
      </c>
      <c r="E3365">
        <v>24.236144368172791</v>
      </c>
      <c r="F3365">
        <v>0.13644342169078311</v>
      </c>
      <c r="G3365">
        <v>0.51081008893353985</v>
      </c>
      <c r="H3365">
        <v>0.61511272470234912</v>
      </c>
    </row>
    <row r="3366" spans="1:8" x14ac:dyDescent="0.3">
      <c r="A3366" t="s">
        <v>3372</v>
      </c>
      <c r="B3366">
        <v>3922.6586647482418</v>
      </c>
      <c r="C3366">
        <v>2853.9487673034109</v>
      </c>
      <c r="D3366">
        <v>3605.1520101310689</v>
      </c>
      <c r="E3366">
        <v>1095.8670288334299</v>
      </c>
      <c r="F3366">
        <v>-8.5411949414579524E-2</v>
      </c>
      <c r="G3366">
        <v>0.51094898015882617</v>
      </c>
      <c r="H3366">
        <v>0.61511272470234912</v>
      </c>
    </row>
    <row r="3367" spans="1:8" x14ac:dyDescent="0.3">
      <c r="A3367" t="s">
        <v>3373</v>
      </c>
      <c r="B3367">
        <v>258.63044000336339</v>
      </c>
      <c r="C3367">
        <v>574.53660433973073</v>
      </c>
      <c r="D3367">
        <v>113.13097736043569</v>
      </c>
      <c r="E3367">
        <v>111.71816477838649</v>
      </c>
      <c r="F3367">
        <v>0.2148422855902874</v>
      </c>
      <c r="G3367">
        <v>0.51185366911398877</v>
      </c>
      <c r="H3367">
        <v>0.61601878002993715</v>
      </c>
    </row>
    <row r="3368" spans="1:8" x14ac:dyDescent="0.3">
      <c r="A3368" t="s">
        <v>3374</v>
      </c>
      <c r="B3368">
        <v>14.439270343953631</v>
      </c>
      <c r="C3368">
        <v>19.233891733245731</v>
      </c>
      <c r="D3368">
        <v>18.066115734983271</v>
      </c>
      <c r="E3368">
        <v>25.747019391947969</v>
      </c>
      <c r="F3368">
        <v>-0.1459827219289736</v>
      </c>
      <c r="G3368">
        <v>0.5121046837963239</v>
      </c>
      <c r="H3368">
        <v>0.6161378301333259</v>
      </c>
    </row>
    <row r="3369" spans="1:8" x14ac:dyDescent="0.3">
      <c r="A3369" t="s">
        <v>3375</v>
      </c>
      <c r="B3369">
        <v>16.15480835437355</v>
      </c>
      <c r="C3369">
        <v>119.6763187070856</v>
      </c>
      <c r="D3369">
        <v>0.78561619112121484</v>
      </c>
      <c r="E3369">
        <v>3.4938221813580999</v>
      </c>
      <c r="F3369">
        <v>0.1079925912311635</v>
      </c>
      <c r="G3369">
        <v>0.51291022849800982</v>
      </c>
      <c r="H3369">
        <v>0.61692379324389479</v>
      </c>
    </row>
    <row r="3370" spans="1:8" x14ac:dyDescent="0.3">
      <c r="A3370" t="s">
        <v>3376</v>
      </c>
      <c r="B3370">
        <v>8.1050573394705339</v>
      </c>
      <c r="C3370">
        <v>53.322108183755979</v>
      </c>
      <c r="D3370">
        <v>4.0268449404255708</v>
      </c>
      <c r="E3370">
        <v>11.82125146669102</v>
      </c>
      <c r="F3370">
        <v>-0.1088685939983192</v>
      </c>
      <c r="G3370">
        <v>0.51342134508313564</v>
      </c>
      <c r="H3370">
        <v>0.61735525940391278</v>
      </c>
    </row>
    <row r="3371" spans="1:8" x14ac:dyDescent="0.3">
      <c r="A3371" t="s">
        <v>3377</v>
      </c>
      <c r="B3371">
        <v>191.42860988577121</v>
      </c>
      <c r="C3371">
        <v>168.801664785756</v>
      </c>
      <c r="D3371">
        <v>141.2007956611389</v>
      </c>
      <c r="E3371">
        <v>121.783417469187</v>
      </c>
      <c r="F3371">
        <v>0.1964001606775829</v>
      </c>
      <c r="G3371">
        <v>0.51437989684496555</v>
      </c>
      <c r="H3371">
        <v>0.61832432110354763</v>
      </c>
    </row>
    <row r="3372" spans="1:8" x14ac:dyDescent="0.3">
      <c r="A3372" t="s">
        <v>3378</v>
      </c>
      <c r="B3372">
        <v>87.950953831055628</v>
      </c>
      <c r="C3372">
        <v>106.61642934833171</v>
      </c>
      <c r="D3372">
        <v>63.275235304133041</v>
      </c>
      <c r="E3372">
        <v>68.397034642886581</v>
      </c>
      <c r="F3372">
        <v>0.20286979165385871</v>
      </c>
      <c r="G3372">
        <v>0.51561727411488789</v>
      </c>
      <c r="H3372">
        <v>0.61962787820807208</v>
      </c>
    </row>
    <row r="3373" spans="1:8" x14ac:dyDescent="0.3">
      <c r="A3373" t="s">
        <v>3379</v>
      </c>
      <c r="B3373">
        <v>9.7226020970763916</v>
      </c>
      <c r="C3373">
        <v>16.719633605484368</v>
      </c>
      <c r="D3373">
        <v>6.7000416573758512</v>
      </c>
      <c r="E3373">
        <v>11.64711842101663</v>
      </c>
      <c r="F3373">
        <v>0.1182193036660832</v>
      </c>
      <c r="G3373">
        <v>0.51584170808377494</v>
      </c>
      <c r="H3373">
        <v>0.61971374835331328</v>
      </c>
    </row>
    <row r="3374" spans="1:8" x14ac:dyDescent="0.3">
      <c r="A3374" t="s">
        <v>3380</v>
      </c>
      <c r="B3374">
        <v>13.89443486283357</v>
      </c>
      <c r="C3374">
        <v>18.595434718066532</v>
      </c>
      <c r="D3374">
        <v>10.211836960967959</v>
      </c>
      <c r="E3374">
        <v>12.87332080085819</v>
      </c>
      <c r="F3374">
        <v>0.12632261648902829</v>
      </c>
      <c r="G3374">
        <v>0.5165254090269179</v>
      </c>
      <c r="H3374">
        <v>0.62028161724450293</v>
      </c>
    </row>
    <row r="3375" spans="1:8" x14ac:dyDescent="0.3">
      <c r="A3375" t="s">
        <v>3381</v>
      </c>
      <c r="B3375">
        <v>26.523708416322378</v>
      </c>
      <c r="C3375">
        <v>35.388480756292651</v>
      </c>
      <c r="D3375">
        <v>28.981262095816628</v>
      </c>
      <c r="E3375">
        <v>32.358851173041181</v>
      </c>
      <c r="F3375">
        <v>-0.17348959533899319</v>
      </c>
      <c r="G3375">
        <v>0.51662063109922318</v>
      </c>
      <c r="H3375">
        <v>0.62028161724450293</v>
      </c>
    </row>
    <row r="3376" spans="1:8" x14ac:dyDescent="0.3">
      <c r="A3376" t="s">
        <v>3382</v>
      </c>
      <c r="B3376">
        <v>66.251956242540359</v>
      </c>
      <c r="C3376">
        <v>214.34687398745299</v>
      </c>
      <c r="D3376">
        <v>19.81996927263976</v>
      </c>
      <c r="E3376">
        <v>29.603905048558861</v>
      </c>
      <c r="F3376">
        <v>0.19546683436343051</v>
      </c>
      <c r="G3376">
        <v>0.51724432707106716</v>
      </c>
      <c r="H3376">
        <v>0.62084645006367201</v>
      </c>
    </row>
    <row r="3377" spans="1:8" x14ac:dyDescent="0.3">
      <c r="A3377" t="s">
        <v>3383</v>
      </c>
      <c r="B3377">
        <v>20.10376699670319</v>
      </c>
      <c r="C3377">
        <v>25.35663603848106</v>
      </c>
      <c r="D3377">
        <v>18.917933322954269</v>
      </c>
      <c r="E3377">
        <v>25.1618189248133</v>
      </c>
      <c r="F3377">
        <v>0.14758838783385109</v>
      </c>
      <c r="G3377">
        <v>0.51778403844382903</v>
      </c>
      <c r="H3377">
        <v>0.62131017172273439</v>
      </c>
    </row>
    <row r="3378" spans="1:8" x14ac:dyDescent="0.3">
      <c r="A3378" t="s">
        <v>3384</v>
      </c>
      <c r="B3378">
        <v>18.706876639246349</v>
      </c>
      <c r="C3378">
        <v>17.838998589307469</v>
      </c>
      <c r="D3378">
        <v>22.568562430745231</v>
      </c>
      <c r="E3378">
        <v>20.417843052068239</v>
      </c>
      <c r="F3378">
        <v>-0.12434619878121909</v>
      </c>
      <c r="G3378">
        <v>0.51935845884715393</v>
      </c>
      <c r="H3378">
        <v>0.62301484062476176</v>
      </c>
    </row>
    <row r="3379" spans="1:8" x14ac:dyDescent="0.3">
      <c r="A3379" t="s">
        <v>3385</v>
      </c>
      <c r="B3379">
        <v>23.483084458196579</v>
      </c>
      <c r="C3379">
        <v>29.47097697371472</v>
      </c>
      <c r="D3379">
        <v>17.666606188784399</v>
      </c>
      <c r="E3379">
        <v>18.359985398098619</v>
      </c>
      <c r="F3379">
        <v>0.13624087715627911</v>
      </c>
      <c r="G3379">
        <v>0.51964518206163612</v>
      </c>
      <c r="H3379">
        <v>0.62317425474591115</v>
      </c>
    </row>
    <row r="3380" spans="1:8" x14ac:dyDescent="0.3">
      <c r="A3380" t="s">
        <v>3386</v>
      </c>
      <c r="B3380">
        <v>12.04335851146632</v>
      </c>
      <c r="C3380">
        <v>17.70369687776963</v>
      </c>
      <c r="D3380">
        <v>14.12490315720251</v>
      </c>
      <c r="E3380">
        <v>17.804253546703919</v>
      </c>
      <c r="F3380">
        <v>-0.12713524554946831</v>
      </c>
      <c r="G3380">
        <v>0.52072365800904363</v>
      </c>
      <c r="H3380">
        <v>0.62428278739113219</v>
      </c>
    </row>
    <row r="3381" spans="1:8" x14ac:dyDescent="0.3">
      <c r="A3381" t="s">
        <v>3387</v>
      </c>
      <c r="B3381">
        <v>6.8131840200816489</v>
      </c>
      <c r="C3381">
        <v>22.396483154529911</v>
      </c>
      <c r="D3381">
        <v>5.7093783631814752</v>
      </c>
      <c r="E3381">
        <v>11.25050094564703</v>
      </c>
      <c r="F3381">
        <v>-0.1188092377512793</v>
      </c>
      <c r="G3381">
        <v>0.52125278517434781</v>
      </c>
      <c r="H3381">
        <v>0.62473225820748013</v>
      </c>
    </row>
    <row r="3382" spans="1:8" x14ac:dyDescent="0.3">
      <c r="A3382" t="s">
        <v>3388</v>
      </c>
      <c r="B3382">
        <v>143.94094787190721</v>
      </c>
      <c r="C3382">
        <v>535.58662916542823</v>
      </c>
      <c r="D3382">
        <v>30.26747397211663</v>
      </c>
      <c r="E3382">
        <v>70.78904336361235</v>
      </c>
      <c r="F3382">
        <v>0.21745419367405991</v>
      </c>
      <c r="G3382">
        <v>0.52223034321656048</v>
      </c>
      <c r="H3382">
        <v>0.62571875787349496</v>
      </c>
    </row>
    <row r="3383" spans="1:8" x14ac:dyDescent="0.3">
      <c r="A3383" t="s">
        <v>3389</v>
      </c>
      <c r="B3383">
        <v>26.4684038325572</v>
      </c>
      <c r="C3383">
        <v>61.592739025459402</v>
      </c>
      <c r="D3383">
        <v>24.692240595538401</v>
      </c>
      <c r="E3383">
        <v>31.354673060517289</v>
      </c>
      <c r="F3383">
        <v>-0.142275109748252</v>
      </c>
      <c r="G3383">
        <v>0.52438649512203417</v>
      </c>
      <c r="H3383">
        <v>0.6279805745007907</v>
      </c>
    </row>
    <row r="3384" spans="1:8" x14ac:dyDescent="0.3">
      <c r="A3384" t="s">
        <v>3390</v>
      </c>
      <c r="B3384">
        <v>36.587411212063522</v>
      </c>
      <c r="C3384">
        <v>103.3507600071636</v>
      </c>
      <c r="D3384">
        <v>24.79267053287067</v>
      </c>
      <c r="E3384">
        <v>35.094920419582287</v>
      </c>
      <c r="F3384">
        <v>-0.1859024995426895</v>
      </c>
      <c r="G3384">
        <v>0.5244281124503023</v>
      </c>
      <c r="H3384">
        <v>0.6279805745007907</v>
      </c>
    </row>
    <row r="3385" spans="1:8" x14ac:dyDescent="0.3">
      <c r="A3385" t="s">
        <v>3391</v>
      </c>
      <c r="B3385">
        <v>110.2044659917465</v>
      </c>
      <c r="C3385">
        <v>382.08014877336552</v>
      </c>
      <c r="D3385">
        <v>32.038339703227606</v>
      </c>
      <c r="E3385">
        <v>96.037532510139158</v>
      </c>
      <c r="F3385">
        <v>0.21600504170545509</v>
      </c>
      <c r="G3385">
        <v>0.52551646087459714</v>
      </c>
      <c r="H3385">
        <v>0.62909786731766926</v>
      </c>
    </row>
    <row r="3386" spans="1:8" x14ac:dyDescent="0.3">
      <c r="A3386" t="s">
        <v>3392</v>
      </c>
      <c r="B3386">
        <v>59.449920662233467</v>
      </c>
      <c r="C3386">
        <v>92.335109689988883</v>
      </c>
      <c r="D3386">
        <v>40.845362126188157</v>
      </c>
      <c r="E3386">
        <v>59.414318747354017</v>
      </c>
      <c r="F3386">
        <v>0.18021945874126111</v>
      </c>
      <c r="G3386">
        <v>0.52585061650397025</v>
      </c>
      <c r="H3386">
        <v>0.62920628534175005</v>
      </c>
    </row>
    <row r="3387" spans="1:8" x14ac:dyDescent="0.3">
      <c r="A3387" t="s">
        <v>3393</v>
      </c>
      <c r="B3387">
        <v>9.9161882273939703</v>
      </c>
      <c r="C3387">
        <v>17.790992812213481</v>
      </c>
      <c r="D3387">
        <v>11.113779872091371</v>
      </c>
      <c r="E3387">
        <v>17.93878897162779</v>
      </c>
      <c r="F3387">
        <v>-0.128139045131515</v>
      </c>
      <c r="G3387">
        <v>0.52591767024615299</v>
      </c>
      <c r="H3387">
        <v>0.62920628534175005</v>
      </c>
    </row>
    <row r="3388" spans="1:8" x14ac:dyDescent="0.3">
      <c r="A3388" t="s">
        <v>3394</v>
      </c>
      <c r="B3388">
        <v>92.838649885451176</v>
      </c>
      <c r="C3388">
        <v>76.845214977364179</v>
      </c>
      <c r="D3388">
        <v>83.847565395351552</v>
      </c>
      <c r="E3388">
        <v>74.599035231821006</v>
      </c>
      <c r="F3388">
        <v>0.14286704665360619</v>
      </c>
      <c r="G3388">
        <v>0.52641666473644055</v>
      </c>
      <c r="H3388">
        <v>0.62961733358350191</v>
      </c>
    </row>
    <row r="3389" spans="1:8" x14ac:dyDescent="0.3">
      <c r="A3389" t="s">
        <v>3395</v>
      </c>
      <c r="B3389">
        <v>97.281932714691607</v>
      </c>
      <c r="C3389">
        <v>65.728364721876531</v>
      </c>
      <c r="D3389">
        <v>83.542497267873742</v>
      </c>
      <c r="E3389">
        <v>49.758050568432132</v>
      </c>
      <c r="F3389">
        <v>0.1117307652913571</v>
      </c>
      <c r="G3389">
        <v>0.52696740676515574</v>
      </c>
      <c r="H3389">
        <v>0.63009001322480696</v>
      </c>
    </row>
    <row r="3390" spans="1:8" x14ac:dyDescent="0.3">
      <c r="A3390" t="s">
        <v>3396</v>
      </c>
      <c r="B3390">
        <v>14.57595930154058</v>
      </c>
      <c r="C3390">
        <v>22.546372040086268</v>
      </c>
      <c r="D3390">
        <v>10.86708756017299</v>
      </c>
      <c r="E3390">
        <v>13.340890085298369</v>
      </c>
      <c r="F3390">
        <v>0.1187095200074708</v>
      </c>
      <c r="G3390">
        <v>0.52734227972227765</v>
      </c>
      <c r="H3390">
        <v>0.63035219095749395</v>
      </c>
    </row>
    <row r="3391" spans="1:8" x14ac:dyDescent="0.3">
      <c r="A3391" t="s">
        <v>3397</v>
      </c>
      <c r="B3391">
        <v>47.226562025750098</v>
      </c>
      <c r="C3391">
        <v>65.106794914536707</v>
      </c>
      <c r="D3391">
        <v>30.701814765774881</v>
      </c>
      <c r="E3391">
        <v>28.127017400369201</v>
      </c>
      <c r="F3391">
        <v>0.15756978606891089</v>
      </c>
      <c r="G3391">
        <v>0.52897861942025282</v>
      </c>
      <c r="H3391">
        <v>0.63196024407107965</v>
      </c>
    </row>
    <row r="3392" spans="1:8" x14ac:dyDescent="0.3">
      <c r="A3392" t="s">
        <v>3398</v>
      </c>
      <c r="B3392">
        <v>14.398213264869259</v>
      </c>
      <c r="C3392">
        <v>22.82870247923104</v>
      </c>
      <c r="D3392">
        <v>16.672660855811831</v>
      </c>
      <c r="E3392">
        <v>25.577009667864509</v>
      </c>
      <c r="F3392">
        <v>-0.14071718736283861</v>
      </c>
      <c r="G3392">
        <v>0.52910495157509208</v>
      </c>
      <c r="H3392">
        <v>0.63196024407107965</v>
      </c>
    </row>
    <row r="3393" spans="1:8" x14ac:dyDescent="0.3">
      <c r="A3393" t="s">
        <v>3399</v>
      </c>
      <c r="B3393">
        <v>214.23258210294611</v>
      </c>
      <c r="C3393">
        <v>88.569613026859159</v>
      </c>
      <c r="D3393">
        <v>202.9508441352904</v>
      </c>
      <c r="E3393">
        <v>95.48763615533943</v>
      </c>
      <c r="F3393">
        <v>9.5307722046423571E-2</v>
      </c>
      <c r="G3393">
        <v>0.52915555366307132</v>
      </c>
      <c r="H3393">
        <v>0.63196024407107965</v>
      </c>
    </row>
    <row r="3394" spans="1:8" x14ac:dyDescent="0.3">
      <c r="A3394" t="s">
        <v>3400</v>
      </c>
      <c r="B3394">
        <v>156.69500515387381</v>
      </c>
      <c r="C3394">
        <v>133.0142888011724</v>
      </c>
      <c r="D3394">
        <v>127.6971097445856</v>
      </c>
      <c r="E3394">
        <v>96.912985287488752</v>
      </c>
      <c r="F3394">
        <v>0.1545084338881875</v>
      </c>
      <c r="G3394">
        <v>0.52987358184286215</v>
      </c>
      <c r="H3394">
        <v>0.63263126438120676</v>
      </c>
    </row>
    <row r="3395" spans="1:8" x14ac:dyDescent="0.3">
      <c r="A3395" t="s">
        <v>3401</v>
      </c>
      <c r="B3395">
        <v>34.778643015711353</v>
      </c>
      <c r="C3395">
        <v>66.020625067607256</v>
      </c>
      <c r="D3395">
        <v>24.224861464808932</v>
      </c>
      <c r="E3395">
        <v>31.463131143462121</v>
      </c>
      <c r="F3395">
        <v>0.15720967828383259</v>
      </c>
      <c r="G3395">
        <v>0.53200578434944878</v>
      </c>
      <c r="H3395">
        <v>0.63498981508533203</v>
      </c>
    </row>
    <row r="3396" spans="1:8" x14ac:dyDescent="0.3">
      <c r="A3396" t="s">
        <v>3402</v>
      </c>
      <c r="B3396">
        <v>13.592074516359061</v>
      </c>
      <c r="C3396">
        <v>19.487936332565891</v>
      </c>
      <c r="D3396">
        <v>15.370509331675519</v>
      </c>
      <c r="E3396">
        <v>20.102654274329961</v>
      </c>
      <c r="F3396">
        <v>-0.13469051130210821</v>
      </c>
      <c r="G3396">
        <v>0.53330151388175095</v>
      </c>
      <c r="H3396">
        <v>0.63634887562149423</v>
      </c>
    </row>
    <row r="3397" spans="1:8" x14ac:dyDescent="0.3">
      <c r="A3397" t="s">
        <v>3403</v>
      </c>
      <c r="B3397">
        <v>147.7622914472943</v>
      </c>
      <c r="C3397">
        <v>118.91727141135949</v>
      </c>
      <c r="D3397">
        <v>135.8496038462072</v>
      </c>
      <c r="E3397">
        <v>66.566006304392474</v>
      </c>
      <c r="F3397">
        <v>-0.1156129720422143</v>
      </c>
      <c r="G3397">
        <v>0.53390504180399567</v>
      </c>
      <c r="H3397">
        <v>0.63688142648645074</v>
      </c>
    </row>
    <row r="3398" spans="1:8" x14ac:dyDescent="0.3">
      <c r="A3398" t="s">
        <v>3404</v>
      </c>
      <c r="B3398">
        <v>13.75641414961221</v>
      </c>
      <c r="C3398">
        <v>22.756592684615409</v>
      </c>
      <c r="D3398">
        <v>10.85523310291739</v>
      </c>
      <c r="E3398">
        <v>14.82952702029713</v>
      </c>
      <c r="F3398">
        <v>0.11886337422235591</v>
      </c>
      <c r="G3398">
        <v>0.53522027730062027</v>
      </c>
      <c r="H3398">
        <v>0.63826239132905871</v>
      </c>
    </row>
    <row r="3399" spans="1:8" x14ac:dyDescent="0.3">
      <c r="A3399" t="s">
        <v>3405</v>
      </c>
      <c r="B3399">
        <v>6.6360058212912634</v>
      </c>
      <c r="C3399">
        <v>29.559562550489652</v>
      </c>
      <c r="D3399">
        <v>5.4146930168892178</v>
      </c>
      <c r="E3399">
        <v>11.659239146692951</v>
      </c>
      <c r="F3399">
        <v>-0.1048669486420955</v>
      </c>
      <c r="G3399">
        <v>0.53552872928908779</v>
      </c>
      <c r="H3399">
        <v>0.63844228438790307</v>
      </c>
    </row>
    <row r="3400" spans="1:8" x14ac:dyDescent="0.3">
      <c r="A3400" t="s">
        <v>3406</v>
      </c>
      <c r="B3400">
        <v>61.272101724954119</v>
      </c>
      <c r="C3400">
        <v>74.128349501859901</v>
      </c>
      <c r="D3400">
        <v>50.23247685767884</v>
      </c>
      <c r="E3400">
        <v>29.446629702462101</v>
      </c>
      <c r="F3400">
        <v>-0.13893574202629291</v>
      </c>
      <c r="G3400">
        <v>0.53589219129430443</v>
      </c>
      <c r="H3400">
        <v>0.63868763369615389</v>
      </c>
    </row>
    <row r="3401" spans="1:8" x14ac:dyDescent="0.3">
      <c r="A3401" t="s">
        <v>3407</v>
      </c>
      <c r="B3401">
        <v>4.2896975740132879</v>
      </c>
      <c r="C3401">
        <v>11.281772454692749</v>
      </c>
      <c r="D3401">
        <v>5.8833131304000039</v>
      </c>
      <c r="E3401">
        <v>13.71241170214696</v>
      </c>
      <c r="F3401">
        <v>-0.1087062682277415</v>
      </c>
      <c r="G3401">
        <v>0.53716415254530037</v>
      </c>
      <c r="H3401">
        <v>0.64001528881206227</v>
      </c>
    </row>
    <row r="3402" spans="1:8" x14ac:dyDescent="0.3">
      <c r="A3402" t="s">
        <v>3408</v>
      </c>
      <c r="B3402">
        <v>202.15776358480289</v>
      </c>
      <c r="C3402">
        <v>110.5545105056781</v>
      </c>
      <c r="D3402">
        <v>180.24820822207781</v>
      </c>
      <c r="E3402">
        <v>78.63781982203254</v>
      </c>
      <c r="F3402">
        <v>9.2319905259437007E-2</v>
      </c>
      <c r="G3402">
        <v>0.53797461796580304</v>
      </c>
      <c r="H3402">
        <v>0.64079246615097563</v>
      </c>
    </row>
    <row r="3403" spans="1:8" x14ac:dyDescent="0.3">
      <c r="A3403" t="s">
        <v>3409</v>
      </c>
      <c r="B3403">
        <v>4.5697405349449127</v>
      </c>
      <c r="C3403">
        <v>8.1308377505979053</v>
      </c>
      <c r="D3403">
        <v>6.4547869350260196</v>
      </c>
      <c r="E3403">
        <v>11.293237297377591</v>
      </c>
      <c r="F3403">
        <v>-0.1025363069509124</v>
      </c>
      <c r="G3403">
        <v>0.53869118135042537</v>
      </c>
      <c r="H3403">
        <v>0.64145737085554766</v>
      </c>
    </row>
    <row r="3404" spans="1:8" x14ac:dyDescent="0.3">
      <c r="A3404" t="s">
        <v>3410</v>
      </c>
      <c r="B3404">
        <v>970.36111602905987</v>
      </c>
      <c r="C3404">
        <v>870.26981673022703</v>
      </c>
      <c r="D3404">
        <v>857.01389924700607</v>
      </c>
      <c r="E3404">
        <v>567.34407581739481</v>
      </c>
      <c r="F3404">
        <v>-0.13344643963029409</v>
      </c>
      <c r="G3404">
        <v>0.53987301952521127</v>
      </c>
      <c r="H3404">
        <v>0.64250959717774858</v>
      </c>
    </row>
    <row r="3405" spans="1:8" x14ac:dyDescent="0.3">
      <c r="A3405" t="s">
        <v>3411</v>
      </c>
      <c r="B3405">
        <v>33.916949352884629</v>
      </c>
      <c r="C3405">
        <v>64.344869841032221</v>
      </c>
      <c r="D3405">
        <v>28.56959211121276</v>
      </c>
      <c r="E3405">
        <v>26.587505745583719</v>
      </c>
      <c r="F3405">
        <v>-0.13653057766942389</v>
      </c>
      <c r="G3405">
        <v>0.53997244947708323</v>
      </c>
      <c r="H3405">
        <v>0.64250959717774858</v>
      </c>
    </row>
    <row r="3406" spans="1:8" x14ac:dyDescent="0.3">
      <c r="A3406" t="s">
        <v>3412</v>
      </c>
      <c r="B3406">
        <v>28.99713851081626</v>
      </c>
      <c r="C3406">
        <v>34.687147393403272</v>
      </c>
      <c r="D3406">
        <v>25.999576208415039</v>
      </c>
      <c r="E3406">
        <v>32.172448948176893</v>
      </c>
      <c r="F3406">
        <v>0.14619060871493519</v>
      </c>
      <c r="G3406">
        <v>0.54005064882503917</v>
      </c>
      <c r="H3406">
        <v>0.64250959717774858</v>
      </c>
    </row>
    <row r="3407" spans="1:8" x14ac:dyDescent="0.3">
      <c r="A3407" t="s">
        <v>3413</v>
      </c>
      <c r="B3407">
        <v>576.47673371417432</v>
      </c>
      <c r="C3407">
        <v>355.4503691416574</v>
      </c>
      <c r="D3407">
        <v>601.53490956235112</v>
      </c>
      <c r="E3407">
        <v>333.75831370137291</v>
      </c>
      <c r="F3407">
        <v>-8.822213843865967E-2</v>
      </c>
      <c r="G3407">
        <v>0.54049579824654725</v>
      </c>
      <c r="H3407">
        <v>0.64285040478472188</v>
      </c>
    </row>
    <row r="3408" spans="1:8" x14ac:dyDescent="0.3">
      <c r="A3408" t="s">
        <v>3414</v>
      </c>
      <c r="B3408">
        <v>4.8859530005250784</v>
      </c>
      <c r="C3408">
        <v>7.9980714344719601</v>
      </c>
      <c r="D3408">
        <v>6.456275484047346</v>
      </c>
      <c r="E3408">
        <v>10.836914620565439</v>
      </c>
      <c r="F3408">
        <v>-0.10154466374522821</v>
      </c>
      <c r="G3408">
        <v>0.54067144161350589</v>
      </c>
      <c r="H3408">
        <v>0.64287056353868866</v>
      </c>
    </row>
    <row r="3409" spans="1:8" x14ac:dyDescent="0.3">
      <c r="A3409" t="s">
        <v>3415</v>
      </c>
      <c r="B3409">
        <v>19.359350019213711</v>
      </c>
      <c r="C3409">
        <v>68.379331547573614</v>
      </c>
      <c r="D3409">
        <v>8.5212683240781324</v>
      </c>
      <c r="E3409">
        <v>13.17809182826843</v>
      </c>
      <c r="F3409">
        <v>0.12641987685145531</v>
      </c>
      <c r="G3409">
        <v>0.5421286730344137</v>
      </c>
      <c r="H3409">
        <v>0.64436957142604445</v>
      </c>
    </row>
    <row r="3410" spans="1:8" x14ac:dyDescent="0.3">
      <c r="A3410" t="s">
        <v>3416</v>
      </c>
      <c r="B3410">
        <v>10.7262781550013</v>
      </c>
      <c r="C3410">
        <v>13.9201399596051</v>
      </c>
      <c r="D3410">
        <v>11.748971713819049</v>
      </c>
      <c r="E3410">
        <v>13.834976451531849</v>
      </c>
      <c r="F3410">
        <v>-0.116107092691625</v>
      </c>
      <c r="G3410">
        <v>0.54225027622596533</v>
      </c>
      <c r="H3410">
        <v>0.64436957142604445</v>
      </c>
    </row>
    <row r="3411" spans="1:8" x14ac:dyDescent="0.3">
      <c r="A3411" t="s">
        <v>3417</v>
      </c>
      <c r="B3411">
        <v>38.850492714031283</v>
      </c>
      <c r="C3411">
        <v>67.221111302590089</v>
      </c>
      <c r="D3411">
        <v>24.2484878534862</v>
      </c>
      <c r="E3411">
        <v>39.712598710059353</v>
      </c>
      <c r="F3411">
        <v>0.18897379634546499</v>
      </c>
      <c r="G3411">
        <v>0.54360343551990487</v>
      </c>
      <c r="H3411">
        <v>0.64562278184606237</v>
      </c>
    </row>
    <row r="3412" spans="1:8" x14ac:dyDescent="0.3">
      <c r="A3412" t="s">
        <v>3418</v>
      </c>
      <c r="B3412">
        <v>9.2344784696199422</v>
      </c>
      <c r="C3412">
        <v>34.751557790723687</v>
      </c>
      <c r="D3412">
        <v>3.5471055220970329</v>
      </c>
      <c r="E3412">
        <v>7.6673341994649782</v>
      </c>
      <c r="F3412">
        <v>0.1062615555148998</v>
      </c>
      <c r="G3412">
        <v>0.54362362598788416</v>
      </c>
      <c r="H3412">
        <v>0.64562278184606237</v>
      </c>
    </row>
    <row r="3413" spans="1:8" x14ac:dyDescent="0.3">
      <c r="A3413" t="s">
        <v>3419</v>
      </c>
      <c r="B3413">
        <v>149.70371549556231</v>
      </c>
      <c r="C3413">
        <v>93.553937785384065</v>
      </c>
      <c r="D3413">
        <v>133.1248952352347</v>
      </c>
      <c r="E3413">
        <v>69.27364701001386</v>
      </c>
      <c r="F3413">
        <v>0.10193685863938561</v>
      </c>
      <c r="G3413">
        <v>0.54434359753172012</v>
      </c>
      <c r="H3413">
        <v>0.64628836858176975</v>
      </c>
    </row>
    <row r="3414" spans="1:8" x14ac:dyDescent="0.3">
      <c r="A3414" t="s">
        <v>3420</v>
      </c>
      <c r="B3414">
        <v>112.178366321333</v>
      </c>
      <c r="C3414">
        <v>682.68122421728594</v>
      </c>
      <c r="D3414">
        <v>26.5320060534312</v>
      </c>
      <c r="E3414">
        <v>25.412359008677448</v>
      </c>
      <c r="F3414">
        <v>-0.16399648185855401</v>
      </c>
      <c r="G3414">
        <v>0.5448947664785645</v>
      </c>
      <c r="H3414">
        <v>0.64675320802949454</v>
      </c>
    </row>
    <row r="3415" spans="1:8" x14ac:dyDescent="0.3">
      <c r="A3415" t="s">
        <v>3421</v>
      </c>
      <c r="B3415">
        <v>9.3489255621607477</v>
      </c>
      <c r="C3415">
        <v>16.76001356631512</v>
      </c>
      <c r="D3415">
        <v>10.89258007710302</v>
      </c>
      <c r="E3415">
        <v>15.76730015594929</v>
      </c>
      <c r="F3415">
        <v>-0.1194833297697051</v>
      </c>
      <c r="G3415">
        <v>0.54614783042237858</v>
      </c>
      <c r="H3415">
        <v>0.64805063299386512</v>
      </c>
    </row>
    <row r="3416" spans="1:8" x14ac:dyDescent="0.3">
      <c r="A3416" t="s">
        <v>3422</v>
      </c>
      <c r="B3416">
        <v>5.5218062368425214</v>
      </c>
      <c r="C3416">
        <v>10.323334545122449</v>
      </c>
      <c r="D3416">
        <v>5.7211129089542734</v>
      </c>
      <c r="E3416">
        <v>8.5542528678146574</v>
      </c>
      <c r="F3416">
        <v>-9.7341094498569536E-2</v>
      </c>
      <c r="G3416">
        <v>0.54656749517489844</v>
      </c>
      <c r="H3416">
        <v>0.64835868900542126</v>
      </c>
    </row>
    <row r="3417" spans="1:8" x14ac:dyDescent="0.3">
      <c r="A3417" t="s">
        <v>3423</v>
      </c>
      <c r="B3417">
        <v>70.577856540779166</v>
      </c>
      <c r="C3417">
        <v>78.151287054899527</v>
      </c>
      <c r="D3417">
        <v>68.585725634460715</v>
      </c>
      <c r="E3417">
        <v>72.604976339763525</v>
      </c>
      <c r="F3417">
        <v>0.15578501992953159</v>
      </c>
      <c r="G3417">
        <v>0.54727315908879648</v>
      </c>
      <c r="H3417">
        <v>0.64900572818170799</v>
      </c>
    </row>
    <row r="3418" spans="1:8" x14ac:dyDescent="0.3">
      <c r="A3418" t="s">
        <v>3424</v>
      </c>
      <c r="B3418">
        <v>36.0392693406692</v>
      </c>
      <c r="C3418">
        <v>77.848883120920163</v>
      </c>
      <c r="D3418">
        <v>28.692865437429049</v>
      </c>
      <c r="E3418">
        <v>26.381230824210849</v>
      </c>
      <c r="F3418">
        <v>-0.13499290722382629</v>
      </c>
      <c r="G3418">
        <v>0.54791848308535629</v>
      </c>
      <c r="H3418">
        <v>0.6495808530812931</v>
      </c>
    </row>
    <row r="3419" spans="1:8" x14ac:dyDescent="0.3">
      <c r="A3419" t="s">
        <v>3425</v>
      </c>
      <c r="B3419">
        <v>17.955884425120178</v>
      </c>
      <c r="C3419">
        <v>22.812520200721458</v>
      </c>
      <c r="D3419">
        <v>15.258731486503059</v>
      </c>
      <c r="E3419">
        <v>19.86336035077548</v>
      </c>
      <c r="F3419">
        <v>0.12545530814191699</v>
      </c>
      <c r="G3419">
        <v>0.54823225191416636</v>
      </c>
      <c r="H3419">
        <v>0.64976268358814748</v>
      </c>
    </row>
    <row r="3420" spans="1:8" x14ac:dyDescent="0.3">
      <c r="A3420" t="s">
        <v>3426</v>
      </c>
      <c r="B3420">
        <v>46.546674374183922</v>
      </c>
      <c r="C3420">
        <v>48.028254043445592</v>
      </c>
      <c r="D3420">
        <v>48.999627474741978</v>
      </c>
      <c r="E3420">
        <v>42.913018271768557</v>
      </c>
      <c r="F3420">
        <v>-0.14712860585362189</v>
      </c>
      <c r="G3420">
        <v>0.54897344505950896</v>
      </c>
      <c r="H3420">
        <v>0.65045084116293383</v>
      </c>
    </row>
    <row r="3421" spans="1:8" x14ac:dyDescent="0.3">
      <c r="A3421" t="s">
        <v>3427</v>
      </c>
      <c r="B3421">
        <v>86.561174126719393</v>
      </c>
      <c r="C3421">
        <v>74.081056889782403</v>
      </c>
      <c r="D3421">
        <v>73.669106759423613</v>
      </c>
      <c r="E3421">
        <v>61.628538063502667</v>
      </c>
      <c r="F3421">
        <v>0.13825212921739821</v>
      </c>
      <c r="G3421">
        <v>0.54973614985514085</v>
      </c>
      <c r="H3421">
        <v>0.6511640769190572</v>
      </c>
    </row>
    <row r="3422" spans="1:8" x14ac:dyDescent="0.3">
      <c r="A3422" t="s">
        <v>3428</v>
      </c>
      <c r="B3422">
        <v>10.38633005276899</v>
      </c>
      <c r="C3422">
        <v>46.548477829322742</v>
      </c>
      <c r="D3422">
        <v>5.4945383941364687</v>
      </c>
      <c r="E3422">
        <v>8.2095474167826694</v>
      </c>
      <c r="F3422">
        <v>-0.10160535202863751</v>
      </c>
      <c r="G3422">
        <v>0.55009972369566162</v>
      </c>
      <c r="H3422">
        <v>0.65140426211374614</v>
      </c>
    </row>
    <row r="3423" spans="1:8" x14ac:dyDescent="0.3">
      <c r="A3423" t="s">
        <v>3429</v>
      </c>
      <c r="B3423">
        <v>7.6216186156070256</v>
      </c>
      <c r="C3423">
        <v>39.62074272533112</v>
      </c>
      <c r="D3423">
        <v>5.3523801757800609</v>
      </c>
      <c r="E3423">
        <v>37.556772608890633</v>
      </c>
      <c r="F3423">
        <v>0.1041064240410501</v>
      </c>
      <c r="G3423">
        <v>0.55116380723710678</v>
      </c>
      <c r="H3423">
        <v>0.6524735777666627</v>
      </c>
    </row>
    <row r="3424" spans="1:8" x14ac:dyDescent="0.3">
      <c r="A3424" t="s">
        <v>3430</v>
      </c>
      <c r="B3424">
        <v>14.2241909947036</v>
      </c>
      <c r="C3424">
        <v>30.142366314217931</v>
      </c>
      <c r="D3424">
        <v>11.77762129063801</v>
      </c>
      <c r="E3424">
        <v>14.55414630344092</v>
      </c>
      <c r="F3424">
        <v>-0.1232131363768678</v>
      </c>
      <c r="G3424">
        <v>0.55213802356035746</v>
      </c>
      <c r="H3424">
        <v>0.65343591394770906</v>
      </c>
    </row>
    <row r="3425" spans="1:8" x14ac:dyDescent="0.3">
      <c r="A3425" t="s">
        <v>3431</v>
      </c>
      <c r="B3425">
        <v>14.56397169426058</v>
      </c>
      <c r="C3425">
        <v>97.927516923815801</v>
      </c>
      <c r="D3425">
        <v>1.8128180890613439</v>
      </c>
      <c r="E3425">
        <v>5.6416683695188841</v>
      </c>
      <c r="F3425">
        <v>0.1003059935238784</v>
      </c>
      <c r="G3425">
        <v>0.55316064499821804</v>
      </c>
      <c r="H3425">
        <v>0.6544549570349828</v>
      </c>
    </row>
    <row r="3426" spans="1:8" x14ac:dyDescent="0.3">
      <c r="A3426" t="s">
        <v>3432</v>
      </c>
      <c r="B3426">
        <v>152.23604498570651</v>
      </c>
      <c r="C3426">
        <v>93.287645123899665</v>
      </c>
      <c r="D3426">
        <v>163.38678834437559</v>
      </c>
      <c r="E3426">
        <v>79.572538829328877</v>
      </c>
      <c r="F3426">
        <v>-8.3849996727967557E-2</v>
      </c>
      <c r="G3426">
        <v>0.55656644601548799</v>
      </c>
      <c r="H3426">
        <v>0.65829216724342832</v>
      </c>
    </row>
    <row r="3427" spans="1:8" x14ac:dyDescent="0.3">
      <c r="A3427" t="s">
        <v>3433</v>
      </c>
      <c r="B3427">
        <v>10.85168116829983</v>
      </c>
      <c r="C3427">
        <v>34.308866578149782</v>
      </c>
      <c r="D3427">
        <v>10.038097837460731</v>
      </c>
      <c r="E3427">
        <v>21.968483912557328</v>
      </c>
      <c r="F3427">
        <v>-0.1211311001465059</v>
      </c>
      <c r="G3427">
        <v>0.55796559293986214</v>
      </c>
      <c r="H3427">
        <v>0.65975441243414523</v>
      </c>
    </row>
    <row r="3428" spans="1:8" x14ac:dyDescent="0.3">
      <c r="A3428" t="s">
        <v>3434</v>
      </c>
      <c r="B3428">
        <v>10.54783587806452</v>
      </c>
      <c r="C3428">
        <v>16.39314990419274</v>
      </c>
      <c r="D3428">
        <v>9.1462046140838851</v>
      </c>
      <c r="E3428">
        <v>19.953176153385641</v>
      </c>
      <c r="F3428">
        <v>0.1120450231005181</v>
      </c>
      <c r="G3428">
        <v>0.5584261375880899</v>
      </c>
      <c r="H3428">
        <v>0.65998149376984017</v>
      </c>
    </row>
    <row r="3429" spans="1:8" x14ac:dyDescent="0.3">
      <c r="A3429" t="s">
        <v>3435</v>
      </c>
      <c r="B3429">
        <v>28.17660046737058</v>
      </c>
      <c r="C3429">
        <v>33.163575988714591</v>
      </c>
      <c r="D3429">
        <v>25.82548899242585</v>
      </c>
      <c r="E3429">
        <v>21.67334861309525</v>
      </c>
      <c r="F3429">
        <v>-0.1351554612057306</v>
      </c>
      <c r="G3429">
        <v>0.55848347584374525</v>
      </c>
      <c r="H3429">
        <v>0.65998149376984017</v>
      </c>
    </row>
    <row r="3430" spans="1:8" x14ac:dyDescent="0.3">
      <c r="A3430" t="s">
        <v>3436</v>
      </c>
      <c r="B3430">
        <v>50.265725871445909</v>
      </c>
      <c r="C3430">
        <v>39.718965503117502</v>
      </c>
      <c r="D3430">
        <v>53.146795087941562</v>
      </c>
      <c r="E3430">
        <v>44.035830177166453</v>
      </c>
      <c r="F3430">
        <v>-0.1369499415630582</v>
      </c>
      <c r="G3430">
        <v>0.55974560521158556</v>
      </c>
      <c r="H3430">
        <v>0.6612800952791289</v>
      </c>
    </row>
    <row r="3431" spans="1:8" x14ac:dyDescent="0.3">
      <c r="A3431" t="s">
        <v>3437</v>
      </c>
      <c r="B3431">
        <v>7.8461956408167763</v>
      </c>
      <c r="C3431">
        <v>12.835610534520219</v>
      </c>
      <c r="D3431">
        <v>9.5716065400875188</v>
      </c>
      <c r="E3431">
        <v>14.86077695604466</v>
      </c>
      <c r="F3431">
        <v>-0.1083794378594853</v>
      </c>
      <c r="G3431">
        <v>0.56048084470876824</v>
      </c>
      <c r="H3431">
        <v>0.66189988265034838</v>
      </c>
    </row>
    <row r="3432" spans="1:8" x14ac:dyDescent="0.3">
      <c r="A3432" t="s">
        <v>3438</v>
      </c>
      <c r="B3432">
        <v>11.332943855716501</v>
      </c>
      <c r="C3432">
        <v>25.11901077526672</v>
      </c>
      <c r="D3432">
        <v>10.828542574974319</v>
      </c>
      <c r="E3432">
        <v>15.883854869263599</v>
      </c>
      <c r="F3432">
        <v>-0.1273289354042966</v>
      </c>
      <c r="G3432">
        <v>0.56059701243479276</v>
      </c>
      <c r="H3432">
        <v>0.66189988265034838</v>
      </c>
    </row>
    <row r="3433" spans="1:8" x14ac:dyDescent="0.3">
      <c r="A3433" t="s">
        <v>3439</v>
      </c>
      <c r="B3433">
        <v>40.841087521181358</v>
      </c>
      <c r="C3433">
        <v>52.863960509193042</v>
      </c>
      <c r="D3433">
        <v>28.94082852044416</v>
      </c>
      <c r="E3433">
        <v>27.453250090960971</v>
      </c>
      <c r="F3433">
        <v>0.14292778189212371</v>
      </c>
      <c r="G3433">
        <v>0.5621083132225777</v>
      </c>
      <c r="H3433">
        <v>0.66349090234984331</v>
      </c>
    </row>
    <row r="3434" spans="1:8" x14ac:dyDescent="0.3">
      <c r="A3434" t="s">
        <v>3440</v>
      </c>
      <c r="B3434">
        <v>7.409537938307988</v>
      </c>
      <c r="C3434">
        <v>13.11440191082332</v>
      </c>
      <c r="D3434">
        <v>5.6413161292493159</v>
      </c>
      <c r="E3434">
        <v>9.8984005893164646</v>
      </c>
      <c r="F3434">
        <v>9.8809010157647759E-2</v>
      </c>
      <c r="G3434">
        <v>0.56234512768348965</v>
      </c>
      <c r="H3434">
        <v>0.66357707901130691</v>
      </c>
    </row>
    <row r="3435" spans="1:8" x14ac:dyDescent="0.3">
      <c r="A3435" t="s">
        <v>3441</v>
      </c>
      <c r="B3435">
        <v>8.5438621332834703</v>
      </c>
      <c r="C3435">
        <v>29.476611411551449</v>
      </c>
      <c r="D3435">
        <v>3.010835780173589</v>
      </c>
      <c r="E3435">
        <v>6.5732625548356722</v>
      </c>
      <c r="F3435">
        <v>0.1033869196597723</v>
      </c>
      <c r="G3435">
        <v>0.56261753603785292</v>
      </c>
      <c r="H3435">
        <v>0.66370519466783406</v>
      </c>
    </row>
    <row r="3436" spans="1:8" x14ac:dyDescent="0.3">
      <c r="A3436" t="s">
        <v>3442</v>
      </c>
      <c r="B3436">
        <v>10.1420057654183</v>
      </c>
      <c r="C3436">
        <v>14.03367092615985</v>
      </c>
      <c r="D3436">
        <v>8.3683562432710996</v>
      </c>
      <c r="E3436">
        <v>12.02568257429655</v>
      </c>
      <c r="F3436">
        <v>0.1076540093962222</v>
      </c>
      <c r="G3436">
        <v>0.56430690083975721</v>
      </c>
      <c r="H3436">
        <v>0.66550429557550406</v>
      </c>
    </row>
    <row r="3437" spans="1:8" x14ac:dyDescent="0.3">
      <c r="A3437" t="s">
        <v>3443</v>
      </c>
      <c r="B3437">
        <v>20.217987853847209</v>
      </c>
      <c r="C3437">
        <v>26.079389666101399</v>
      </c>
      <c r="D3437">
        <v>22.973991312151892</v>
      </c>
      <c r="E3437">
        <v>24.082125081503818</v>
      </c>
      <c r="F3437">
        <v>-0.1287097456401671</v>
      </c>
      <c r="G3437">
        <v>0.56539554131125591</v>
      </c>
      <c r="H3437">
        <v>0.66659410298367217</v>
      </c>
    </row>
    <row r="3438" spans="1:8" x14ac:dyDescent="0.3">
      <c r="A3438" t="s">
        <v>3444</v>
      </c>
      <c r="B3438">
        <v>114.0860849804216</v>
      </c>
      <c r="C3438">
        <v>84.183078436456285</v>
      </c>
      <c r="D3438">
        <v>92.857487650846096</v>
      </c>
      <c r="E3438">
        <v>64.011662686336805</v>
      </c>
      <c r="F3438">
        <v>0.12605383541556761</v>
      </c>
      <c r="G3438">
        <v>0.5658068435871686</v>
      </c>
      <c r="H3438">
        <v>0.6667878943617872</v>
      </c>
    </row>
    <row r="3439" spans="1:8" x14ac:dyDescent="0.3">
      <c r="A3439" t="s">
        <v>3445</v>
      </c>
      <c r="B3439">
        <v>108.13896327913901</v>
      </c>
      <c r="C3439">
        <v>166.98600603026011</v>
      </c>
      <c r="D3439">
        <v>97.034065963710574</v>
      </c>
      <c r="E3439">
        <v>115.8778214070589</v>
      </c>
      <c r="F3439">
        <v>0.2088255166097133</v>
      </c>
      <c r="G3439">
        <v>0.56588910906339784</v>
      </c>
      <c r="H3439">
        <v>0.6667878943617872</v>
      </c>
    </row>
    <row r="3440" spans="1:8" x14ac:dyDescent="0.3">
      <c r="A3440" t="s">
        <v>3446</v>
      </c>
      <c r="B3440">
        <v>22.46775314939482</v>
      </c>
      <c r="C3440">
        <v>26.336121982737289</v>
      </c>
      <c r="D3440">
        <v>25.006182238398239</v>
      </c>
      <c r="E3440">
        <v>27.682413639969909</v>
      </c>
      <c r="F3440">
        <v>-0.12295905758526619</v>
      </c>
      <c r="G3440">
        <v>0.56679472226114891</v>
      </c>
      <c r="H3440">
        <v>0.66766077926138823</v>
      </c>
    </row>
    <row r="3441" spans="1:8" x14ac:dyDescent="0.3">
      <c r="A3441" t="s">
        <v>3447</v>
      </c>
      <c r="B3441">
        <v>7.9711309113246704</v>
      </c>
      <c r="C3441">
        <v>12.40096645054323</v>
      </c>
      <c r="D3441">
        <v>9.8456017128065731</v>
      </c>
      <c r="E3441">
        <v>14.166019788281</v>
      </c>
      <c r="F3441">
        <v>-0.1037188750647387</v>
      </c>
      <c r="G3441">
        <v>0.5669711382981617</v>
      </c>
      <c r="H3441">
        <v>0.66767444222263173</v>
      </c>
    </row>
    <row r="3442" spans="1:8" x14ac:dyDescent="0.3">
      <c r="A3442" t="s">
        <v>3448</v>
      </c>
      <c r="B3442">
        <v>15.08984004251575</v>
      </c>
      <c r="C3442">
        <v>18.552130485326568</v>
      </c>
      <c r="D3442">
        <v>16.165404959974111</v>
      </c>
      <c r="E3442">
        <v>16.511062372293051</v>
      </c>
      <c r="F3442">
        <v>-0.1156349914790127</v>
      </c>
      <c r="G3442">
        <v>0.56903303943251426</v>
      </c>
      <c r="H3442">
        <v>0.66990782991604636</v>
      </c>
    </row>
    <row r="3443" spans="1:8" x14ac:dyDescent="0.3">
      <c r="A3443" t="s">
        <v>3449</v>
      </c>
      <c r="B3443">
        <v>9.2904542271169746</v>
      </c>
      <c r="C3443">
        <v>13.74240813633569</v>
      </c>
      <c r="D3443">
        <v>7.3800547725687293</v>
      </c>
      <c r="E3443">
        <v>11.360306182932749</v>
      </c>
      <c r="F3443">
        <v>0.1012804738761304</v>
      </c>
      <c r="G3443">
        <v>0.5693974534848727</v>
      </c>
      <c r="H3443">
        <v>0.67014209298873306</v>
      </c>
    </row>
    <row r="3444" spans="1:8" x14ac:dyDescent="0.3">
      <c r="A3444" t="s">
        <v>3450</v>
      </c>
      <c r="B3444">
        <v>12.63981686598806</v>
      </c>
      <c r="C3444">
        <v>15.1779354301033</v>
      </c>
      <c r="D3444">
        <v>10.516715417253581</v>
      </c>
      <c r="E3444">
        <v>12.55858529784067</v>
      </c>
      <c r="F3444">
        <v>0.10404721993524819</v>
      </c>
      <c r="G3444">
        <v>0.57050450909007311</v>
      </c>
      <c r="H3444">
        <v>0.67125000474118102</v>
      </c>
    </row>
    <row r="3445" spans="1:8" x14ac:dyDescent="0.3">
      <c r="A3445" t="s">
        <v>3451</v>
      </c>
      <c r="B3445">
        <v>9.3171592703747255</v>
      </c>
      <c r="C3445">
        <v>13.09725353326008</v>
      </c>
      <c r="D3445">
        <v>8.9532888690366139</v>
      </c>
      <c r="E3445">
        <v>15.759457008979449</v>
      </c>
      <c r="F3445">
        <v>0.1054040632166289</v>
      </c>
      <c r="G3445">
        <v>0.57133354676879211</v>
      </c>
      <c r="H3445">
        <v>0.67203025492461588</v>
      </c>
    </row>
    <row r="3446" spans="1:8" x14ac:dyDescent="0.3">
      <c r="A3446" t="s">
        <v>3452</v>
      </c>
      <c r="B3446">
        <v>7.8751521149522299</v>
      </c>
      <c r="C3446">
        <v>28.512529775424959</v>
      </c>
      <c r="D3446">
        <v>6.0923802998086511</v>
      </c>
      <c r="E3446">
        <v>11.958209657004931</v>
      </c>
      <c r="F3446">
        <v>-0.106673975046359</v>
      </c>
      <c r="G3446">
        <v>0.57173615498378705</v>
      </c>
      <c r="H3446">
        <v>0.67230861069356207</v>
      </c>
    </row>
    <row r="3447" spans="1:8" x14ac:dyDescent="0.3">
      <c r="A3447" t="s">
        <v>3453</v>
      </c>
      <c r="B3447">
        <v>38.327080252102213</v>
      </c>
      <c r="C3447">
        <v>48.244310219609368</v>
      </c>
      <c r="D3447">
        <v>28.32660599399399</v>
      </c>
      <c r="E3447">
        <v>27.375936883284329</v>
      </c>
      <c r="F3447">
        <v>0.13126654703877169</v>
      </c>
      <c r="G3447">
        <v>0.57233903972448708</v>
      </c>
      <c r="H3447">
        <v>0.67282224315841466</v>
      </c>
    </row>
    <row r="3448" spans="1:8" x14ac:dyDescent="0.3">
      <c r="A3448" t="s">
        <v>3454</v>
      </c>
      <c r="B3448">
        <v>5.7836458791279544</v>
      </c>
      <c r="C3448">
        <v>14.128576909761151</v>
      </c>
      <c r="D3448">
        <v>6.8548812194324196</v>
      </c>
      <c r="E3448">
        <v>13.3735471858674</v>
      </c>
      <c r="F3448">
        <v>-0.1020706536314213</v>
      </c>
      <c r="G3448">
        <v>0.57427303228738769</v>
      </c>
      <c r="H3448">
        <v>0.67485261578689248</v>
      </c>
    </row>
    <row r="3449" spans="1:8" x14ac:dyDescent="0.3">
      <c r="A3449" t="s">
        <v>3455</v>
      </c>
      <c r="B3449">
        <v>11.664369630036751</v>
      </c>
      <c r="C3449">
        <v>18.375294195718979</v>
      </c>
      <c r="D3449">
        <v>12.10187039530549</v>
      </c>
      <c r="E3449">
        <v>14.31223924238299</v>
      </c>
      <c r="F3449">
        <v>-0.1067083084628777</v>
      </c>
      <c r="G3449">
        <v>0.57439936293093186</v>
      </c>
      <c r="H3449">
        <v>0.67485261578689248</v>
      </c>
    </row>
    <row r="3450" spans="1:8" x14ac:dyDescent="0.3">
      <c r="A3450" t="s">
        <v>3456</v>
      </c>
      <c r="B3450">
        <v>3647.0865283054191</v>
      </c>
      <c r="C3450">
        <v>1580.954479913536</v>
      </c>
      <c r="D3450">
        <v>3786.238912207401</v>
      </c>
      <c r="E3450">
        <v>1493.5256448156581</v>
      </c>
      <c r="F3450">
        <v>-6.6748295753782827E-2</v>
      </c>
      <c r="G3450">
        <v>0.57488074934340494</v>
      </c>
      <c r="H3450">
        <v>0.6752108685761643</v>
      </c>
    </row>
    <row r="3451" spans="1:8" x14ac:dyDescent="0.3">
      <c r="A3451" t="s">
        <v>3457</v>
      </c>
      <c r="B3451">
        <v>8.0273261510073048</v>
      </c>
      <c r="C3451">
        <v>17.095489235418061</v>
      </c>
      <c r="D3451">
        <v>7.8398684589392582</v>
      </c>
      <c r="E3451">
        <v>12.573977326711949</v>
      </c>
      <c r="F3451">
        <v>-0.1037262428689396</v>
      </c>
      <c r="G3451">
        <v>0.57503764418360082</v>
      </c>
      <c r="H3451">
        <v>0.6752108685761643</v>
      </c>
    </row>
    <row r="3452" spans="1:8" x14ac:dyDescent="0.3">
      <c r="A3452" t="s">
        <v>3458</v>
      </c>
      <c r="B3452">
        <v>192.23316637132609</v>
      </c>
      <c r="C3452">
        <v>444.00636775667732</v>
      </c>
      <c r="D3452">
        <v>120.03334991342631</v>
      </c>
      <c r="E3452">
        <v>157.1463592455876</v>
      </c>
      <c r="F3452">
        <v>-0.26957908149966148</v>
      </c>
      <c r="G3452">
        <v>0.5757963101450575</v>
      </c>
      <c r="H3452">
        <v>0.67590578162782611</v>
      </c>
    </row>
    <row r="3453" spans="1:8" x14ac:dyDescent="0.3">
      <c r="A3453" t="s">
        <v>3459</v>
      </c>
      <c r="B3453">
        <v>9.3943287687008077</v>
      </c>
      <c r="C3453">
        <v>12.95923053986315</v>
      </c>
      <c r="D3453">
        <v>8.0270733234918605</v>
      </c>
      <c r="E3453">
        <v>11.747536119826369</v>
      </c>
      <c r="F3453">
        <v>9.6359394436224655E-2</v>
      </c>
      <c r="G3453">
        <v>0.57648014246877044</v>
      </c>
      <c r="H3453">
        <v>0.67651247309993889</v>
      </c>
    </row>
    <row r="3454" spans="1:8" x14ac:dyDescent="0.3">
      <c r="A3454" t="s">
        <v>3460</v>
      </c>
      <c r="B3454">
        <v>8.5707254510820725</v>
      </c>
      <c r="C3454">
        <v>21.137150305493009</v>
      </c>
      <c r="D3454">
        <v>9.5937716295397628</v>
      </c>
      <c r="E3454">
        <v>16.241188846248232</v>
      </c>
      <c r="F3454">
        <v>-0.1086276618942605</v>
      </c>
      <c r="G3454">
        <v>0.57679134865103188</v>
      </c>
      <c r="H3454">
        <v>0.67668165461492336</v>
      </c>
    </row>
    <row r="3455" spans="1:8" x14ac:dyDescent="0.3">
      <c r="A3455" t="s">
        <v>3461</v>
      </c>
      <c r="B3455">
        <v>37.966151683192649</v>
      </c>
      <c r="C3455">
        <v>31.661666067378398</v>
      </c>
      <c r="D3455">
        <v>38.692518970054657</v>
      </c>
      <c r="E3455">
        <v>27.17468696354846</v>
      </c>
      <c r="F3455">
        <v>-0.1077312715486807</v>
      </c>
      <c r="G3455">
        <v>0.57736976926295469</v>
      </c>
      <c r="H3455">
        <v>0.67716413876208148</v>
      </c>
    </row>
    <row r="3456" spans="1:8" x14ac:dyDescent="0.3">
      <c r="A3456" t="s">
        <v>3462</v>
      </c>
      <c r="B3456">
        <v>10.96950943466441</v>
      </c>
      <c r="C3456">
        <v>16.08725475897721</v>
      </c>
      <c r="D3456">
        <v>9.6417730292599284</v>
      </c>
      <c r="E3456">
        <v>16.253147800068259</v>
      </c>
      <c r="F3456">
        <v>0.1148109582620345</v>
      </c>
      <c r="G3456">
        <v>0.57863723249396193</v>
      </c>
      <c r="H3456">
        <v>0.67816759523861991</v>
      </c>
    </row>
    <row r="3457" spans="1:8" x14ac:dyDescent="0.3">
      <c r="A3457" t="s">
        <v>3463</v>
      </c>
      <c r="B3457">
        <v>5.7284595074027473</v>
      </c>
      <c r="C3457">
        <v>9.7783301495868287</v>
      </c>
      <c r="D3457">
        <v>4.8872964328242938</v>
      </c>
      <c r="E3457">
        <v>9.1276382575720962</v>
      </c>
      <c r="F3457">
        <v>8.926443098005743E-2</v>
      </c>
      <c r="G3457">
        <v>0.57874021676826692</v>
      </c>
      <c r="H3457">
        <v>0.67816759523861991</v>
      </c>
    </row>
    <row r="3458" spans="1:8" x14ac:dyDescent="0.3">
      <c r="A3458" t="s">
        <v>3464</v>
      </c>
      <c r="B3458">
        <v>22.114228784820661</v>
      </c>
      <c r="C3458">
        <v>47.472723360984013</v>
      </c>
      <c r="D3458">
        <v>13.60042867646211</v>
      </c>
      <c r="E3458">
        <v>24.119795232740319</v>
      </c>
      <c r="F3458">
        <v>0.1367227990653164</v>
      </c>
      <c r="G3458">
        <v>0.57877024423038703</v>
      </c>
      <c r="H3458">
        <v>0.67816759523861991</v>
      </c>
    </row>
    <row r="3459" spans="1:8" x14ac:dyDescent="0.3">
      <c r="A3459" t="s">
        <v>3465</v>
      </c>
      <c r="B3459">
        <v>14.335500707008361</v>
      </c>
      <c r="C3459">
        <v>32.868833296010422</v>
      </c>
      <c r="D3459">
        <v>13.93212328815002</v>
      </c>
      <c r="E3459">
        <v>29.2594214531597</v>
      </c>
      <c r="F3459">
        <v>-0.12535469348001799</v>
      </c>
      <c r="G3459">
        <v>0.5788949751506165</v>
      </c>
      <c r="H3459">
        <v>0.67816759523861991</v>
      </c>
    </row>
    <row r="3460" spans="1:8" x14ac:dyDescent="0.3">
      <c r="A3460" t="s">
        <v>3466</v>
      </c>
      <c r="B3460">
        <v>5.6555641877266201</v>
      </c>
      <c r="C3460">
        <v>11.551936984313331</v>
      </c>
      <c r="D3460">
        <v>7.2648502528108034</v>
      </c>
      <c r="E3460">
        <v>17.244073710930628</v>
      </c>
      <c r="F3460">
        <v>-9.6729555945089807E-2</v>
      </c>
      <c r="G3460">
        <v>0.57979171683464259</v>
      </c>
      <c r="H3460">
        <v>0.67898824204914865</v>
      </c>
    </row>
    <row r="3461" spans="1:8" x14ac:dyDescent="0.3">
      <c r="A3461" t="s">
        <v>3467</v>
      </c>
      <c r="B3461">
        <v>12.637973987925349</v>
      </c>
      <c r="C3461">
        <v>15.51893924204653</v>
      </c>
      <c r="D3461">
        <v>11.273406298786639</v>
      </c>
      <c r="E3461">
        <v>16.661806609949672</v>
      </c>
      <c r="F3461">
        <v>0.1028757053389482</v>
      </c>
      <c r="G3461">
        <v>0.58006593838417342</v>
      </c>
      <c r="H3461">
        <v>0.67898824204914865</v>
      </c>
    </row>
    <row r="3462" spans="1:8" x14ac:dyDescent="0.3">
      <c r="A3462" t="s">
        <v>3468</v>
      </c>
      <c r="B3462">
        <v>156.06902424957221</v>
      </c>
      <c r="C3462">
        <v>376.1077630327369</v>
      </c>
      <c r="D3462">
        <v>78.60911978449046</v>
      </c>
      <c r="E3462">
        <v>49.9122326043261</v>
      </c>
      <c r="F3462">
        <v>0.12689265421671969</v>
      </c>
      <c r="G3462">
        <v>0.58013337323189251</v>
      </c>
      <c r="H3462">
        <v>0.67898824204914865</v>
      </c>
    </row>
    <row r="3463" spans="1:8" x14ac:dyDescent="0.3">
      <c r="A3463" t="s">
        <v>3469</v>
      </c>
      <c r="B3463">
        <v>22.390184160467818</v>
      </c>
      <c r="C3463">
        <v>56.211234812946849</v>
      </c>
      <c r="D3463">
        <v>19.154838531537411</v>
      </c>
      <c r="E3463">
        <v>23.75144147703767</v>
      </c>
      <c r="F3463">
        <v>-0.12808008471794091</v>
      </c>
      <c r="G3463">
        <v>0.5802659328497044</v>
      </c>
      <c r="H3463">
        <v>0.67898824204914865</v>
      </c>
    </row>
    <row r="3464" spans="1:8" x14ac:dyDescent="0.3">
      <c r="A3464" t="s">
        <v>3470</v>
      </c>
      <c r="B3464">
        <v>25.434418131591642</v>
      </c>
      <c r="C3464">
        <v>43.826566739818432</v>
      </c>
      <c r="D3464">
        <v>17.367726702370501</v>
      </c>
      <c r="E3464">
        <v>24.65292622261039</v>
      </c>
      <c r="F3464">
        <v>0.14347056274250841</v>
      </c>
      <c r="G3464">
        <v>0.58065378904485077</v>
      </c>
      <c r="H3464">
        <v>0.67924588490346249</v>
      </c>
    </row>
    <row r="3465" spans="1:8" x14ac:dyDescent="0.3">
      <c r="A3465" t="s">
        <v>3471</v>
      </c>
      <c r="B3465">
        <v>7.8531202908750624</v>
      </c>
      <c r="C3465">
        <v>12.49035193727059</v>
      </c>
      <c r="D3465">
        <v>6.6427204931906108</v>
      </c>
      <c r="E3465">
        <v>10.655789979849139</v>
      </c>
      <c r="F3465">
        <v>9.8237473026877353E-2</v>
      </c>
      <c r="G3465">
        <v>0.58096832277579891</v>
      </c>
      <c r="H3465">
        <v>0.67941763151407653</v>
      </c>
    </row>
    <row r="3466" spans="1:8" x14ac:dyDescent="0.3">
      <c r="A3466" t="s">
        <v>3472</v>
      </c>
      <c r="B3466">
        <v>113.975431977596</v>
      </c>
      <c r="C3466">
        <v>115.68934992773519</v>
      </c>
      <c r="D3466">
        <v>89.715060234189167</v>
      </c>
      <c r="E3466">
        <v>49.846360544068943</v>
      </c>
      <c r="F3466">
        <v>-0.1237016250038909</v>
      </c>
      <c r="G3466">
        <v>0.5820880230575689</v>
      </c>
      <c r="H3466">
        <v>0.6805306151244479</v>
      </c>
    </row>
    <row r="3467" spans="1:8" x14ac:dyDescent="0.3">
      <c r="A3467" t="s">
        <v>3473</v>
      </c>
      <c r="B3467">
        <v>7.4700595034427479</v>
      </c>
      <c r="C3467">
        <v>15.32288573060023</v>
      </c>
      <c r="D3467">
        <v>6.3139159543317991</v>
      </c>
      <c r="E3467">
        <v>15.51493573862966</v>
      </c>
      <c r="F3467">
        <v>0.1029779083517957</v>
      </c>
      <c r="G3467">
        <v>0.58289744965840473</v>
      </c>
      <c r="H3467">
        <v>0.6812803140698781</v>
      </c>
    </row>
    <row r="3468" spans="1:8" x14ac:dyDescent="0.3">
      <c r="A3468" t="s">
        <v>3474</v>
      </c>
      <c r="B3468">
        <v>13.691035024363011</v>
      </c>
      <c r="C3468">
        <v>24.60088976391738</v>
      </c>
      <c r="D3468">
        <v>9.9936224871830444</v>
      </c>
      <c r="E3468">
        <v>17.109914948847749</v>
      </c>
      <c r="F3468">
        <v>0.11417920825238601</v>
      </c>
      <c r="G3468">
        <v>0.58394718234217624</v>
      </c>
      <c r="H3468">
        <v>0.68231036506148146</v>
      </c>
    </row>
    <row r="3469" spans="1:8" x14ac:dyDescent="0.3">
      <c r="A3469" t="s">
        <v>3475</v>
      </c>
      <c r="B3469">
        <v>7.4641877023965169</v>
      </c>
      <c r="C3469">
        <v>14.264251039419721</v>
      </c>
      <c r="D3469">
        <v>5.1948931481489433</v>
      </c>
      <c r="E3469">
        <v>9.0834251440168678</v>
      </c>
      <c r="F3469">
        <v>9.6008965008659075E-2</v>
      </c>
      <c r="G3469">
        <v>0.58418376869873079</v>
      </c>
      <c r="H3469">
        <v>0.68238997894998799</v>
      </c>
    </row>
    <row r="3470" spans="1:8" x14ac:dyDescent="0.3">
      <c r="A3470" t="s">
        <v>3476</v>
      </c>
      <c r="B3470">
        <v>21.118055077840548</v>
      </c>
      <c r="C3470">
        <v>23.332245466556952</v>
      </c>
      <c r="D3470">
        <v>18.240710007385012</v>
      </c>
      <c r="E3470">
        <v>19.33625157500488</v>
      </c>
      <c r="F3470">
        <v>0.12049342474582229</v>
      </c>
      <c r="G3470">
        <v>0.58447869321291646</v>
      </c>
      <c r="H3470">
        <v>0.68253767258735221</v>
      </c>
    </row>
    <row r="3471" spans="1:8" x14ac:dyDescent="0.3">
      <c r="A3471" t="s">
        <v>3477</v>
      </c>
      <c r="B3471">
        <v>10.627990297673209</v>
      </c>
      <c r="C3471">
        <v>17.875138292390542</v>
      </c>
      <c r="D3471">
        <v>7.9463525027816333</v>
      </c>
      <c r="E3471">
        <v>12.768832880023369</v>
      </c>
      <c r="F3471">
        <v>0.10275949462850199</v>
      </c>
      <c r="G3471">
        <v>0.58516056853785448</v>
      </c>
      <c r="H3471">
        <v>0.68313702107978336</v>
      </c>
    </row>
    <row r="3472" spans="1:8" x14ac:dyDescent="0.3">
      <c r="A3472" t="s">
        <v>3478</v>
      </c>
      <c r="B3472">
        <v>296.9781138605843</v>
      </c>
      <c r="C3472">
        <v>1197.550943931619</v>
      </c>
      <c r="D3472">
        <v>63.076066708402401</v>
      </c>
      <c r="E3472">
        <v>101.5663541091746</v>
      </c>
      <c r="F3472">
        <v>0.22289856511256281</v>
      </c>
      <c r="G3472">
        <v>0.58618334836175157</v>
      </c>
      <c r="H3472">
        <v>0.68413389346397446</v>
      </c>
    </row>
    <row r="3473" spans="1:8" x14ac:dyDescent="0.3">
      <c r="A3473" t="s">
        <v>3479</v>
      </c>
      <c r="B3473">
        <v>71.15790839480151</v>
      </c>
      <c r="C3473">
        <v>90.4287822111597</v>
      </c>
      <c r="D3473">
        <v>63.138076695242681</v>
      </c>
      <c r="E3473">
        <v>56.600265165026578</v>
      </c>
      <c r="F3473">
        <v>-0.1463833840878648</v>
      </c>
      <c r="G3473">
        <v>0.58741619410523915</v>
      </c>
      <c r="H3473">
        <v>0.68537528868672914</v>
      </c>
    </row>
    <row r="3474" spans="1:8" x14ac:dyDescent="0.3">
      <c r="A3474" t="s">
        <v>3480</v>
      </c>
      <c r="B3474">
        <v>19.35085833339912</v>
      </c>
      <c r="C3474">
        <v>22.08360282400217</v>
      </c>
      <c r="D3474">
        <v>16.72208894931611</v>
      </c>
      <c r="E3474">
        <v>21.728250913915041</v>
      </c>
      <c r="F3474">
        <v>0.1085783153462643</v>
      </c>
      <c r="G3474">
        <v>0.58824534421945074</v>
      </c>
      <c r="H3474">
        <v>0.68614508765706728</v>
      </c>
    </row>
    <row r="3475" spans="1:8" x14ac:dyDescent="0.3">
      <c r="A3475" t="s">
        <v>3481</v>
      </c>
      <c r="B3475">
        <v>13.250326581941669</v>
      </c>
      <c r="C3475">
        <v>33.15136554694736</v>
      </c>
      <c r="D3475">
        <v>6.8195819397101154</v>
      </c>
      <c r="E3475">
        <v>10.212859795790569</v>
      </c>
      <c r="F3475">
        <v>0.1072860354724314</v>
      </c>
      <c r="G3475">
        <v>0.58920634887542556</v>
      </c>
      <c r="H3475">
        <v>0.6870681978394787</v>
      </c>
    </row>
    <row r="3476" spans="1:8" x14ac:dyDescent="0.3">
      <c r="A3476" t="s">
        <v>3482</v>
      </c>
      <c r="B3476">
        <v>6.6970275676236772</v>
      </c>
      <c r="C3476">
        <v>15.54804146584703</v>
      </c>
      <c r="D3476">
        <v>4.3712290857461156</v>
      </c>
      <c r="E3476">
        <v>8.7142153931457731</v>
      </c>
      <c r="F3476">
        <v>9.3614649871440747E-2</v>
      </c>
      <c r="G3476">
        <v>0.59014187495218828</v>
      </c>
      <c r="H3476">
        <v>0.68796107494426317</v>
      </c>
    </row>
    <row r="3477" spans="1:8" x14ac:dyDescent="0.3">
      <c r="A3477" t="s">
        <v>3483</v>
      </c>
      <c r="B3477">
        <v>25.54651875263934</v>
      </c>
      <c r="C3477">
        <v>73.055666034407963</v>
      </c>
      <c r="D3477">
        <v>9.7541320784858119</v>
      </c>
      <c r="E3477">
        <v>15.52545601433922</v>
      </c>
      <c r="F3477">
        <v>0.13011259493650901</v>
      </c>
      <c r="G3477">
        <v>0.59299519390289146</v>
      </c>
      <c r="H3477">
        <v>0.6910884725260682</v>
      </c>
    </row>
    <row r="3478" spans="1:8" x14ac:dyDescent="0.3">
      <c r="A3478" t="s">
        <v>3484</v>
      </c>
      <c r="B3478">
        <v>5.4185712579367591</v>
      </c>
      <c r="C3478">
        <v>9.6232133792044383</v>
      </c>
      <c r="D3478">
        <v>6.9932711594856052</v>
      </c>
      <c r="E3478">
        <v>11.53227219929048</v>
      </c>
      <c r="F3478">
        <v>-9.1353896570739668E-2</v>
      </c>
      <c r="G3478">
        <v>0.59322918220173415</v>
      </c>
      <c r="H3478">
        <v>0.69116232876020278</v>
      </c>
    </row>
    <row r="3479" spans="1:8" x14ac:dyDescent="0.3">
      <c r="A3479" t="s">
        <v>3485</v>
      </c>
      <c r="B3479">
        <v>6.2467738091160623</v>
      </c>
      <c r="C3479">
        <v>10.025872703061451</v>
      </c>
      <c r="D3479">
        <v>7.8638028201265016</v>
      </c>
      <c r="E3479">
        <v>14.203272880697391</v>
      </c>
      <c r="F3479">
        <v>-9.3553797751980916E-2</v>
      </c>
      <c r="G3479">
        <v>0.5938225139318527</v>
      </c>
      <c r="H3479">
        <v>0.69152696479601261</v>
      </c>
    </row>
    <row r="3480" spans="1:8" x14ac:dyDescent="0.3">
      <c r="A3480" t="s">
        <v>3486</v>
      </c>
      <c r="B3480">
        <v>1721.3953062975261</v>
      </c>
      <c r="C3480">
        <v>1717.2645618937099</v>
      </c>
      <c r="D3480">
        <v>1247.503062588944</v>
      </c>
      <c r="E3480">
        <v>396.21791637361679</v>
      </c>
      <c r="F3480">
        <v>8.50131188836869E-2</v>
      </c>
      <c r="G3480">
        <v>0.59388356221311478</v>
      </c>
      <c r="H3480">
        <v>0.69152696479601261</v>
      </c>
    </row>
    <row r="3481" spans="1:8" x14ac:dyDescent="0.3">
      <c r="A3481" t="s">
        <v>3487</v>
      </c>
      <c r="B3481">
        <v>9.4055895919669918</v>
      </c>
      <c r="C3481">
        <v>20.64199240049382</v>
      </c>
      <c r="D3481">
        <v>10.387037819954759</v>
      </c>
      <c r="E3481">
        <v>16.566754976085239</v>
      </c>
      <c r="F3481">
        <v>-0.1016248648191298</v>
      </c>
      <c r="G3481">
        <v>0.59471580956772863</v>
      </c>
      <c r="H3481">
        <v>0.69229705303415767</v>
      </c>
    </row>
    <row r="3482" spans="1:8" x14ac:dyDescent="0.3">
      <c r="A3482" t="s">
        <v>3488</v>
      </c>
      <c r="B3482">
        <v>6.1054957062748141</v>
      </c>
      <c r="C3482">
        <v>12.285479768110569</v>
      </c>
      <c r="D3482">
        <v>4.088722773836964</v>
      </c>
      <c r="E3482">
        <v>7.0539733057648011</v>
      </c>
      <c r="F3482">
        <v>8.6333103307870918E-2</v>
      </c>
      <c r="G3482">
        <v>0.59684936813408251</v>
      </c>
      <c r="H3482">
        <v>0.69458109460246142</v>
      </c>
    </row>
    <row r="3483" spans="1:8" x14ac:dyDescent="0.3">
      <c r="A3483" t="s">
        <v>3489</v>
      </c>
      <c r="B3483">
        <v>174.4875834214242</v>
      </c>
      <c r="C3483">
        <v>1133.615021279554</v>
      </c>
      <c r="D3483">
        <v>22.858595090377211</v>
      </c>
      <c r="E3483">
        <v>25.56359254608013</v>
      </c>
      <c r="F3483">
        <v>0.13195944022988029</v>
      </c>
      <c r="G3483">
        <v>0.59766337170322026</v>
      </c>
      <c r="H3483">
        <v>0.69532863836006464</v>
      </c>
    </row>
    <row r="3484" spans="1:8" x14ac:dyDescent="0.3">
      <c r="A3484" t="s">
        <v>3490</v>
      </c>
      <c r="B3484">
        <v>13.155970746897051</v>
      </c>
      <c r="C3484">
        <v>20.892881766086141</v>
      </c>
      <c r="D3484">
        <v>11.2390794244667</v>
      </c>
      <c r="E3484">
        <v>19.062609551813459</v>
      </c>
      <c r="F3484">
        <v>0.1037973214515167</v>
      </c>
      <c r="G3484">
        <v>0.59829670607214969</v>
      </c>
      <c r="H3484">
        <v>0.69586562052778589</v>
      </c>
    </row>
    <row r="3485" spans="1:8" x14ac:dyDescent="0.3">
      <c r="A3485" t="s">
        <v>3491</v>
      </c>
      <c r="B3485">
        <v>60.664341323506157</v>
      </c>
      <c r="C3485">
        <v>83.151089930888702</v>
      </c>
      <c r="D3485">
        <v>56.794861409361388</v>
      </c>
      <c r="E3485">
        <v>62.628649876654642</v>
      </c>
      <c r="F3485">
        <v>-0.15265059858287519</v>
      </c>
      <c r="G3485">
        <v>0.60062416172823707</v>
      </c>
      <c r="H3485">
        <v>0.69837212375461777</v>
      </c>
    </row>
    <row r="3486" spans="1:8" x14ac:dyDescent="0.3">
      <c r="A3486" t="s">
        <v>3492</v>
      </c>
      <c r="B3486">
        <v>128.5426510644763</v>
      </c>
      <c r="C3486">
        <v>212.46672583862011</v>
      </c>
      <c r="D3486">
        <v>90.121961912526416</v>
      </c>
      <c r="E3486">
        <v>61.054190482876713</v>
      </c>
      <c r="F3486">
        <v>-0.13449332510656831</v>
      </c>
      <c r="G3486">
        <v>0.60188837486581392</v>
      </c>
      <c r="H3486">
        <v>0.69941943903587667</v>
      </c>
    </row>
    <row r="3487" spans="1:8" x14ac:dyDescent="0.3">
      <c r="A3487" t="s">
        <v>3493</v>
      </c>
      <c r="B3487">
        <v>5.8701727944003368</v>
      </c>
      <c r="C3487">
        <v>13.59678381525233</v>
      </c>
      <c r="D3487">
        <v>4.2852624075242423</v>
      </c>
      <c r="E3487">
        <v>11.235224016288189</v>
      </c>
      <c r="F3487">
        <v>8.8231916509247554E-2</v>
      </c>
      <c r="G3487">
        <v>0.60191128595740939</v>
      </c>
      <c r="H3487">
        <v>0.69941943903587667</v>
      </c>
    </row>
    <row r="3488" spans="1:8" x14ac:dyDescent="0.3">
      <c r="A3488" t="s">
        <v>3494</v>
      </c>
      <c r="B3488">
        <v>16.55033639577357</v>
      </c>
      <c r="C3488">
        <v>68.12687564143009</v>
      </c>
      <c r="D3488">
        <v>14.06404030276239</v>
      </c>
      <c r="E3488">
        <v>32.904068922401819</v>
      </c>
      <c r="F3488">
        <v>-0.12807639412760399</v>
      </c>
      <c r="G3488">
        <v>0.60213034817158062</v>
      </c>
      <c r="H3488">
        <v>0.69941943903587667</v>
      </c>
    </row>
    <row r="3489" spans="1:8" x14ac:dyDescent="0.3">
      <c r="A3489" t="s">
        <v>3495</v>
      </c>
      <c r="B3489">
        <v>301.95414133872589</v>
      </c>
      <c r="C3489">
        <v>205.32673681836229</v>
      </c>
      <c r="D3489">
        <v>265.37890295442259</v>
      </c>
      <c r="E3489">
        <v>132.7539666930366</v>
      </c>
      <c r="F3489">
        <v>8.5499687540602665E-2</v>
      </c>
      <c r="G3489">
        <v>0.60221550317381833</v>
      </c>
      <c r="H3489">
        <v>0.69941943903587667</v>
      </c>
    </row>
    <row r="3490" spans="1:8" x14ac:dyDescent="0.3">
      <c r="A3490" t="s">
        <v>3496</v>
      </c>
      <c r="B3490">
        <v>8.5831806180275692</v>
      </c>
      <c r="C3490">
        <v>11.565738341725551</v>
      </c>
      <c r="D3490">
        <v>10.491151930039861</v>
      </c>
      <c r="E3490">
        <v>14.054785797970389</v>
      </c>
      <c r="F3490">
        <v>-9.0469282743282253E-2</v>
      </c>
      <c r="G3490">
        <v>0.60312932717602552</v>
      </c>
      <c r="H3490">
        <v>0.70027999552596132</v>
      </c>
    </row>
    <row r="3491" spans="1:8" x14ac:dyDescent="0.3">
      <c r="A3491" t="s">
        <v>3497</v>
      </c>
      <c r="B3491">
        <v>991.16128006860652</v>
      </c>
      <c r="C3491">
        <v>537.06221438051227</v>
      </c>
      <c r="D3491">
        <v>877.95087618479045</v>
      </c>
      <c r="E3491">
        <v>271.13046090545322</v>
      </c>
      <c r="F3491">
        <v>6.5710586776694058E-2</v>
      </c>
      <c r="G3491">
        <v>0.60491055723494047</v>
      </c>
      <c r="H3491">
        <v>0.70214689609133063</v>
      </c>
    </row>
    <row r="3492" spans="1:8" x14ac:dyDescent="0.3">
      <c r="A3492" t="s">
        <v>3498</v>
      </c>
      <c r="B3492">
        <v>56.526247208264081</v>
      </c>
      <c r="C3492">
        <v>116.42695820736169</v>
      </c>
      <c r="D3492">
        <v>30.41346545754341</v>
      </c>
      <c r="E3492">
        <v>51.677161114501757</v>
      </c>
      <c r="F3492">
        <v>0.15309520851307479</v>
      </c>
      <c r="G3492">
        <v>0.60696590568548314</v>
      </c>
      <c r="H3492">
        <v>0.7043308175112839</v>
      </c>
    </row>
    <row r="3493" spans="1:8" x14ac:dyDescent="0.3">
      <c r="A3493" t="s">
        <v>3499</v>
      </c>
      <c r="B3493">
        <v>30.369101253736311</v>
      </c>
      <c r="C3493">
        <v>47.958135008929133</v>
      </c>
      <c r="D3493">
        <v>31.81734666977259</v>
      </c>
      <c r="E3493">
        <v>46.409606479275993</v>
      </c>
      <c r="F3493">
        <v>-0.13706470809027849</v>
      </c>
      <c r="G3493">
        <v>0.60869353749267074</v>
      </c>
      <c r="H3493">
        <v>0.70613331053345052</v>
      </c>
    </row>
    <row r="3494" spans="1:8" x14ac:dyDescent="0.3">
      <c r="A3494" t="s">
        <v>3500</v>
      </c>
      <c r="B3494">
        <v>201.36042160407831</v>
      </c>
      <c r="C3494">
        <v>164.5673710372659</v>
      </c>
      <c r="D3494">
        <v>171.5495315480606</v>
      </c>
      <c r="E3494">
        <v>110.0080750871966</v>
      </c>
      <c r="F3494">
        <v>0.10368305688438011</v>
      </c>
      <c r="G3494">
        <v>0.60967483621316032</v>
      </c>
      <c r="H3494">
        <v>0.70706921314042726</v>
      </c>
    </row>
    <row r="3495" spans="1:8" x14ac:dyDescent="0.3">
      <c r="A3495" t="s">
        <v>3501</v>
      </c>
      <c r="B3495">
        <v>80.881016091911505</v>
      </c>
      <c r="C3495">
        <v>122.01040048550441</v>
      </c>
      <c r="D3495">
        <v>85.450159559076042</v>
      </c>
      <c r="E3495">
        <v>138.96579949809231</v>
      </c>
      <c r="F3495">
        <v>-0.1546072084739567</v>
      </c>
      <c r="G3495">
        <v>0.61067488965362315</v>
      </c>
      <c r="H3495">
        <v>0.70802632455261227</v>
      </c>
    </row>
    <row r="3496" spans="1:8" x14ac:dyDescent="0.3">
      <c r="A3496" t="s">
        <v>3502</v>
      </c>
      <c r="B3496">
        <v>24.173444672756862</v>
      </c>
      <c r="C3496">
        <v>83.86804755078451</v>
      </c>
      <c r="D3496">
        <v>12.95006936115867</v>
      </c>
      <c r="E3496">
        <v>21.22155639258418</v>
      </c>
      <c r="F3496">
        <v>-0.1241847199153972</v>
      </c>
      <c r="G3496">
        <v>0.61236587519572971</v>
      </c>
      <c r="H3496">
        <v>0.70978373688638086</v>
      </c>
    </row>
    <row r="3497" spans="1:8" x14ac:dyDescent="0.3">
      <c r="A3497" t="s">
        <v>3503</v>
      </c>
      <c r="B3497">
        <v>89.78840343469723</v>
      </c>
      <c r="C3497">
        <v>346.48800048960072</v>
      </c>
      <c r="D3497">
        <v>33.741595645766168</v>
      </c>
      <c r="E3497">
        <v>132.73412182419329</v>
      </c>
      <c r="F3497">
        <v>0.15907215005839601</v>
      </c>
      <c r="G3497">
        <v>0.61453729340885344</v>
      </c>
      <c r="H3497">
        <v>0.71209684656729555</v>
      </c>
    </row>
    <row r="3498" spans="1:8" x14ac:dyDescent="0.3">
      <c r="A3498" t="s">
        <v>3504</v>
      </c>
      <c r="B3498">
        <v>13.965586250916481</v>
      </c>
      <c r="C3498">
        <v>18.258929395266659</v>
      </c>
      <c r="D3498">
        <v>17.46527838883874</v>
      </c>
      <c r="E3498">
        <v>21.862754994303359</v>
      </c>
      <c r="F3498">
        <v>-0.1088687341714447</v>
      </c>
      <c r="G3498">
        <v>0.61475325938659597</v>
      </c>
      <c r="H3498">
        <v>0.71214339541752936</v>
      </c>
    </row>
    <row r="3499" spans="1:8" x14ac:dyDescent="0.3">
      <c r="A3499" t="s">
        <v>3505</v>
      </c>
      <c r="B3499">
        <v>176.8230230454792</v>
      </c>
      <c r="C3499">
        <v>152.9509563392163</v>
      </c>
      <c r="D3499">
        <v>164.44682278830081</v>
      </c>
      <c r="E3499">
        <v>65.402740680766371</v>
      </c>
      <c r="F3499">
        <v>-7.1616879132778699E-2</v>
      </c>
      <c r="G3499">
        <v>0.61696480418462984</v>
      </c>
      <c r="H3499">
        <v>0.71436877559243184</v>
      </c>
    </row>
    <row r="3500" spans="1:8" x14ac:dyDescent="0.3">
      <c r="A3500" t="s">
        <v>3506</v>
      </c>
      <c r="B3500">
        <v>1898.7751461915061</v>
      </c>
      <c r="C3500">
        <v>1435.1377894399659</v>
      </c>
      <c r="D3500">
        <v>1573.277746785398</v>
      </c>
      <c r="E3500">
        <v>857.86332437846443</v>
      </c>
      <c r="F3500">
        <v>8.5665707867041974E-2</v>
      </c>
      <c r="G3500">
        <v>0.61704309897328535</v>
      </c>
      <c r="H3500">
        <v>0.71436877559243184</v>
      </c>
    </row>
    <row r="3501" spans="1:8" x14ac:dyDescent="0.3">
      <c r="A3501" t="s">
        <v>3507</v>
      </c>
      <c r="B3501">
        <v>28.332508430504799</v>
      </c>
      <c r="C3501">
        <v>31.34274521293419</v>
      </c>
      <c r="D3501">
        <v>28.142400449698378</v>
      </c>
      <c r="E3501">
        <v>33.393053983294081</v>
      </c>
      <c r="F3501">
        <v>0.1160131832322184</v>
      </c>
      <c r="G3501">
        <v>0.61720333610800082</v>
      </c>
      <c r="H3501">
        <v>0.71436877559243184</v>
      </c>
    </row>
    <row r="3502" spans="1:8" x14ac:dyDescent="0.3">
      <c r="A3502" t="s">
        <v>3508</v>
      </c>
      <c r="B3502">
        <v>6.6211949489961004</v>
      </c>
      <c r="C3502">
        <v>16.285580500856131</v>
      </c>
      <c r="D3502">
        <v>9.0661536941000467</v>
      </c>
      <c r="E3502">
        <v>19.911692873545469</v>
      </c>
      <c r="F3502">
        <v>-9.9446620339096015E-2</v>
      </c>
      <c r="G3502">
        <v>0.61792688816651498</v>
      </c>
      <c r="H3502">
        <v>0.71491395126179658</v>
      </c>
    </row>
    <row r="3503" spans="1:8" x14ac:dyDescent="0.3">
      <c r="A3503" t="s">
        <v>3509</v>
      </c>
      <c r="B3503">
        <v>75.332138108339748</v>
      </c>
      <c r="C3503">
        <v>243.6794413990277</v>
      </c>
      <c r="D3503">
        <v>19.187291464967931</v>
      </c>
      <c r="E3503">
        <v>26.342913789723809</v>
      </c>
      <c r="F3503">
        <v>0.14876425053121081</v>
      </c>
      <c r="G3503">
        <v>0.61802731605006467</v>
      </c>
      <c r="H3503">
        <v>0.71491395126179658</v>
      </c>
    </row>
    <row r="3504" spans="1:8" x14ac:dyDescent="0.3">
      <c r="A3504" t="s">
        <v>3510</v>
      </c>
      <c r="B3504">
        <v>6.9440228894268197</v>
      </c>
      <c r="C3504">
        <v>18.45794270130509</v>
      </c>
      <c r="D3504">
        <v>8.8325993816164399</v>
      </c>
      <c r="E3504">
        <v>29.063314275632369</v>
      </c>
      <c r="F3504">
        <v>-9.9101482235870453E-2</v>
      </c>
      <c r="G3504">
        <v>0.61847493388958286</v>
      </c>
      <c r="H3504">
        <v>0.71512193344759967</v>
      </c>
    </row>
    <row r="3505" spans="1:8" x14ac:dyDescent="0.3">
      <c r="A3505" t="s">
        <v>3511</v>
      </c>
      <c r="B3505">
        <v>45.070102984598023</v>
      </c>
      <c r="C3505">
        <v>47.021247558943948</v>
      </c>
      <c r="D3505">
        <v>41.096933697079933</v>
      </c>
      <c r="E3505">
        <v>37.296880295844701</v>
      </c>
      <c r="F3505">
        <v>0.1084284738689156</v>
      </c>
      <c r="G3505">
        <v>0.61868830387434648</v>
      </c>
      <c r="H3505">
        <v>0.71512193344759967</v>
      </c>
    </row>
    <row r="3506" spans="1:8" x14ac:dyDescent="0.3">
      <c r="A3506" t="s">
        <v>3512</v>
      </c>
      <c r="B3506">
        <v>87.87362904420749</v>
      </c>
      <c r="C3506">
        <v>179.85541855692239</v>
      </c>
      <c r="D3506">
        <v>46.949121118049533</v>
      </c>
      <c r="E3506">
        <v>62.072585394158658</v>
      </c>
      <c r="F3506">
        <v>0.15156549796539839</v>
      </c>
      <c r="G3506">
        <v>0.61873670124261582</v>
      </c>
      <c r="H3506">
        <v>0.71512193344759967</v>
      </c>
    </row>
    <row r="3507" spans="1:8" x14ac:dyDescent="0.3">
      <c r="A3507" t="s">
        <v>3513</v>
      </c>
      <c r="B3507">
        <v>6.660785025644917</v>
      </c>
      <c r="C3507">
        <v>10.424799351497141</v>
      </c>
      <c r="D3507">
        <v>8.4260562908379342</v>
      </c>
      <c r="E3507">
        <v>12.92360463008076</v>
      </c>
      <c r="F3507">
        <v>-8.5377662308099733E-2</v>
      </c>
      <c r="G3507">
        <v>0.61945035648653524</v>
      </c>
      <c r="H3507">
        <v>0.7157350982525823</v>
      </c>
    </row>
    <row r="3508" spans="1:8" x14ac:dyDescent="0.3">
      <c r="A3508" t="s">
        <v>3514</v>
      </c>
      <c r="B3508">
        <v>1.865860096436929</v>
      </c>
      <c r="C3508">
        <v>9.7638742977372797</v>
      </c>
      <c r="D3508">
        <v>18.021217230569889</v>
      </c>
      <c r="E3508">
        <v>130.04506205950349</v>
      </c>
      <c r="F3508">
        <v>-8.8286606383972455E-2</v>
      </c>
      <c r="G3508">
        <v>0.61962058493502992</v>
      </c>
      <c r="H3508">
        <v>0.7157350982525823</v>
      </c>
    </row>
    <row r="3509" spans="1:8" x14ac:dyDescent="0.3">
      <c r="A3509" t="s">
        <v>3515</v>
      </c>
      <c r="B3509">
        <v>30.257168227247579</v>
      </c>
      <c r="C3509">
        <v>28.085974216186759</v>
      </c>
      <c r="D3509">
        <v>30.410720717524491</v>
      </c>
      <c r="E3509">
        <v>22.337769068225938</v>
      </c>
      <c r="F3509">
        <v>-0.1007258387791987</v>
      </c>
      <c r="G3509">
        <v>0.6221619076214715</v>
      </c>
      <c r="H3509">
        <v>0.71830037575914418</v>
      </c>
    </row>
    <row r="3510" spans="1:8" x14ac:dyDescent="0.3">
      <c r="A3510" t="s">
        <v>3516</v>
      </c>
      <c r="B3510">
        <v>9.003058757177099</v>
      </c>
      <c r="C3510">
        <v>29.09065136018593</v>
      </c>
      <c r="D3510">
        <v>5.3499336490009934</v>
      </c>
      <c r="E3510">
        <v>14.173692050584551</v>
      </c>
      <c r="F3510">
        <v>9.2018044529031506E-2</v>
      </c>
      <c r="G3510">
        <v>0.62223583475405597</v>
      </c>
      <c r="H3510">
        <v>0.71830037575914418</v>
      </c>
    </row>
    <row r="3511" spans="1:8" x14ac:dyDescent="0.3">
      <c r="A3511" t="s">
        <v>3517</v>
      </c>
      <c r="B3511">
        <v>5.4904763996304702</v>
      </c>
      <c r="C3511">
        <v>10.000324768647459</v>
      </c>
      <c r="D3511">
        <v>7.2171283195497633</v>
      </c>
      <c r="E3511">
        <v>13.48964075479809</v>
      </c>
      <c r="F3511">
        <v>-8.854126843962673E-2</v>
      </c>
      <c r="G3511">
        <v>0.62273376367588806</v>
      </c>
      <c r="H3511">
        <v>0.71830037575914418</v>
      </c>
    </row>
    <row r="3512" spans="1:8" x14ac:dyDescent="0.3">
      <c r="A3512" t="s">
        <v>3518</v>
      </c>
      <c r="B3512">
        <v>6.9837004271650418</v>
      </c>
      <c r="C3512">
        <v>12.34882433370432</v>
      </c>
      <c r="D3512">
        <v>7.862182154346316</v>
      </c>
      <c r="E3512">
        <v>12.35786242554676</v>
      </c>
      <c r="F3512">
        <v>-8.7114131144028217E-2</v>
      </c>
      <c r="G3512">
        <v>0.62275663188550223</v>
      </c>
      <c r="H3512">
        <v>0.71830037575914418</v>
      </c>
    </row>
    <row r="3513" spans="1:8" x14ac:dyDescent="0.3">
      <c r="A3513" t="s">
        <v>3519</v>
      </c>
      <c r="B3513">
        <v>10.843148128797781</v>
      </c>
      <c r="C3513">
        <v>28.455485674115039</v>
      </c>
      <c r="D3513">
        <v>9.398580920148607</v>
      </c>
      <c r="E3513">
        <v>13.64518036716003</v>
      </c>
      <c r="F3513">
        <v>-9.6677415285824519E-2</v>
      </c>
      <c r="G3513">
        <v>0.62293128330266434</v>
      </c>
      <c r="H3513">
        <v>0.71830037575914418</v>
      </c>
    </row>
    <row r="3514" spans="1:8" x14ac:dyDescent="0.3">
      <c r="A3514" t="s">
        <v>3520</v>
      </c>
      <c r="B3514">
        <v>10.475153777616811</v>
      </c>
      <c r="C3514">
        <v>17.76562057977435</v>
      </c>
      <c r="D3514">
        <v>10.701340017594161</v>
      </c>
      <c r="E3514">
        <v>14.17666271784455</v>
      </c>
      <c r="F3514">
        <v>-9.3201691576316303E-2</v>
      </c>
      <c r="G3514">
        <v>0.62304109439213673</v>
      </c>
      <c r="H3514">
        <v>0.71830037575914418</v>
      </c>
    </row>
    <row r="3515" spans="1:8" x14ac:dyDescent="0.3">
      <c r="A3515" t="s">
        <v>3521</v>
      </c>
      <c r="B3515">
        <v>8.3213540255906135</v>
      </c>
      <c r="C3515">
        <v>12.28850447932791</v>
      </c>
      <c r="D3515">
        <v>9.626693178287141</v>
      </c>
      <c r="E3515">
        <v>14.450818640592271</v>
      </c>
      <c r="F3515">
        <v>-9.4335263309334838E-2</v>
      </c>
      <c r="G3515">
        <v>0.62309475148131543</v>
      </c>
      <c r="H3515">
        <v>0.71830037575914418</v>
      </c>
    </row>
    <row r="3516" spans="1:8" x14ac:dyDescent="0.3">
      <c r="A3516" t="s">
        <v>3522</v>
      </c>
      <c r="B3516">
        <v>38.966251824484402</v>
      </c>
      <c r="C3516">
        <v>41.878585664778377</v>
      </c>
      <c r="D3516">
        <v>41.349482069450687</v>
      </c>
      <c r="E3516">
        <v>32.888155910110612</v>
      </c>
      <c r="F3516">
        <v>-9.9122927489434964E-2</v>
      </c>
      <c r="G3516">
        <v>0.62325989158069406</v>
      </c>
      <c r="H3516">
        <v>0.71830037575914418</v>
      </c>
    </row>
    <row r="3517" spans="1:8" x14ac:dyDescent="0.3">
      <c r="A3517" t="s">
        <v>3523</v>
      </c>
      <c r="B3517">
        <v>9.0285001863089356</v>
      </c>
      <c r="C3517">
        <v>34.88988536487647</v>
      </c>
      <c r="D3517">
        <v>3.3776282305820291</v>
      </c>
      <c r="E3517">
        <v>8.5611434709035343</v>
      </c>
      <c r="F3517">
        <v>9.1763141944740223E-2</v>
      </c>
      <c r="G3517">
        <v>0.62805675550826057</v>
      </c>
      <c r="H3517">
        <v>0.7236228431638122</v>
      </c>
    </row>
    <row r="3518" spans="1:8" x14ac:dyDescent="0.3">
      <c r="A3518" t="s">
        <v>3524</v>
      </c>
      <c r="B3518">
        <v>9.319161714876401</v>
      </c>
      <c r="C3518">
        <v>14.411872332826791</v>
      </c>
      <c r="D3518">
        <v>9.6097695048648593</v>
      </c>
      <c r="E3518">
        <v>13.30600091171171</v>
      </c>
      <c r="F3518">
        <v>-9.1146290754863024E-2</v>
      </c>
      <c r="G3518">
        <v>0.62905234585589964</v>
      </c>
      <c r="H3518">
        <v>0.72415296157165165</v>
      </c>
    </row>
    <row r="3519" spans="1:8" x14ac:dyDescent="0.3">
      <c r="A3519" t="s">
        <v>3525</v>
      </c>
      <c r="B3519">
        <v>38.583427041266233</v>
      </c>
      <c r="C3519">
        <v>40.167676579835572</v>
      </c>
      <c r="D3519">
        <v>32.140204355174482</v>
      </c>
      <c r="E3519">
        <v>30.013289910853612</v>
      </c>
      <c r="F3519">
        <v>0.1110783659547048</v>
      </c>
      <c r="G3519">
        <v>0.62921079464055563</v>
      </c>
      <c r="H3519">
        <v>0.72415296157165165</v>
      </c>
    </row>
    <row r="3520" spans="1:8" x14ac:dyDescent="0.3">
      <c r="A3520" t="s">
        <v>3526</v>
      </c>
      <c r="B3520">
        <v>68.268902576559043</v>
      </c>
      <c r="C3520">
        <v>440.41917519977909</v>
      </c>
      <c r="D3520">
        <v>7.2848423764502694</v>
      </c>
      <c r="E3520">
        <v>12.122171633744189</v>
      </c>
      <c r="F3520">
        <v>0.1107620551627204</v>
      </c>
      <c r="G3520">
        <v>0.6293060767685934</v>
      </c>
      <c r="H3520">
        <v>0.72415296157165165</v>
      </c>
    </row>
    <row r="3521" spans="1:8" x14ac:dyDescent="0.3">
      <c r="A3521" t="s">
        <v>3527</v>
      </c>
      <c r="B3521">
        <v>68.590626541454697</v>
      </c>
      <c r="C3521">
        <v>87.087246438896784</v>
      </c>
      <c r="D3521">
        <v>43.808216017768203</v>
      </c>
      <c r="E3521">
        <v>31.774460833137251</v>
      </c>
      <c r="F3521">
        <v>0.1145693273056638</v>
      </c>
      <c r="G3521">
        <v>0.62945468037639962</v>
      </c>
      <c r="H3521">
        <v>0.72415296157165165</v>
      </c>
    </row>
    <row r="3522" spans="1:8" x14ac:dyDescent="0.3">
      <c r="A3522" t="s">
        <v>3528</v>
      </c>
      <c r="B3522">
        <v>25.1229071717277</v>
      </c>
      <c r="C3522">
        <v>23.870653750247371</v>
      </c>
      <c r="D3522">
        <v>24.67794832314134</v>
      </c>
      <c r="E3522">
        <v>26.094997255949121</v>
      </c>
      <c r="F3522">
        <v>0.10708210009399539</v>
      </c>
      <c r="G3522">
        <v>0.62968864419607806</v>
      </c>
      <c r="H3522">
        <v>0.72415296157165165</v>
      </c>
    </row>
    <row r="3523" spans="1:8" x14ac:dyDescent="0.3">
      <c r="A3523" t="s">
        <v>3529</v>
      </c>
      <c r="B3523">
        <v>5.9106163413341992</v>
      </c>
      <c r="C3523">
        <v>12.540689718478941</v>
      </c>
      <c r="D3523">
        <v>6.9238899200051058</v>
      </c>
      <c r="E3523">
        <v>11.369827511821869</v>
      </c>
      <c r="F3523">
        <v>-8.3742113020528031E-2</v>
      </c>
      <c r="G3523">
        <v>0.62977241187226951</v>
      </c>
      <c r="H3523">
        <v>0.72415296157165165</v>
      </c>
    </row>
    <row r="3524" spans="1:8" x14ac:dyDescent="0.3">
      <c r="A3524" t="s">
        <v>3530</v>
      </c>
      <c r="B3524">
        <v>5.967046422601733</v>
      </c>
      <c r="C3524">
        <v>11.8059630249056</v>
      </c>
      <c r="D3524">
        <v>5.0568454253203328</v>
      </c>
      <c r="E3524">
        <v>10.038228957080831</v>
      </c>
      <c r="F3524">
        <v>8.3363619381669363E-2</v>
      </c>
      <c r="G3524">
        <v>0.62986146325965775</v>
      </c>
      <c r="H3524">
        <v>0.72415296157165165</v>
      </c>
    </row>
    <row r="3525" spans="1:8" x14ac:dyDescent="0.3">
      <c r="A3525" t="s">
        <v>3531</v>
      </c>
      <c r="B3525">
        <v>6.5212376564155594</v>
      </c>
      <c r="C3525">
        <v>10.348074955249571</v>
      </c>
      <c r="D3525">
        <v>7.6133912732677764</v>
      </c>
      <c r="E3525">
        <v>11.09131196948011</v>
      </c>
      <c r="F3525">
        <v>-8.2622542788530762E-2</v>
      </c>
      <c r="G3525">
        <v>0.62994693571426819</v>
      </c>
      <c r="H3525">
        <v>0.72415296157165165</v>
      </c>
    </row>
    <row r="3526" spans="1:8" x14ac:dyDescent="0.3">
      <c r="A3526" t="s">
        <v>3532</v>
      </c>
      <c r="B3526">
        <v>7.8883021955808674</v>
      </c>
      <c r="C3526">
        <v>17.501751797308561</v>
      </c>
      <c r="D3526">
        <v>6.5856290807097881</v>
      </c>
      <c r="E3526">
        <v>15.5883024472654</v>
      </c>
      <c r="F3526">
        <v>9.3179968436098104E-2</v>
      </c>
      <c r="G3526">
        <v>0.63014433997178032</v>
      </c>
      <c r="H3526">
        <v>0.7241743890001936</v>
      </c>
    </row>
    <row r="3527" spans="1:8" x14ac:dyDescent="0.3">
      <c r="A3527" t="s">
        <v>3533</v>
      </c>
      <c r="B3527">
        <v>378.59689633876098</v>
      </c>
      <c r="C3527">
        <v>221.29902781208079</v>
      </c>
      <c r="D3527">
        <v>376.4494757026261</v>
      </c>
      <c r="E3527">
        <v>168.6527967696087</v>
      </c>
      <c r="F3527">
        <v>-7.5230126031220479E-2</v>
      </c>
      <c r="G3527">
        <v>0.63081411135389553</v>
      </c>
      <c r="H3527">
        <v>0.72473850399734285</v>
      </c>
    </row>
    <row r="3528" spans="1:8" x14ac:dyDescent="0.3">
      <c r="A3528" t="s">
        <v>3534</v>
      </c>
      <c r="B3528">
        <v>83.681492874296211</v>
      </c>
      <c r="C3528">
        <v>127.6047754235549</v>
      </c>
      <c r="D3528">
        <v>83.37054723523876</v>
      </c>
      <c r="E3528">
        <v>101.44934097685091</v>
      </c>
      <c r="F3528">
        <v>0.16189828570918061</v>
      </c>
      <c r="G3528">
        <v>0.63150113247557549</v>
      </c>
      <c r="H3528">
        <v>0.72532211161285964</v>
      </c>
    </row>
    <row r="3529" spans="1:8" x14ac:dyDescent="0.3">
      <c r="A3529" t="s">
        <v>3535</v>
      </c>
      <c r="B3529">
        <v>4.9169546944862397</v>
      </c>
      <c r="C3529">
        <v>7.3683366814212148</v>
      </c>
      <c r="D3529">
        <v>6.3180747492198064</v>
      </c>
      <c r="E3529">
        <v>9.7091991667551731</v>
      </c>
      <c r="F3529">
        <v>-7.5705493514007127E-2</v>
      </c>
      <c r="G3529">
        <v>0.63253033134319869</v>
      </c>
      <c r="H3529">
        <v>0.72629829146011848</v>
      </c>
    </row>
    <row r="3530" spans="1:8" x14ac:dyDescent="0.3">
      <c r="A3530" t="s">
        <v>3536</v>
      </c>
      <c r="B3530">
        <v>5.6810901747815654</v>
      </c>
      <c r="C3530">
        <v>16.177882718561509</v>
      </c>
      <c r="D3530">
        <v>5.1454244700613678</v>
      </c>
      <c r="E3530">
        <v>9.5910084988257278</v>
      </c>
      <c r="F3530">
        <v>-8.2174115615066601E-2</v>
      </c>
      <c r="G3530">
        <v>0.6328514486438559</v>
      </c>
      <c r="H3530">
        <v>0.7264610990241599</v>
      </c>
    </row>
    <row r="3531" spans="1:8" x14ac:dyDescent="0.3">
      <c r="A3531" t="s">
        <v>3537</v>
      </c>
      <c r="B3531">
        <v>114.4755366078123</v>
      </c>
      <c r="C3531">
        <v>65.781101144595453</v>
      </c>
      <c r="D3531">
        <v>105.4011085875983</v>
      </c>
      <c r="E3531">
        <v>63.409506940073882</v>
      </c>
      <c r="F3531">
        <v>7.9145192429349365E-2</v>
      </c>
      <c r="G3531">
        <v>0.63326277640697504</v>
      </c>
      <c r="H3531">
        <v>0.72664790102832</v>
      </c>
    </row>
    <row r="3532" spans="1:8" x14ac:dyDescent="0.3">
      <c r="A3532" t="s">
        <v>3538</v>
      </c>
      <c r="B3532">
        <v>13.1167048278131</v>
      </c>
      <c r="C3532">
        <v>15.981497651247111</v>
      </c>
      <c r="D3532">
        <v>11.34417353157597</v>
      </c>
      <c r="E3532">
        <v>12.888706392649141</v>
      </c>
      <c r="F3532">
        <v>9.1566703129160043E-2</v>
      </c>
      <c r="G3532">
        <v>0.63337292977807902</v>
      </c>
      <c r="H3532">
        <v>0.72664790102832</v>
      </c>
    </row>
    <row r="3533" spans="1:8" x14ac:dyDescent="0.3">
      <c r="A3533" t="s">
        <v>3539</v>
      </c>
      <c r="B3533">
        <v>8.4186472750103647</v>
      </c>
      <c r="C3533">
        <v>55.147327642622791</v>
      </c>
      <c r="D3533">
        <v>1.594905550308797</v>
      </c>
      <c r="E3533">
        <v>6.3714784219475469</v>
      </c>
      <c r="F3533">
        <v>7.2868514785028538E-2</v>
      </c>
      <c r="G3533">
        <v>0.63356234562536606</v>
      </c>
      <c r="H3533">
        <v>0.72665941736363482</v>
      </c>
    </row>
    <row r="3534" spans="1:8" x14ac:dyDescent="0.3">
      <c r="A3534" t="s">
        <v>3540</v>
      </c>
      <c r="B3534">
        <v>9.9158881719698098</v>
      </c>
      <c r="C3534">
        <v>13.96289436064343</v>
      </c>
      <c r="D3534">
        <v>9.1104829225336257</v>
      </c>
      <c r="E3534">
        <v>13.835267842720389</v>
      </c>
      <c r="F3534">
        <v>9.0988359738242153E-2</v>
      </c>
      <c r="G3534">
        <v>0.63419985895127939</v>
      </c>
      <c r="H3534">
        <v>0.72718472363759779</v>
      </c>
    </row>
    <row r="3535" spans="1:8" x14ac:dyDescent="0.3">
      <c r="A3535" t="s">
        <v>3541</v>
      </c>
      <c r="B3535">
        <v>234.41450246262701</v>
      </c>
      <c r="C3535">
        <v>329.3767270678606</v>
      </c>
      <c r="D3535">
        <v>79.36073031221683</v>
      </c>
      <c r="E3535">
        <v>57.872303988631991</v>
      </c>
      <c r="F3535">
        <v>0.1604368929071685</v>
      </c>
      <c r="G3535">
        <v>0.63611971600776818</v>
      </c>
      <c r="H3535">
        <v>0.72917967446164944</v>
      </c>
    </row>
    <row r="3536" spans="1:8" x14ac:dyDescent="0.3">
      <c r="A3536" t="s">
        <v>3542</v>
      </c>
      <c r="B3536">
        <v>836.86949846988387</v>
      </c>
      <c r="C3536">
        <v>370.94024077464837</v>
      </c>
      <c r="D3536">
        <v>766.82714108856078</v>
      </c>
      <c r="E3536">
        <v>231.1375293120949</v>
      </c>
      <c r="F3536">
        <v>5.2770001714117498E-2</v>
      </c>
      <c r="G3536">
        <v>0.63753197853616683</v>
      </c>
      <c r="H3536">
        <v>0.73059180906648147</v>
      </c>
    </row>
    <row r="3537" spans="1:8" x14ac:dyDescent="0.3">
      <c r="A3537" t="s">
        <v>3543</v>
      </c>
      <c r="B3537">
        <v>7.9595698457780077</v>
      </c>
      <c r="C3537">
        <v>14.38950914605663</v>
      </c>
      <c r="D3537">
        <v>7.705347815944581</v>
      </c>
      <c r="E3537">
        <v>10.833994099610081</v>
      </c>
      <c r="F3537">
        <v>-8.5790826955066457E-2</v>
      </c>
      <c r="G3537">
        <v>0.63820626203357378</v>
      </c>
      <c r="H3537">
        <v>0.73108057306984731</v>
      </c>
    </row>
    <row r="3538" spans="1:8" x14ac:dyDescent="0.3">
      <c r="A3538" t="s">
        <v>3544</v>
      </c>
      <c r="B3538">
        <v>59.026870154741673</v>
      </c>
      <c r="C3538">
        <v>194.5022739714355</v>
      </c>
      <c r="D3538">
        <v>13.65306490708614</v>
      </c>
      <c r="E3538">
        <v>21.166813907497069</v>
      </c>
      <c r="F3538">
        <v>0.12214336981223629</v>
      </c>
      <c r="G3538">
        <v>0.63848766637871113</v>
      </c>
      <c r="H3538">
        <v>0.73108057306984731</v>
      </c>
    </row>
    <row r="3539" spans="1:8" x14ac:dyDescent="0.3">
      <c r="A3539" t="s">
        <v>3545</v>
      </c>
      <c r="B3539">
        <v>7.4105791906209388</v>
      </c>
      <c r="C3539">
        <v>13.56989971461087</v>
      </c>
      <c r="D3539">
        <v>6.0048123246278813</v>
      </c>
      <c r="E3539">
        <v>11.15700642594976</v>
      </c>
      <c r="F3539">
        <v>7.8114568901026971E-2</v>
      </c>
      <c r="G3539">
        <v>0.6384998932414514</v>
      </c>
      <c r="H3539">
        <v>0.73108057306984731</v>
      </c>
    </row>
    <row r="3540" spans="1:8" x14ac:dyDescent="0.3">
      <c r="A3540" t="s">
        <v>3546</v>
      </c>
      <c r="B3540">
        <v>6.1923529776736812</v>
      </c>
      <c r="C3540">
        <v>10.28592343764377</v>
      </c>
      <c r="D3540">
        <v>7.8052568034367651</v>
      </c>
      <c r="E3540">
        <v>12.673382518475091</v>
      </c>
      <c r="F3540">
        <v>-8.582910607471339E-2</v>
      </c>
      <c r="G3540">
        <v>0.63951644882715297</v>
      </c>
      <c r="H3540">
        <v>0.73203761915761423</v>
      </c>
    </row>
    <row r="3541" spans="1:8" x14ac:dyDescent="0.3">
      <c r="A3541" t="s">
        <v>3547</v>
      </c>
      <c r="B3541">
        <v>441.49513752864442</v>
      </c>
      <c r="C3541">
        <v>1867.6183448993861</v>
      </c>
      <c r="D3541">
        <v>185.9125959708218</v>
      </c>
      <c r="E3541">
        <v>1106.216037750848</v>
      </c>
      <c r="F3541">
        <v>0.20918231726452149</v>
      </c>
      <c r="G3541">
        <v>0.63983419406962616</v>
      </c>
      <c r="H3541">
        <v>0.73211906158918105</v>
      </c>
    </row>
    <row r="3542" spans="1:8" x14ac:dyDescent="0.3">
      <c r="A3542" t="s">
        <v>3548</v>
      </c>
      <c r="B3542">
        <v>33.405280928500773</v>
      </c>
      <c r="C3542">
        <v>32.103555412349671</v>
      </c>
      <c r="D3542">
        <v>27.62461607751889</v>
      </c>
      <c r="E3542">
        <v>20.82210669495322</v>
      </c>
      <c r="F3542">
        <v>9.9771213365156264E-2</v>
      </c>
      <c r="G3542">
        <v>0.63994904889836834</v>
      </c>
      <c r="H3542">
        <v>0.73211906158918105</v>
      </c>
    </row>
    <row r="3543" spans="1:8" x14ac:dyDescent="0.3">
      <c r="A3543" t="s">
        <v>3549</v>
      </c>
      <c r="B3543">
        <v>25.207712123477819</v>
      </c>
      <c r="C3543">
        <v>145.0346176510964</v>
      </c>
      <c r="D3543">
        <v>16.39618113963845</v>
      </c>
      <c r="E3543">
        <v>95.537383718710998</v>
      </c>
      <c r="F3543">
        <v>0.10585589890617179</v>
      </c>
      <c r="G3543">
        <v>0.64016642902691256</v>
      </c>
      <c r="H3543">
        <v>0.73216098362168913</v>
      </c>
    </row>
    <row r="3544" spans="1:8" x14ac:dyDescent="0.3">
      <c r="A3544" t="s">
        <v>3550</v>
      </c>
      <c r="B3544">
        <v>64.751572302136822</v>
      </c>
      <c r="C3544">
        <v>61.486029618334037</v>
      </c>
      <c r="D3544">
        <v>53.725262519158882</v>
      </c>
      <c r="E3544">
        <v>36.28946401477517</v>
      </c>
      <c r="F3544">
        <v>0.10628965844271041</v>
      </c>
      <c r="G3544">
        <v>0.64168848409760915</v>
      </c>
      <c r="H3544">
        <v>0.7336946229408452</v>
      </c>
    </row>
    <row r="3545" spans="1:8" x14ac:dyDescent="0.3">
      <c r="A3545" t="s">
        <v>3551</v>
      </c>
      <c r="B3545">
        <v>14.905153719195649</v>
      </c>
      <c r="C3545">
        <v>23.67203127066534</v>
      </c>
      <c r="D3545">
        <v>15.248911754950489</v>
      </c>
      <c r="E3545">
        <v>17.472332902879259</v>
      </c>
      <c r="F3545">
        <v>-9.8163701281315241E-2</v>
      </c>
      <c r="G3545">
        <v>0.64199035092628687</v>
      </c>
      <c r="H3545">
        <v>0.73383265000067377</v>
      </c>
    </row>
    <row r="3546" spans="1:8" x14ac:dyDescent="0.3">
      <c r="A3546" t="s">
        <v>3552</v>
      </c>
      <c r="B3546">
        <v>7.2021457965280007</v>
      </c>
      <c r="C3546">
        <v>15.503290439015959</v>
      </c>
      <c r="D3546">
        <v>8.6119049205637257</v>
      </c>
      <c r="E3546">
        <v>19.197920513017309</v>
      </c>
      <c r="F3546">
        <v>-9.216398962728567E-2</v>
      </c>
      <c r="G3546">
        <v>0.64246783955818176</v>
      </c>
      <c r="H3546">
        <v>0.73416132119705346</v>
      </c>
    </row>
    <row r="3547" spans="1:8" x14ac:dyDescent="0.3">
      <c r="A3547" t="s">
        <v>3553</v>
      </c>
      <c r="B3547">
        <v>5.9056646079919277</v>
      </c>
      <c r="C3547">
        <v>11.302936237314491</v>
      </c>
      <c r="D3547">
        <v>4.4933076370621263</v>
      </c>
      <c r="E3547">
        <v>8.1242274559445953</v>
      </c>
      <c r="F3547">
        <v>7.6431419300588832E-2</v>
      </c>
      <c r="G3547">
        <v>0.64264034681924254</v>
      </c>
      <c r="H3547">
        <v>0.73416132119705346</v>
      </c>
    </row>
    <row r="3548" spans="1:8" x14ac:dyDescent="0.3">
      <c r="A3548" t="s">
        <v>3554</v>
      </c>
      <c r="B3548">
        <v>561.97543843176879</v>
      </c>
      <c r="C3548">
        <v>804.2752832003971</v>
      </c>
      <c r="D3548">
        <v>338.22663287836309</v>
      </c>
      <c r="E3548">
        <v>281.73115905101162</v>
      </c>
      <c r="F3548">
        <v>-0.14635387156621249</v>
      </c>
      <c r="G3548">
        <v>0.64350438131767385</v>
      </c>
      <c r="H3548">
        <v>0.73494114708708669</v>
      </c>
    </row>
    <row r="3549" spans="1:8" x14ac:dyDescent="0.3">
      <c r="A3549" t="s">
        <v>3555</v>
      </c>
      <c r="B3549">
        <v>6.5151274382601718</v>
      </c>
      <c r="C3549">
        <v>14.475000023086841</v>
      </c>
      <c r="D3549">
        <v>6.9928323481234118</v>
      </c>
      <c r="E3549">
        <v>14.118937606957831</v>
      </c>
      <c r="F3549">
        <v>-8.5680757863823231E-2</v>
      </c>
      <c r="G3549">
        <v>0.64489740740424062</v>
      </c>
      <c r="H3549">
        <v>0.7363245201224855</v>
      </c>
    </row>
    <row r="3550" spans="1:8" x14ac:dyDescent="0.3">
      <c r="A3550" t="s">
        <v>3556</v>
      </c>
      <c r="B3550">
        <v>5.7964211380027963</v>
      </c>
      <c r="C3550">
        <v>13.19351355400773</v>
      </c>
      <c r="D3550">
        <v>8.1262575456111588</v>
      </c>
      <c r="E3550">
        <v>16.615732461026941</v>
      </c>
      <c r="F3550">
        <v>-8.9100503795685793E-2</v>
      </c>
      <c r="G3550">
        <v>0.64515158310768772</v>
      </c>
      <c r="H3550">
        <v>0.73640717474478523</v>
      </c>
    </row>
    <row r="3551" spans="1:8" x14ac:dyDescent="0.3">
      <c r="A3551" t="s">
        <v>3557</v>
      </c>
      <c r="B3551">
        <v>111.721704448569</v>
      </c>
      <c r="C3551">
        <v>110.5487891752624</v>
      </c>
      <c r="D3551">
        <v>108.84092149691089</v>
      </c>
      <c r="E3551">
        <v>80.808561289340645</v>
      </c>
      <c r="F3551">
        <v>-9.9472514823186309E-2</v>
      </c>
      <c r="G3551">
        <v>0.64698991114233007</v>
      </c>
      <c r="H3551">
        <v>0.73829750141903638</v>
      </c>
    </row>
    <row r="3552" spans="1:8" x14ac:dyDescent="0.3">
      <c r="A3552" t="s">
        <v>3558</v>
      </c>
      <c r="B3552">
        <v>8.57829703921964</v>
      </c>
      <c r="C3552">
        <v>12.776771118608311</v>
      </c>
      <c r="D3552">
        <v>10.088030101377569</v>
      </c>
      <c r="E3552">
        <v>14.63821863777657</v>
      </c>
      <c r="F3552">
        <v>-8.7367781929794219E-2</v>
      </c>
      <c r="G3552">
        <v>0.64724874137501165</v>
      </c>
      <c r="H3552">
        <v>0.73829804903692819</v>
      </c>
    </row>
    <row r="3553" spans="1:8" x14ac:dyDescent="0.3">
      <c r="A3553" t="s">
        <v>3559</v>
      </c>
      <c r="B3553">
        <v>35.397373132412262</v>
      </c>
      <c r="C3553">
        <v>45.846150548107047</v>
      </c>
      <c r="D3553">
        <v>24.48023773822063</v>
      </c>
      <c r="E3553">
        <v>22.503463065645828</v>
      </c>
      <c r="F3553">
        <v>0.11248204309160401</v>
      </c>
      <c r="G3553">
        <v>0.6475180360215449</v>
      </c>
      <c r="H3553">
        <v>0.73829804903692819</v>
      </c>
    </row>
    <row r="3554" spans="1:8" x14ac:dyDescent="0.3">
      <c r="A3554" t="s">
        <v>3560</v>
      </c>
      <c r="B3554">
        <v>31.744488156767702</v>
      </c>
      <c r="C3554">
        <v>83.004068974035746</v>
      </c>
      <c r="D3554">
        <v>25.396720736479899</v>
      </c>
      <c r="E3554">
        <v>50.175176816865473</v>
      </c>
      <c r="F3554">
        <v>0.1205120690149508</v>
      </c>
      <c r="G3554">
        <v>0.64753714347771063</v>
      </c>
      <c r="H3554">
        <v>0.73829804903692819</v>
      </c>
    </row>
    <row r="3555" spans="1:8" x14ac:dyDescent="0.3">
      <c r="A3555" t="s">
        <v>3561</v>
      </c>
      <c r="B3555">
        <v>27.373129614724618</v>
      </c>
      <c r="C3555">
        <v>48.725146371902127</v>
      </c>
      <c r="D3555">
        <v>23.735622438128949</v>
      </c>
      <c r="E3555">
        <v>24.4868085136305</v>
      </c>
      <c r="F3555">
        <v>-0.1042897114567074</v>
      </c>
      <c r="G3555">
        <v>0.64782655815351387</v>
      </c>
      <c r="H3555">
        <v>0.73842019895325961</v>
      </c>
    </row>
    <row r="3556" spans="1:8" x14ac:dyDescent="0.3">
      <c r="A3556" t="s">
        <v>3562</v>
      </c>
      <c r="B3556">
        <v>13.653786042625439</v>
      </c>
      <c r="C3556">
        <v>21.99831221251473</v>
      </c>
      <c r="D3556">
        <v>15.912429846693231</v>
      </c>
      <c r="E3556">
        <v>25.265061508018601</v>
      </c>
      <c r="F3556">
        <v>-0.1028319237232895</v>
      </c>
      <c r="G3556">
        <v>0.64850971418269587</v>
      </c>
      <c r="H3556">
        <v>0.73882943635745479</v>
      </c>
    </row>
    <row r="3557" spans="1:8" x14ac:dyDescent="0.3">
      <c r="A3557" t="s">
        <v>3563</v>
      </c>
      <c r="B3557">
        <v>99.05375713074821</v>
      </c>
      <c r="C3557">
        <v>87.314569110173679</v>
      </c>
      <c r="D3557">
        <v>91.516801235024374</v>
      </c>
      <c r="E3557">
        <v>53.367146932701942</v>
      </c>
      <c r="F3557">
        <v>-0.1003636367177769</v>
      </c>
      <c r="G3557">
        <v>0.64855035193461097</v>
      </c>
      <c r="H3557">
        <v>0.73882943635745479</v>
      </c>
    </row>
    <row r="3558" spans="1:8" x14ac:dyDescent="0.3">
      <c r="A3558" t="s">
        <v>3564</v>
      </c>
      <c r="B3558">
        <v>181.6682325272842</v>
      </c>
      <c r="C3558">
        <v>151.84490772449701</v>
      </c>
      <c r="D3558">
        <v>150.50594349010319</v>
      </c>
      <c r="E3558">
        <v>71.784054348399778</v>
      </c>
      <c r="F3558">
        <v>7.8964870275804344E-2</v>
      </c>
      <c r="G3558">
        <v>0.64900403325980549</v>
      </c>
      <c r="H3558">
        <v>0.73913841403864833</v>
      </c>
    </row>
    <row r="3559" spans="1:8" x14ac:dyDescent="0.3">
      <c r="A3559" t="s">
        <v>3565</v>
      </c>
      <c r="B3559">
        <v>14.69785248949783</v>
      </c>
      <c r="C3559">
        <v>15.53860427695734</v>
      </c>
      <c r="D3559">
        <v>17.433262831031151</v>
      </c>
      <c r="E3559">
        <v>21.535656082393182</v>
      </c>
      <c r="F3559">
        <v>-8.9810342817928657E-2</v>
      </c>
      <c r="G3559">
        <v>0.65127418461876641</v>
      </c>
      <c r="H3559">
        <v>0.74144100634221877</v>
      </c>
    </row>
    <row r="3560" spans="1:8" x14ac:dyDescent="0.3">
      <c r="A3560" t="s">
        <v>3566</v>
      </c>
      <c r="B3560">
        <v>55.231516194917383</v>
      </c>
      <c r="C3560">
        <v>45.990356135310549</v>
      </c>
      <c r="D3560">
        <v>56.843290457544512</v>
      </c>
      <c r="E3560">
        <v>39.660606065344062</v>
      </c>
      <c r="F3560">
        <v>-9.0256076200253332E-2</v>
      </c>
      <c r="G3560">
        <v>0.65139188881065335</v>
      </c>
      <c r="H3560">
        <v>0.74144100634221877</v>
      </c>
    </row>
    <row r="3561" spans="1:8" x14ac:dyDescent="0.3">
      <c r="A3561" t="s">
        <v>3567</v>
      </c>
      <c r="B3561">
        <v>25.382402082683232</v>
      </c>
      <c r="C3561">
        <v>47.623405016674688</v>
      </c>
      <c r="D3561">
        <v>18.423347330785941</v>
      </c>
      <c r="E3561">
        <v>21.051209018086752</v>
      </c>
      <c r="F3561">
        <v>-0.1126990673306745</v>
      </c>
      <c r="G3561">
        <v>0.65205742391903843</v>
      </c>
      <c r="H3561">
        <v>0.74199006300450121</v>
      </c>
    </row>
    <row r="3562" spans="1:8" x14ac:dyDescent="0.3">
      <c r="A3562" t="s">
        <v>3568</v>
      </c>
      <c r="B3562">
        <v>14.314771988476419</v>
      </c>
      <c r="C3562">
        <v>19.409075967637278</v>
      </c>
      <c r="D3562">
        <v>14.38764882184015</v>
      </c>
      <c r="E3562">
        <v>15.77215236404311</v>
      </c>
      <c r="F3562">
        <v>-8.3416415119901721E-2</v>
      </c>
      <c r="G3562">
        <v>0.65516759397722768</v>
      </c>
      <c r="H3562">
        <v>0.74531983240711852</v>
      </c>
    </row>
    <row r="3563" spans="1:8" x14ac:dyDescent="0.3">
      <c r="A3563" t="s">
        <v>3569</v>
      </c>
      <c r="B3563">
        <v>17.99175763271332</v>
      </c>
      <c r="C3563">
        <v>24.557518248425669</v>
      </c>
      <c r="D3563">
        <v>16.839093752939519</v>
      </c>
      <c r="E3563">
        <v>17.221890444243019</v>
      </c>
      <c r="F3563">
        <v>-9.2095345523909522E-2</v>
      </c>
      <c r="G3563">
        <v>0.65552626207267206</v>
      </c>
      <c r="H3563">
        <v>0.74550643280045581</v>
      </c>
    </row>
    <row r="3564" spans="1:8" x14ac:dyDescent="0.3">
      <c r="A3564" t="s">
        <v>3570</v>
      </c>
      <c r="B3564">
        <v>27.977992626073259</v>
      </c>
      <c r="C3564">
        <v>29.719216520035911</v>
      </c>
      <c r="D3564">
        <v>27.025875594550161</v>
      </c>
      <c r="E3564">
        <v>24.622524301203239</v>
      </c>
      <c r="F3564">
        <v>-9.2037728038707023E-2</v>
      </c>
      <c r="G3564">
        <v>0.65569968404542678</v>
      </c>
      <c r="H3564">
        <v>0.74550643280045581</v>
      </c>
    </row>
    <row r="3565" spans="1:8" x14ac:dyDescent="0.3">
      <c r="A3565" t="s">
        <v>3571</v>
      </c>
      <c r="B3565">
        <v>23.281195318445359</v>
      </c>
      <c r="C3565">
        <v>35.974766143877453</v>
      </c>
      <c r="D3565">
        <v>20.69637233282711</v>
      </c>
      <c r="E3565">
        <v>21.29097926625689</v>
      </c>
      <c r="F3565">
        <v>-0.1036656924516306</v>
      </c>
      <c r="G3565">
        <v>0.65602465109137287</v>
      </c>
      <c r="H3565">
        <v>0.74566662782580007</v>
      </c>
    </row>
    <row r="3566" spans="1:8" x14ac:dyDescent="0.3">
      <c r="A3566" t="s">
        <v>3572</v>
      </c>
      <c r="B3566">
        <v>38.896431733198227</v>
      </c>
      <c r="C3566">
        <v>39.690862290522013</v>
      </c>
      <c r="D3566">
        <v>37.763229235155201</v>
      </c>
      <c r="E3566">
        <v>31.703247050954509</v>
      </c>
      <c r="F3566">
        <v>-0.1009812750076353</v>
      </c>
      <c r="G3566">
        <v>0.65686275857449561</v>
      </c>
      <c r="H3566">
        <v>0.74640982748535256</v>
      </c>
    </row>
    <row r="3567" spans="1:8" x14ac:dyDescent="0.3">
      <c r="A3567" t="s">
        <v>3573</v>
      </c>
      <c r="B3567">
        <v>8.8044788800093752</v>
      </c>
      <c r="C3567">
        <v>14.05277006676322</v>
      </c>
      <c r="D3567">
        <v>7.5752511645554108</v>
      </c>
      <c r="E3567">
        <v>12.80109395798009</v>
      </c>
      <c r="F3567">
        <v>8.1766934720712392E-2</v>
      </c>
      <c r="G3567">
        <v>0.65765541457175192</v>
      </c>
      <c r="H3567">
        <v>0.7471009771256778</v>
      </c>
    </row>
    <row r="3568" spans="1:8" x14ac:dyDescent="0.3">
      <c r="A3568" t="s">
        <v>3574</v>
      </c>
      <c r="B3568">
        <v>9.0729934638029288</v>
      </c>
      <c r="C3568">
        <v>15.18396952466076</v>
      </c>
      <c r="D3568">
        <v>7.3417208240257876</v>
      </c>
      <c r="E3568">
        <v>10.065668643183651</v>
      </c>
      <c r="F3568">
        <v>7.7029994584091543E-2</v>
      </c>
      <c r="G3568">
        <v>0.65792589224926235</v>
      </c>
      <c r="H3568">
        <v>0.74719870745774086</v>
      </c>
    </row>
    <row r="3569" spans="1:8" x14ac:dyDescent="0.3">
      <c r="A3569" t="s">
        <v>3575</v>
      </c>
      <c r="B3569">
        <v>32.374159680298078</v>
      </c>
      <c r="C3569">
        <v>37.383411364698851</v>
      </c>
      <c r="D3569">
        <v>26.21493619308951</v>
      </c>
      <c r="E3569">
        <v>27.68286144217581</v>
      </c>
      <c r="F3569">
        <v>9.7685423921900494E-2</v>
      </c>
      <c r="G3569">
        <v>0.65968483043786974</v>
      </c>
      <c r="H3569">
        <v>0.74898633635196477</v>
      </c>
    </row>
    <row r="3570" spans="1:8" x14ac:dyDescent="0.3">
      <c r="A3570" t="s">
        <v>3576</v>
      </c>
      <c r="B3570">
        <v>14.723577670606669</v>
      </c>
      <c r="C3570">
        <v>101.45241251993551</v>
      </c>
      <c r="D3570">
        <v>1.751853176122401</v>
      </c>
      <c r="E3570">
        <v>5.1874091342964004</v>
      </c>
      <c r="F3570">
        <v>7.4407474081955804E-2</v>
      </c>
      <c r="G3570">
        <v>0.66022797467443328</v>
      </c>
      <c r="H3570">
        <v>0.74939297433626484</v>
      </c>
    </row>
    <row r="3571" spans="1:8" x14ac:dyDescent="0.3">
      <c r="A3571" t="s">
        <v>3577</v>
      </c>
      <c r="B3571">
        <v>11.05118850042153</v>
      </c>
      <c r="C3571">
        <v>13.28267127953492</v>
      </c>
      <c r="D3571">
        <v>14.012870360113389</v>
      </c>
      <c r="E3571">
        <v>18.82205720189382</v>
      </c>
      <c r="F3571">
        <v>-8.6182149111740269E-2</v>
      </c>
      <c r="G3571">
        <v>0.66087977331439107</v>
      </c>
      <c r="H3571">
        <v>0.74992267834638604</v>
      </c>
    </row>
    <row r="3572" spans="1:8" x14ac:dyDescent="0.3">
      <c r="A3572" t="s">
        <v>3578</v>
      </c>
      <c r="B3572">
        <v>22.35898697384582</v>
      </c>
      <c r="C3572">
        <v>21.325466836490509</v>
      </c>
      <c r="D3572">
        <v>24.084712078590581</v>
      </c>
      <c r="E3572">
        <v>24.233338549532949</v>
      </c>
      <c r="F3572">
        <v>-9.04919599776699E-2</v>
      </c>
      <c r="G3572">
        <v>0.66142163534666409</v>
      </c>
      <c r="H3572">
        <v>0.75032737182563325</v>
      </c>
    </row>
    <row r="3573" spans="1:8" x14ac:dyDescent="0.3">
      <c r="A3573" t="s">
        <v>3579</v>
      </c>
      <c r="B3573">
        <v>14.245200148531129</v>
      </c>
      <c r="C3573">
        <v>18.377190628156342</v>
      </c>
      <c r="D3573">
        <v>15.19123705745681</v>
      </c>
      <c r="E3573">
        <v>17.036843523564912</v>
      </c>
      <c r="F3573">
        <v>-9.0389542821062818E-2</v>
      </c>
      <c r="G3573">
        <v>0.66212686180947689</v>
      </c>
      <c r="H3573">
        <v>0.75091711007564133</v>
      </c>
    </row>
    <row r="3574" spans="1:8" x14ac:dyDescent="0.3">
      <c r="A3574" t="s">
        <v>3580</v>
      </c>
      <c r="B3574">
        <v>35.621891370556398</v>
      </c>
      <c r="C3574">
        <v>127.0238990863825</v>
      </c>
      <c r="D3574">
        <v>12.01500668585467</v>
      </c>
      <c r="E3574">
        <v>18.326152786442339</v>
      </c>
      <c r="F3574">
        <v>0.1025953236169426</v>
      </c>
      <c r="G3574">
        <v>0.66264545680995701</v>
      </c>
      <c r="H3574">
        <v>0.75129491898604428</v>
      </c>
    </row>
    <row r="3575" spans="1:8" x14ac:dyDescent="0.3">
      <c r="A3575" t="s">
        <v>3581</v>
      </c>
      <c r="B3575">
        <v>4.5901223494702341</v>
      </c>
      <c r="C3575">
        <v>9.2757600468896904</v>
      </c>
      <c r="D3575">
        <v>5.9852846827125514</v>
      </c>
      <c r="E3575">
        <v>10.759341197511761</v>
      </c>
      <c r="F3575">
        <v>-7.1930860682169584E-2</v>
      </c>
      <c r="G3575">
        <v>0.66336604869296978</v>
      </c>
      <c r="H3575">
        <v>0.75171378296111713</v>
      </c>
    </row>
    <row r="3576" spans="1:8" x14ac:dyDescent="0.3">
      <c r="A3576" t="s">
        <v>3582</v>
      </c>
      <c r="B3576">
        <v>82.41666880595622</v>
      </c>
      <c r="C3576">
        <v>66.138348952248563</v>
      </c>
      <c r="D3576">
        <v>71.389980437773502</v>
      </c>
      <c r="E3576">
        <v>47.738402278301997</v>
      </c>
      <c r="F3576">
        <v>9.325518520946563E-2</v>
      </c>
      <c r="G3576">
        <v>0.66338602174425909</v>
      </c>
      <c r="H3576">
        <v>0.75171378296111713</v>
      </c>
    </row>
    <row r="3577" spans="1:8" x14ac:dyDescent="0.3">
      <c r="A3577" t="s">
        <v>3583</v>
      </c>
      <c r="B3577">
        <v>949.37707512571671</v>
      </c>
      <c r="C3577">
        <v>458.07339531079361</v>
      </c>
      <c r="D3577">
        <v>899.80647122989387</v>
      </c>
      <c r="E3577">
        <v>399.90367858917108</v>
      </c>
      <c r="F3577">
        <v>6.2360539318508053E-2</v>
      </c>
      <c r="G3577">
        <v>0.66433695043472585</v>
      </c>
      <c r="H3577">
        <v>0.75258081269884625</v>
      </c>
    </row>
    <row r="3578" spans="1:8" x14ac:dyDescent="0.3">
      <c r="A3578" t="s">
        <v>3584</v>
      </c>
      <c r="B3578">
        <v>46.142913559160029</v>
      </c>
      <c r="C3578">
        <v>78.621730037440443</v>
      </c>
      <c r="D3578">
        <v>33.304153483561649</v>
      </c>
      <c r="E3578">
        <v>35.742045273109227</v>
      </c>
      <c r="F3578">
        <v>0.10932351389371681</v>
      </c>
      <c r="G3578">
        <v>0.66507924007820995</v>
      </c>
      <c r="H3578">
        <v>0.75321107116489472</v>
      </c>
    </row>
    <row r="3579" spans="1:8" x14ac:dyDescent="0.3">
      <c r="A3579" t="s">
        <v>3585</v>
      </c>
      <c r="B3579">
        <v>22.065710886062281</v>
      </c>
      <c r="C3579">
        <v>34.790237936570357</v>
      </c>
      <c r="D3579">
        <v>18.97592891548511</v>
      </c>
      <c r="E3579">
        <v>19.975515610005861</v>
      </c>
      <c r="F3579">
        <v>-9.3587502588968086E-2</v>
      </c>
      <c r="G3579">
        <v>0.6659654997995974</v>
      </c>
      <c r="H3579">
        <v>0.75362275325853878</v>
      </c>
    </row>
    <row r="3580" spans="1:8" x14ac:dyDescent="0.3">
      <c r="A3580" t="s">
        <v>3586</v>
      </c>
      <c r="B3580">
        <v>8.2196937763740667</v>
      </c>
      <c r="C3580">
        <v>12.072404044567611</v>
      </c>
      <c r="D3580">
        <v>8.3628025925813496</v>
      </c>
      <c r="E3580">
        <v>10.2063948675186</v>
      </c>
      <c r="F3580">
        <v>-7.1632187738446262E-2</v>
      </c>
      <c r="G3580">
        <v>0.66601520469294029</v>
      </c>
      <c r="H3580">
        <v>0.75362275325853878</v>
      </c>
    </row>
    <row r="3581" spans="1:8" x14ac:dyDescent="0.3">
      <c r="A3581" t="s">
        <v>3587</v>
      </c>
      <c r="B3581">
        <v>34.722599478560291</v>
      </c>
      <c r="C3581">
        <v>69.249956858936741</v>
      </c>
      <c r="D3581">
        <v>26.971486719271908</v>
      </c>
      <c r="E3581">
        <v>45.867612048185279</v>
      </c>
      <c r="F3581">
        <v>0.1181743070833035</v>
      </c>
      <c r="G3581">
        <v>0.66612445511263019</v>
      </c>
      <c r="H3581">
        <v>0.75362275325853878</v>
      </c>
    </row>
    <row r="3582" spans="1:8" x14ac:dyDescent="0.3">
      <c r="A3582" t="s">
        <v>3588</v>
      </c>
      <c r="B3582">
        <v>43.420939470166388</v>
      </c>
      <c r="C3582">
        <v>87.494360000876782</v>
      </c>
      <c r="D3582">
        <v>39.974038392446438</v>
      </c>
      <c r="E3582">
        <v>66.444219213105811</v>
      </c>
      <c r="F3582">
        <v>-0.12853203477487349</v>
      </c>
      <c r="G3582">
        <v>0.66626226484549533</v>
      </c>
      <c r="H3582">
        <v>0.75362275325853878</v>
      </c>
    </row>
    <row r="3583" spans="1:8" x14ac:dyDescent="0.3">
      <c r="A3583" t="s">
        <v>3589</v>
      </c>
      <c r="B3583">
        <v>10.31026305932885</v>
      </c>
      <c r="C3583">
        <v>14.052745123936941</v>
      </c>
      <c r="D3583">
        <v>9.2271745564783725</v>
      </c>
      <c r="E3583">
        <v>11.752845781729439</v>
      </c>
      <c r="F3583">
        <v>7.5917914060948277E-2</v>
      </c>
      <c r="G3583">
        <v>0.66637292080278598</v>
      </c>
      <c r="H3583">
        <v>0.75362275325853878</v>
      </c>
    </row>
    <row r="3584" spans="1:8" x14ac:dyDescent="0.3">
      <c r="A3584" t="s">
        <v>3590</v>
      </c>
      <c r="B3584">
        <v>5.2935748043563224</v>
      </c>
      <c r="C3584">
        <v>10.305979675435211</v>
      </c>
      <c r="D3584">
        <v>6.6480023286870384</v>
      </c>
      <c r="E3584">
        <v>13.41943799814044</v>
      </c>
      <c r="F3584">
        <v>-7.5427634852136993E-2</v>
      </c>
      <c r="G3584">
        <v>0.66679886801840149</v>
      </c>
      <c r="H3584">
        <v>0.75389400344475144</v>
      </c>
    </row>
    <row r="3585" spans="1:8" x14ac:dyDescent="0.3">
      <c r="A3585" t="s">
        <v>3591</v>
      </c>
      <c r="B3585">
        <v>5.9684294692065158</v>
      </c>
      <c r="C3585">
        <v>17.41361150883629</v>
      </c>
      <c r="D3585">
        <v>4.5572399656419194</v>
      </c>
      <c r="E3585">
        <v>9.9074323019395685</v>
      </c>
      <c r="F3585">
        <v>7.3323047880921699E-2</v>
      </c>
      <c r="G3585">
        <v>0.66739110319330464</v>
      </c>
      <c r="H3585">
        <v>0.75435305776676254</v>
      </c>
    </row>
    <row r="3586" spans="1:8" x14ac:dyDescent="0.3">
      <c r="A3586" t="s">
        <v>3592</v>
      </c>
      <c r="B3586">
        <v>42.426894857702131</v>
      </c>
      <c r="C3586">
        <v>43.49585073824403</v>
      </c>
      <c r="D3586">
        <v>33.51661078258573</v>
      </c>
      <c r="E3586">
        <v>29.244587900707121</v>
      </c>
      <c r="F3586">
        <v>0.1057715276447784</v>
      </c>
      <c r="G3586">
        <v>0.66779526569128678</v>
      </c>
      <c r="H3586">
        <v>0.75459933648965205</v>
      </c>
    </row>
    <row r="3587" spans="1:8" x14ac:dyDescent="0.3">
      <c r="A3587" t="s">
        <v>3593</v>
      </c>
      <c r="B3587">
        <v>575.79001198887784</v>
      </c>
      <c r="C3587">
        <v>693.22943586387362</v>
      </c>
      <c r="D3587">
        <v>463.92649225915272</v>
      </c>
      <c r="E3587">
        <v>485.06855479447159</v>
      </c>
      <c r="F3587">
        <v>0.19361906415769431</v>
      </c>
      <c r="G3587">
        <v>0.66799391848591083</v>
      </c>
      <c r="H3587">
        <v>0.75461331951657129</v>
      </c>
    </row>
    <row r="3588" spans="1:8" x14ac:dyDescent="0.3">
      <c r="A3588" t="s">
        <v>3594</v>
      </c>
      <c r="B3588">
        <v>110.3259840655128</v>
      </c>
      <c r="C3588">
        <v>174.63728197059879</v>
      </c>
      <c r="D3588">
        <v>159.67099750629879</v>
      </c>
      <c r="E3588">
        <v>238.9983218457852</v>
      </c>
      <c r="F3588">
        <v>-0.2084031555285808</v>
      </c>
      <c r="G3588">
        <v>0.66894838488277109</v>
      </c>
      <c r="H3588">
        <v>0.75548087737945513</v>
      </c>
    </row>
    <row r="3589" spans="1:8" x14ac:dyDescent="0.3">
      <c r="A3589" t="s">
        <v>3595</v>
      </c>
      <c r="B3589">
        <v>7.1244691960221314</v>
      </c>
      <c r="C3589">
        <v>11.464062156446269</v>
      </c>
      <c r="D3589">
        <v>9.0867003619615208</v>
      </c>
      <c r="E3589">
        <v>14.46345277818364</v>
      </c>
      <c r="F3589">
        <v>-7.9672625683234521E-2</v>
      </c>
      <c r="G3589">
        <v>0.66979778448199889</v>
      </c>
      <c r="H3589">
        <v>0.75622932690540068</v>
      </c>
    </row>
    <row r="3590" spans="1:8" x14ac:dyDescent="0.3">
      <c r="A3590" t="s">
        <v>3596</v>
      </c>
      <c r="B3590">
        <v>21.863353820700699</v>
      </c>
      <c r="C3590">
        <v>35.073924808721898</v>
      </c>
      <c r="D3590">
        <v>21.49960358863197</v>
      </c>
      <c r="E3590">
        <v>28.2397288999064</v>
      </c>
      <c r="F3590">
        <v>-0.1018723669667114</v>
      </c>
      <c r="G3590">
        <v>0.67050713687063901</v>
      </c>
      <c r="H3590">
        <v>0.75674473268502729</v>
      </c>
    </row>
    <row r="3591" spans="1:8" x14ac:dyDescent="0.3">
      <c r="A3591" t="s">
        <v>3597</v>
      </c>
      <c r="B3591">
        <v>110.3402263894439</v>
      </c>
      <c r="C3591">
        <v>716.05496522451165</v>
      </c>
      <c r="D3591">
        <v>30.055988423689978</v>
      </c>
      <c r="E3591">
        <v>196.11106560294931</v>
      </c>
      <c r="F3591">
        <v>0.1125007568858703</v>
      </c>
      <c r="G3591">
        <v>0.67062789196229278</v>
      </c>
      <c r="H3591">
        <v>0.75674473268502729</v>
      </c>
    </row>
    <row r="3592" spans="1:8" x14ac:dyDescent="0.3">
      <c r="A3592" t="s">
        <v>3598</v>
      </c>
      <c r="B3592">
        <v>12.87532419597443</v>
      </c>
      <c r="C3592">
        <v>34.428831061767418</v>
      </c>
      <c r="D3592">
        <v>6.6585034840685529</v>
      </c>
      <c r="E3592">
        <v>10.011303103668441</v>
      </c>
      <c r="F3592">
        <v>8.2401555858753195E-2</v>
      </c>
      <c r="G3592">
        <v>0.67155344110684001</v>
      </c>
      <c r="H3592">
        <v>0.75753244325202218</v>
      </c>
    </row>
    <row r="3593" spans="1:8" x14ac:dyDescent="0.3">
      <c r="A3593" t="s">
        <v>3599</v>
      </c>
      <c r="B3593">
        <v>3.0374891030819051</v>
      </c>
      <c r="C3593">
        <v>9.6247487593706005</v>
      </c>
      <c r="D3593">
        <v>7.2312557078967989</v>
      </c>
      <c r="E3593">
        <v>24.345748624101809</v>
      </c>
      <c r="F3593">
        <v>-7.4111595525772511E-2</v>
      </c>
      <c r="G3593">
        <v>0.67176867708660848</v>
      </c>
      <c r="H3593">
        <v>0.75753244325202218</v>
      </c>
    </row>
    <row r="3594" spans="1:8" x14ac:dyDescent="0.3">
      <c r="A3594" t="s">
        <v>3600</v>
      </c>
      <c r="B3594">
        <v>85.177288696496277</v>
      </c>
      <c r="C3594">
        <v>129.71626615487401</v>
      </c>
      <c r="D3594">
        <v>61.008416036935742</v>
      </c>
      <c r="E3594">
        <v>49.98019094333474</v>
      </c>
      <c r="F3594">
        <v>-0.1123461945059487</v>
      </c>
      <c r="G3594">
        <v>0.671886958431132</v>
      </c>
      <c r="H3594">
        <v>0.75753244325202218</v>
      </c>
    </row>
    <row r="3595" spans="1:8" x14ac:dyDescent="0.3">
      <c r="A3595" t="s">
        <v>3601</v>
      </c>
      <c r="B3595">
        <v>58.033140834401067</v>
      </c>
      <c r="C3595">
        <v>71.754074271744756</v>
      </c>
      <c r="D3595">
        <v>42.925244016211671</v>
      </c>
      <c r="E3595">
        <v>31.410565489399289</v>
      </c>
      <c r="F3595">
        <v>9.5194385282452387E-2</v>
      </c>
      <c r="G3595">
        <v>0.67282885172641804</v>
      </c>
      <c r="H3595">
        <v>0.75838332730765712</v>
      </c>
    </row>
    <row r="3596" spans="1:8" x14ac:dyDescent="0.3">
      <c r="A3596" t="s">
        <v>3602</v>
      </c>
      <c r="B3596">
        <v>7.7596126414553064</v>
      </c>
      <c r="C3596">
        <v>27.14222606305314</v>
      </c>
      <c r="D3596">
        <v>4.5392883015759322</v>
      </c>
      <c r="E3596">
        <v>10.446783799709589</v>
      </c>
      <c r="F3596">
        <v>7.5805683412949243E-2</v>
      </c>
      <c r="G3596">
        <v>0.67312068646177459</v>
      </c>
      <c r="H3596">
        <v>0.758501224160403</v>
      </c>
    </row>
    <row r="3597" spans="1:8" x14ac:dyDescent="0.3">
      <c r="A3597" t="s">
        <v>3603</v>
      </c>
      <c r="B3597">
        <v>15.264329940481399</v>
      </c>
      <c r="C3597">
        <v>25.417590709155402</v>
      </c>
      <c r="D3597">
        <v>12.35662844004937</v>
      </c>
      <c r="E3597">
        <v>15.25294447105877</v>
      </c>
      <c r="F3597">
        <v>8.0600173571253375E-2</v>
      </c>
      <c r="G3597">
        <v>0.67342312259968962</v>
      </c>
      <c r="H3597">
        <v>0.7586309982345224</v>
      </c>
    </row>
    <row r="3598" spans="1:8" x14ac:dyDescent="0.3">
      <c r="A3598" t="s">
        <v>3604</v>
      </c>
      <c r="B3598">
        <v>26.704183533925431</v>
      </c>
      <c r="C3598">
        <v>33.657632628291559</v>
      </c>
      <c r="D3598">
        <v>29.398412649396121</v>
      </c>
      <c r="E3598">
        <v>32.330599592576512</v>
      </c>
      <c r="F3598">
        <v>-9.4748239816528468E-2</v>
      </c>
      <c r="G3598">
        <v>0.67463473905248772</v>
      </c>
      <c r="H3598">
        <v>0.7597846338342028</v>
      </c>
    </row>
    <row r="3599" spans="1:8" x14ac:dyDescent="0.3">
      <c r="A3599" t="s">
        <v>3605</v>
      </c>
      <c r="B3599">
        <v>23.511987411557929</v>
      </c>
      <c r="C3599">
        <v>42.99527229799088</v>
      </c>
      <c r="D3599">
        <v>15.84431883717523</v>
      </c>
      <c r="E3599">
        <v>17.605066233801729</v>
      </c>
      <c r="F3599">
        <v>9.0116333370935386E-2</v>
      </c>
      <c r="G3599">
        <v>0.6751985865010024</v>
      </c>
      <c r="H3599">
        <v>0.76020830292261277</v>
      </c>
    </row>
    <row r="3600" spans="1:8" x14ac:dyDescent="0.3">
      <c r="A3600" t="s">
        <v>3606</v>
      </c>
      <c r="B3600">
        <v>34.204139756466553</v>
      </c>
      <c r="C3600">
        <v>37.056726112185011</v>
      </c>
      <c r="D3600">
        <v>32.082504029485527</v>
      </c>
      <c r="E3600">
        <v>33.659082652912382</v>
      </c>
      <c r="F3600">
        <v>9.6495003166229054E-2</v>
      </c>
      <c r="G3600">
        <v>0.67594740301495992</v>
      </c>
      <c r="H3600">
        <v>0.76083993598599675</v>
      </c>
    </row>
    <row r="3601" spans="1:8" x14ac:dyDescent="0.3">
      <c r="A3601" t="s">
        <v>3607</v>
      </c>
      <c r="B3601">
        <v>26.8132571818022</v>
      </c>
      <c r="C3601">
        <v>27.94699422668107</v>
      </c>
      <c r="D3601">
        <v>31.607377023851878</v>
      </c>
      <c r="E3601">
        <v>41.519234441339997</v>
      </c>
      <c r="F3601">
        <v>-9.6034776675635314E-2</v>
      </c>
      <c r="G3601">
        <v>0.67650452733521871</v>
      </c>
      <c r="H3601">
        <v>0.76125551117638091</v>
      </c>
    </row>
    <row r="3602" spans="1:8" x14ac:dyDescent="0.3">
      <c r="A3602" t="s">
        <v>3608</v>
      </c>
      <c r="B3602">
        <v>131.26293695799481</v>
      </c>
      <c r="C3602">
        <v>710.01032151751804</v>
      </c>
      <c r="D3602">
        <v>7.8416361261781322</v>
      </c>
      <c r="E3602">
        <v>12.596452175901639</v>
      </c>
      <c r="F3602">
        <v>0.11423860876601701</v>
      </c>
      <c r="G3602">
        <v>0.6778055544847702</v>
      </c>
      <c r="H3602">
        <v>0.76229663071932452</v>
      </c>
    </row>
    <row r="3603" spans="1:8" x14ac:dyDescent="0.3">
      <c r="A3603" t="s">
        <v>3609</v>
      </c>
      <c r="B3603">
        <v>494.54078689399103</v>
      </c>
      <c r="C3603">
        <v>814.62726365714934</v>
      </c>
      <c r="D3603">
        <v>311.91637432969981</v>
      </c>
      <c r="E3603">
        <v>447.35951431387031</v>
      </c>
      <c r="F3603">
        <v>0.25365988260138378</v>
      </c>
      <c r="G3603">
        <v>0.67786716232523647</v>
      </c>
      <c r="H3603">
        <v>0.76229663071932452</v>
      </c>
    </row>
    <row r="3604" spans="1:8" x14ac:dyDescent="0.3">
      <c r="A3604" t="s">
        <v>3610</v>
      </c>
      <c r="B3604">
        <v>14.57281117516823</v>
      </c>
      <c r="C3604">
        <v>24.876371123132319</v>
      </c>
      <c r="D3604">
        <v>13.740011369403851</v>
      </c>
      <c r="E3604">
        <v>17.617693033044279</v>
      </c>
      <c r="F3604">
        <v>-8.9059892353678283E-2</v>
      </c>
      <c r="G3604">
        <v>0.67799426326381784</v>
      </c>
      <c r="H3604">
        <v>0.76229663071932452</v>
      </c>
    </row>
    <row r="3605" spans="1:8" x14ac:dyDescent="0.3">
      <c r="A3605" t="s">
        <v>3611</v>
      </c>
      <c r="B3605">
        <v>539.99930906452869</v>
      </c>
      <c r="C3605">
        <v>318.5734962935224</v>
      </c>
      <c r="D3605">
        <v>464.30858893555512</v>
      </c>
      <c r="E3605">
        <v>141.42022042177001</v>
      </c>
      <c r="F3605">
        <v>5.3399433668381853E-2</v>
      </c>
      <c r="G3605">
        <v>0.67855868646363127</v>
      </c>
      <c r="H3605">
        <v>0.76261059243181817</v>
      </c>
    </row>
    <row r="3606" spans="1:8" x14ac:dyDescent="0.3">
      <c r="A3606" t="s">
        <v>3612</v>
      </c>
      <c r="B3606">
        <v>25.151152192774081</v>
      </c>
      <c r="C3606">
        <v>27.262617589833042</v>
      </c>
      <c r="D3606">
        <v>27.54705628717657</v>
      </c>
      <c r="E3606">
        <v>28.021077969308742</v>
      </c>
      <c r="F3606">
        <v>-9.081240369868393E-2</v>
      </c>
      <c r="G3606">
        <v>0.67865000881676241</v>
      </c>
      <c r="H3606">
        <v>0.76261059243181817</v>
      </c>
    </row>
    <row r="3607" spans="1:8" x14ac:dyDescent="0.3">
      <c r="A3607" t="s">
        <v>3613</v>
      </c>
      <c r="B3607">
        <v>14.68874300800527</v>
      </c>
      <c r="C3607">
        <v>22.63470539813579</v>
      </c>
      <c r="D3607">
        <v>11.5597586035435</v>
      </c>
      <c r="E3607">
        <v>13.98047947429494</v>
      </c>
      <c r="F3607">
        <v>8.0389380493838036E-2</v>
      </c>
      <c r="G3607">
        <v>0.67981211695284105</v>
      </c>
      <c r="H3607">
        <v>0.76370462722572352</v>
      </c>
    </row>
    <row r="3608" spans="1:8" x14ac:dyDescent="0.3">
      <c r="A3608" t="s">
        <v>3614</v>
      </c>
      <c r="B3608">
        <v>10.41526993054088</v>
      </c>
      <c r="C3608">
        <v>16.674827556228369</v>
      </c>
      <c r="D3608">
        <v>9.1454899691248084</v>
      </c>
      <c r="E3608">
        <v>10.47487680730492</v>
      </c>
      <c r="F3608">
        <v>-7.9139170876905585E-2</v>
      </c>
      <c r="G3608">
        <v>0.68114650690949574</v>
      </c>
      <c r="H3608">
        <v>0.76499154407828318</v>
      </c>
    </row>
    <row r="3609" spans="1:8" x14ac:dyDescent="0.3">
      <c r="A3609" t="s">
        <v>3615</v>
      </c>
      <c r="B3609">
        <v>165.80101028126501</v>
      </c>
      <c r="C3609">
        <v>186.44488987897981</v>
      </c>
      <c r="D3609">
        <v>125.7997242244232</v>
      </c>
      <c r="E3609">
        <v>70.230369504051851</v>
      </c>
      <c r="F3609">
        <v>8.0085570406399853E-2</v>
      </c>
      <c r="G3609">
        <v>0.68177923082797842</v>
      </c>
      <c r="H3609">
        <v>0.76548992906988378</v>
      </c>
    </row>
    <row r="3610" spans="1:8" x14ac:dyDescent="0.3">
      <c r="A3610" t="s">
        <v>3616</v>
      </c>
      <c r="B3610">
        <v>14.006755940179101</v>
      </c>
      <c r="C3610">
        <v>18.073691176747278</v>
      </c>
      <c r="D3610">
        <v>15.230182123968371</v>
      </c>
      <c r="E3610">
        <v>17.57465109407703</v>
      </c>
      <c r="F3610">
        <v>-7.873884270339726E-2</v>
      </c>
      <c r="G3610">
        <v>0.68349050547162515</v>
      </c>
      <c r="H3610">
        <v>0.7671986804282499</v>
      </c>
    </row>
    <row r="3611" spans="1:8" x14ac:dyDescent="0.3">
      <c r="A3611" t="s">
        <v>3617</v>
      </c>
      <c r="B3611">
        <v>20.898346197555629</v>
      </c>
      <c r="C3611">
        <v>126.4950004596793</v>
      </c>
      <c r="D3611">
        <v>5.1095099374890909</v>
      </c>
      <c r="E3611">
        <v>9.0366358075424031</v>
      </c>
      <c r="F3611">
        <v>8.1163537305569911E-2</v>
      </c>
      <c r="G3611">
        <v>0.68435329035342107</v>
      </c>
      <c r="H3611">
        <v>0.76795434327471168</v>
      </c>
    </row>
    <row r="3612" spans="1:8" x14ac:dyDescent="0.3">
      <c r="A3612" t="s">
        <v>3618</v>
      </c>
      <c r="B3612">
        <v>16.091983021501999</v>
      </c>
      <c r="C3612">
        <v>18.000562388914719</v>
      </c>
      <c r="D3612">
        <v>14.60355527317207</v>
      </c>
      <c r="E3612">
        <v>14.68641262102839</v>
      </c>
      <c r="F3612">
        <v>7.9070524463203284E-2</v>
      </c>
      <c r="G3612">
        <v>0.68491682106467588</v>
      </c>
      <c r="H3612">
        <v>0.76837386932511831</v>
      </c>
    </row>
    <row r="3613" spans="1:8" x14ac:dyDescent="0.3">
      <c r="A3613" t="s">
        <v>3619</v>
      </c>
      <c r="B3613">
        <v>42.106811719366753</v>
      </c>
      <c r="C3613">
        <v>45.48934450771651</v>
      </c>
      <c r="D3613">
        <v>42.998903349258171</v>
      </c>
      <c r="E3613">
        <v>40.28061350914281</v>
      </c>
      <c r="F3613">
        <v>-9.2335400838706505E-2</v>
      </c>
      <c r="G3613">
        <v>0.68534261055508039</v>
      </c>
      <c r="H3613">
        <v>0.76863868088555654</v>
      </c>
    </row>
    <row r="3614" spans="1:8" x14ac:dyDescent="0.3">
      <c r="A3614" t="s">
        <v>3620</v>
      </c>
      <c r="B3614">
        <v>23.041847883909831</v>
      </c>
      <c r="C3614">
        <v>48.35646561899167</v>
      </c>
      <c r="D3614">
        <v>20.91275989631389</v>
      </c>
      <c r="E3614">
        <v>30.56330150593012</v>
      </c>
      <c r="F3614">
        <v>-0.1035055720942788</v>
      </c>
      <c r="G3614">
        <v>0.68688538201344529</v>
      </c>
      <c r="H3614">
        <v>0.77015573831620998</v>
      </c>
    </row>
    <row r="3615" spans="1:8" x14ac:dyDescent="0.3">
      <c r="A3615" t="s">
        <v>3621</v>
      </c>
      <c r="B3615">
        <v>7.1119554085572618</v>
      </c>
      <c r="C3615">
        <v>10.5266984928151</v>
      </c>
      <c r="D3615">
        <v>6.4914891161627342</v>
      </c>
      <c r="E3615">
        <v>10.58216528606002</v>
      </c>
      <c r="F3615">
        <v>6.8033842374167097E-2</v>
      </c>
      <c r="G3615">
        <v>0.68780853275208576</v>
      </c>
      <c r="H3615">
        <v>0.77062358403471531</v>
      </c>
    </row>
    <row r="3616" spans="1:8" x14ac:dyDescent="0.3">
      <c r="A3616" t="s">
        <v>3622</v>
      </c>
      <c r="B3616">
        <v>198.0705468049816</v>
      </c>
      <c r="C3616">
        <v>517.20610794790582</v>
      </c>
      <c r="D3616">
        <v>67.102575895684737</v>
      </c>
      <c r="E3616">
        <v>66.959796467994195</v>
      </c>
      <c r="F3616">
        <v>0.1223589466592632</v>
      </c>
      <c r="G3616">
        <v>0.68781807395589989</v>
      </c>
      <c r="H3616">
        <v>0.77062358403471531</v>
      </c>
    </row>
    <row r="3617" spans="1:8" x14ac:dyDescent="0.3">
      <c r="A3617" t="s">
        <v>3623</v>
      </c>
      <c r="B3617">
        <v>37.076579361138727</v>
      </c>
      <c r="C3617">
        <v>35.126826356086013</v>
      </c>
      <c r="D3617">
        <v>34.053249025990361</v>
      </c>
      <c r="E3617">
        <v>30.48769648126904</v>
      </c>
      <c r="F3617">
        <v>9.0000887059979995E-2</v>
      </c>
      <c r="G3617">
        <v>0.6878733349468108</v>
      </c>
      <c r="H3617">
        <v>0.77062358403471531</v>
      </c>
    </row>
    <row r="3618" spans="1:8" x14ac:dyDescent="0.3">
      <c r="A3618" t="s">
        <v>3624</v>
      </c>
      <c r="B3618">
        <v>7.3085275131942469</v>
      </c>
      <c r="C3618">
        <v>12.3341647779078</v>
      </c>
      <c r="D3618">
        <v>6.4778768199761094</v>
      </c>
      <c r="E3618">
        <v>11.07217010074393</v>
      </c>
      <c r="F3618">
        <v>6.4916575626146944E-2</v>
      </c>
      <c r="G3618">
        <v>0.68923277479746203</v>
      </c>
      <c r="H3618">
        <v>0.7719330856246942</v>
      </c>
    </row>
    <row r="3619" spans="1:8" x14ac:dyDescent="0.3">
      <c r="A3619" t="s">
        <v>3625</v>
      </c>
      <c r="B3619">
        <v>8.9475324954492326</v>
      </c>
      <c r="C3619">
        <v>18.644418290550082</v>
      </c>
      <c r="D3619">
        <v>9.7763236031379392</v>
      </c>
      <c r="E3619">
        <v>20.997400408672942</v>
      </c>
      <c r="F3619">
        <v>-8.0923304086676584E-2</v>
      </c>
      <c r="G3619">
        <v>0.68989058180264884</v>
      </c>
      <c r="H3619">
        <v>0.77245625950318697</v>
      </c>
    </row>
    <row r="3620" spans="1:8" x14ac:dyDescent="0.3">
      <c r="A3620" t="s">
        <v>3626</v>
      </c>
      <c r="B3620">
        <v>13.182456117780101</v>
      </c>
      <c r="C3620">
        <v>19.45288241028949</v>
      </c>
      <c r="D3620">
        <v>9.8993902964956586</v>
      </c>
      <c r="E3620">
        <v>13.28566600692244</v>
      </c>
      <c r="F3620">
        <v>8.164130958687732E-2</v>
      </c>
      <c r="G3620">
        <v>0.69068035571606146</v>
      </c>
      <c r="H3620">
        <v>0.77312686405243569</v>
      </c>
    </row>
    <row r="3621" spans="1:8" x14ac:dyDescent="0.3">
      <c r="A3621" t="s">
        <v>3627</v>
      </c>
      <c r="B3621">
        <v>5.578157367047397</v>
      </c>
      <c r="C3621">
        <v>10.96554457272943</v>
      </c>
      <c r="D3621">
        <v>6.2637085756560511</v>
      </c>
      <c r="E3621">
        <v>10.894926570969011</v>
      </c>
      <c r="F3621">
        <v>-6.7156438334547541E-2</v>
      </c>
      <c r="G3621">
        <v>0.6927450836396698</v>
      </c>
      <c r="H3621">
        <v>0.77522384912273545</v>
      </c>
    </row>
    <row r="3622" spans="1:8" x14ac:dyDescent="0.3">
      <c r="A3622" t="s">
        <v>3628</v>
      </c>
      <c r="B3622">
        <v>34.992895838263472</v>
      </c>
      <c r="C3622">
        <v>86.486502254679579</v>
      </c>
      <c r="D3622">
        <v>36.217596476767561</v>
      </c>
      <c r="E3622">
        <v>101.09740463308719</v>
      </c>
      <c r="F3622">
        <v>-9.878890864001999E-2</v>
      </c>
      <c r="G3622">
        <v>0.69384002580282989</v>
      </c>
      <c r="H3622">
        <v>0.77616876787259093</v>
      </c>
    </row>
    <row r="3623" spans="1:8" x14ac:dyDescent="0.3">
      <c r="A3623" t="s">
        <v>3629</v>
      </c>
      <c r="B3623">
        <v>6.7648431676318692</v>
      </c>
      <c r="C3623">
        <v>11.445187706945431</v>
      </c>
      <c r="D3623">
        <v>7.697863871845871</v>
      </c>
      <c r="E3623">
        <v>11.91225949089656</v>
      </c>
      <c r="F3623">
        <v>-6.9077676745993077E-2</v>
      </c>
      <c r="G3623">
        <v>0.69397266779425437</v>
      </c>
      <c r="H3623">
        <v>0.77616876787259093</v>
      </c>
    </row>
    <row r="3624" spans="1:8" x14ac:dyDescent="0.3">
      <c r="A3624" t="s">
        <v>3630</v>
      </c>
      <c r="B3624">
        <v>30.467666521857769</v>
      </c>
      <c r="C3624">
        <v>46.370474294469837</v>
      </c>
      <c r="D3624">
        <v>26.27893706269035</v>
      </c>
      <c r="E3624">
        <v>31.385821033919989</v>
      </c>
      <c r="F3624">
        <v>-9.8798387577312852E-2</v>
      </c>
      <c r="G3624">
        <v>0.69489790971388055</v>
      </c>
      <c r="H3624">
        <v>0.77698907873335088</v>
      </c>
    </row>
    <row r="3625" spans="1:8" x14ac:dyDescent="0.3">
      <c r="A3625" t="s">
        <v>3631</v>
      </c>
      <c r="B3625">
        <v>127.6388050953004</v>
      </c>
      <c r="C3625">
        <v>85.739971642027044</v>
      </c>
      <c r="D3625">
        <v>115.5328770367808</v>
      </c>
      <c r="E3625">
        <v>67.994539465334441</v>
      </c>
      <c r="F3625">
        <v>7.7763828124242096E-2</v>
      </c>
      <c r="G3625">
        <v>0.69667774583711539</v>
      </c>
      <c r="H3625">
        <v>0.77876422416836488</v>
      </c>
    </row>
    <row r="3626" spans="1:8" x14ac:dyDescent="0.3">
      <c r="A3626" t="s">
        <v>3632</v>
      </c>
      <c r="B3626">
        <v>209.18532309459891</v>
      </c>
      <c r="C3626">
        <v>197.5889657947568</v>
      </c>
      <c r="D3626">
        <v>269.5319474253269</v>
      </c>
      <c r="E3626">
        <v>268.382726243702</v>
      </c>
      <c r="F3626">
        <v>-0.1721743245668641</v>
      </c>
      <c r="G3626">
        <v>0.69707462588508595</v>
      </c>
      <c r="H3626">
        <v>0.77889619484641193</v>
      </c>
    </row>
    <row r="3627" spans="1:8" x14ac:dyDescent="0.3">
      <c r="A3627" t="s">
        <v>3633</v>
      </c>
      <c r="B3627">
        <v>525.16826836564803</v>
      </c>
      <c r="C3627">
        <v>1881.2326572104889</v>
      </c>
      <c r="D3627">
        <v>266.04995610350232</v>
      </c>
      <c r="E3627">
        <v>333.96028290102748</v>
      </c>
      <c r="F3627">
        <v>-9.7350739707881218E-2</v>
      </c>
      <c r="G3627">
        <v>0.69718035115109589</v>
      </c>
      <c r="H3627">
        <v>0.77889619484641193</v>
      </c>
    </row>
    <row r="3628" spans="1:8" x14ac:dyDescent="0.3">
      <c r="A3628" t="s">
        <v>3634</v>
      </c>
      <c r="B3628">
        <v>8.2054118734361534</v>
      </c>
      <c r="C3628">
        <v>12.78037391627106</v>
      </c>
      <c r="D3628">
        <v>8.0379627360705612</v>
      </c>
      <c r="E3628">
        <v>10.68720050019285</v>
      </c>
      <c r="F3628">
        <v>-6.4682512992482177E-2</v>
      </c>
      <c r="G3628">
        <v>0.6975991851580281</v>
      </c>
      <c r="H3628">
        <v>0.77914924154264453</v>
      </c>
    </row>
    <row r="3629" spans="1:8" x14ac:dyDescent="0.3">
      <c r="A3629" t="s">
        <v>3635</v>
      </c>
      <c r="B3629">
        <v>14.11531118553599</v>
      </c>
      <c r="C3629">
        <v>23.507563953219481</v>
      </c>
      <c r="D3629">
        <v>14.382186318017389</v>
      </c>
      <c r="E3629">
        <v>18.10762334173106</v>
      </c>
      <c r="F3629">
        <v>-8.4495076489529364E-2</v>
      </c>
      <c r="G3629">
        <v>0.69804225446229906</v>
      </c>
      <c r="H3629">
        <v>0.77942920970969498</v>
      </c>
    </row>
    <row r="3630" spans="1:8" x14ac:dyDescent="0.3">
      <c r="A3630" t="s">
        <v>3636</v>
      </c>
      <c r="B3630">
        <v>411.11025408282882</v>
      </c>
      <c r="C3630">
        <v>445.77440129670123</v>
      </c>
      <c r="D3630">
        <v>302.41260200394919</v>
      </c>
      <c r="E3630">
        <v>175.3852520424592</v>
      </c>
      <c r="F3630">
        <v>-9.5047933204043034E-2</v>
      </c>
      <c r="G3630">
        <v>0.69865038592933948</v>
      </c>
      <c r="H3630">
        <v>0.77989328007708847</v>
      </c>
    </row>
    <row r="3631" spans="1:8" x14ac:dyDescent="0.3">
      <c r="A3631" t="s">
        <v>3637</v>
      </c>
      <c r="B3631">
        <v>6.8781425719381364</v>
      </c>
      <c r="C3631">
        <v>13.03499156307997</v>
      </c>
      <c r="D3631">
        <v>6.5602306607252698</v>
      </c>
      <c r="E3631">
        <v>9.1169418155837256</v>
      </c>
      <c r="F3631">
        <v>-6.3367479733743348E-2</v>
      </c>
      <c r="G3631">
        <v>0.69944045355007445</v>
      </c>
      <c r="H3631">
        <v>0.78056013149624015</v>
      </c>
    </row>
    <row r="3632" spans="1:8" x14ac:dyDescent="0.3">
      <c r="A3632" t="s">
        <v>3638</v>
      </c>
      <c r="B3632">
        <v>7.3094302374104467</v>
      </c>
      <c r="C3632">
        <v>13.220521423438941</v>
      </c>
      <c r="D3632">
        <v>5.5907949485006734</v>
      </c>
      <c r="E3632">
        <v>9.1330642612606994</v>
      </c>
      <c r="F3632">
        <v>6.5389426529302241E-2</v>
      </c>
      <c r="G3632">
        <v>0.70130435051277118</v>
      </c>
      <c r="H3632">
        <v>0.78242465544677386</v>
      </c>
    </row>
    <row r="3633" spans="1:8" x14ac:dyDescent="0.3">
      <c r="A3633" t="s">
        <v>3639</v>
      </c>
      <c r="B3633">
        <v>34.760145766757013</v>
      </c>
      <c r="C3633">
        <v>28.941762718896861</v>
      </c>
      <c r="D3633">
        <v>31.01213432906469</v>
      </c>
      <c r="E3633">
        <v>22.72784406879671</v>
      </c>
      <c r="F3633">
        <v>7.6518034266833013E-2</v>
      </c>
      <c r="G3633">
        <v>0.70172902695916062</v>
      </c>
      <c r="H3633">
        <v>0.78268289873666286</v>
      </c>
    </row>
    <row r="3634" spans="1:8" x14ac:dyDescent="0.3">
      <c r="A3634" t="s">
        <v>3640</v>
      </c>
      <c r="B3634">
        <v>1240.094024688816</v>
      </c>
      <c r="C3634">
        <v>994.6801703882503</v>
      </c>
      <c r="D3634">
        <v>1064.9790205238401</v>
      </c>
      <c r="E3634">
        <v>611.82007422781248</v>
      </c>
      <c r="F3634">
        <v>6.5341683846481757E-2</v>
      </c>
      <c r="G3634">
        <v>0.70216067445167496</v>
      </c>
      <c r="H3634">
        <v>0.78294142903674457</v>
      </c>
    </row>
    <row r="3635" spans="1:8" x14ac:dyDescent="0.3">
      <c r="A3635" t="s">
        <v>3641</v>
      </c>
      <c r="B3635">
        <v>4.6836932724748293</v>
      </c>
      <c r="C3635">
        <v>9.9286235183900899</v>
      </c>
      <c r="D3635">
        <v>5.5624902918855046</v>
      </c>
      <c r="E3635">
        <v>11.13755539994292</v>
      </c>
      <c r="F3635">
        <v>-6.4649908200326678E-2</v>
      </c>
      <c r="G3635">
        <v>0.70234735944693405</v>
      </c>
      <c r="H3635">
        <v>0.78294142903674457</v>
      </c>
    </row>
    <row r="3636" spans="1:8" x14ac:dyDescent="0.3">
      <c r="A3636" t="s">
        <v>3642</v>
      </c>
      <c r="B3636">
        <v>37.371879994329731</v>
      </c>
      <c r="C3636">
        <v>121.60511154019891</v>
      </c>
      <c r="D3636">
        <v>30.839700938372552</v>
      </c>
      <c r="E3636">
        <v>38.578679968886853</v>
      </c>
      <c r="F3636">
        <v>-9.1901194685439336E-2</v>
      </c>
      <c r="G3636">
        <v>0.70299688406767946</v>
      </c>
      <c r="H3636">
        <v>0.78344989748505356</v>
      </c>
    </row>
    <row r="3637" spans="1:8" x14ac:dyDescent="0.3">
      <c r="A3637" t="s">
        <v>3643</v>
      </c>
      <c r="B3637">
        <v>20.447590838449258</v>
      </c>
      <c r="C3637">
        <v>32.711863139375517</v>
      </c>
      <c r="D3637">
        <v>14.422472526746221</v>
      </c>
      <c r="E3637">
        <v>19.285126543067079</v>
      </c>
      <c r="F3637">
        <v>8.6354389244462482E-2</v>
      </c>
      <c r="G3637">
        <v>0.70340649264595934</v>
      </c>
      <c r="H3637">
        <v>0.78348023668568367</v>
      </c>
    </row>
    <row r="3638" spans="1:8" x14ac:dyDescent="0.3">
      <c r="A3638" t="s">
        <v>3644</v>
      </c>
      <c r="B3638">
        <v>70.920962059067833</v>
      </c>
      <c r="C3638">
        <v>106.1828561953229</v>
      </c>
      <c r="D3638">
        <v>46.757249246636647</v>
      </c>
      <c r="E3638">
        <v>47.094429528076887</v>
      </c>
      <c r="F3638">
        <v>0.1002281900864439</v>
      </c>
      <c r="G3638">
        <v>0.70341091602711225</v>
      </c>
      <c r="H3638">
        <v>0.78348023668568367</v>
      </c>
    </row>
    <row r="3639" spans="1:8" x14ac:dyDescent="0.3">
      <c r="A3639" t="s">
        <v>3645</v>
      </c>
      <c r="B3639">
        <v>29.41594574448613</v>
      </c>
      <c r="C3639">
        <v>28.49871248467279</v>
      </c>
      <c r="D3639">
        <v>27.210160791393498</v>
      </c>
      <c r="E3639">
        <v>26.716089445716239</v>
      </c>
      <c r="F3639">
        <v>8.6031306108965033E-2</v>
      </c>
      <c r="G3639">
        <v>0.70487276629920459</v>
      </c>
      <c r="H3639">
        <v>0.78477685137804287</v>
      </c>
    </row>
    <row r="3640" spans="1:8" x14ac:dyDescent="0.3">
      <c r="A3640" t="s">
        <v>3646</v>
      </c>
      <c r="B3640">
        <v>8.5957261856685125</v>
      </c>
      <c r="C3640">
        <v>41.666151958639581</v>
      </c>
      <c r="D3640">
        <v>4.2695429502464384</v>
      </c>
      <c r="E3640">
        <v>18.775772190243071</v>
      </c>
      <c r="F3640">
        <v>6.6471573653398952E-2</v>
      </c>
      <c r="G3640">
        <v>0.70506179188038276</v>
      </c>
      <c r="H3640">
        <v>0.78477685137804287</v>
      </c>
    </row>
    <row r="3641" spans="1:8" x14ac:dyDescent="0.3">
      <c r="A3641" t="s">
        <v>3647</v>
      </c>
      <c r="B3641">
        <v>8.3302650745762676</v>
      </c>
      <c r="C3641">
        <v>19.861489984747671</v>
      </c>
      <c r="D3641">
        <v>5.6677488671511789</v>
      </c>
      <c r="E3641">
        <v>9.7379506760522574</v>
      </c>
      <c r="F3641">
        <v>6.5850471929246535E-2</v>
      </c>
      <c r="G3641">
        <v>0.7051561932895769</v>
      </c>
      <c r="H3641">
        <v>0.78477685137804287</v>
      </c>
    </row>
    <row r="3642" spans="1:8" x14ac:dyDescent="0.3">
      <c r="A3642" t="s">
        <v>3648</v>
      </c>
      <c r="B3642">
        <v>43.841475566226073</v>
      </c>
      <c r="C3642">
        <v>142.13812298506889</v>
      </c>
      <c r="D3642">
        <v>36.862831542842912</v>
      </c>
      <c r="E3642">
        <v>83.606425303217293</v>
      </c>
      <c r="F3642">
        <v>-0.10985237892843359</v>
      </c>
      <c r="G3642">
        <v>0.70622902432291668</v>
      </c>
      <c r="H3642">
        <v>0.78535250039304505</v>
      </c>
    </row>
    <row r="3643" spans="1:8" x14ac:dyDescent="0.3">
      <c r="A3643" t="s">
        <v>3649</v>
      </c>
      <c r="B3643">
        <v>5312.8773153692937</v>
      </c>
      <c r="C3643">
        <v>5094.4238119932497</v>
      </c>
      <c r="D3643">
        <v>3859.2692016409642</v>
      </c>
      <c r="E3643">
        <v>1545.1179029054269</v>
      </c>
      <c r="F3643">
        <v>7.6740475515475026E-2</v>
      </c>
      <c r="G3643">
        <v>0.7062614444494566</v>
      </c>
      <c r="H3643">
        <v>0.78535250039304505</v>
      </c>
    </row>
    <row r="3644" spans="1:8" x14ac:dyDescent="0.3">
      <c r="A3644" t="s">
        <v>3650</v>
      </c>
      <c r="B3644">
        <v>32.155284973531252</v>
      </c>
      <c r="C3644">
        <v>37.235160802926472</v>
      </c>
      <c r="D3644">
        <v>24.616149140159891</v>
      </c>
      <c r="E3644">
        <v>24.011257317974358</v>
      </c>
      <c r="F3644">
        <v>8.6204126127735314E-2</v>
      </c>
      <c r="G3644">
        <v>0.70628871897856194</v>
      </c>
      <c r="H3644">
        <v>0.78535250039304505</v>
      </c>
    </row>
    <row r="3645" spans="1:8" x14ac:dyDescent="0.3">
      <c r="A3645" t="s">
        <v>3651</v>
      </c>
      <c r="B3645">
        <v>11.835746715750441</v>
      </c>
      <c r="C3645">
        <v>25.88509468281535</v>
      </c>
      <c r="D3645">
        <v>9.8373863778047994</v>
      </c>
      <c r="E3645">
        <v>13.08911250892031</v>
      </c>
      <c r="F3645">
        <v>-7.6797046337663044E-2</v>
      </c>
      <c r="G3645">
        <v>0.7065384934235035</v>
      </c>
      <c r="H3645">
        <v>0.78535250039304505</v>
      </c>
    </row>
    <row r="3646" spans="1:8" x14ac:dyDescent="0.3">
      <c r="A3646" t="s">
        <v>3652</v>
      </c>
      <c r="B3646">
        <v>115.2683367375794</v>
      </c>
      <c r="C3646">
        <v>68.828846223216033</v>
      </c>
      <c r="D3646">
        <v>113.6510438595223</v>
      </c>
      <c r="E3646">
        <v>70.213617887505904</v>
      </c>
      <c r="F3646">
        <v>6.6795668178635914E-2</v>
      </c>
      <c r="G3646">
        <v>0.70664277065728198</v>
      </c>
      <c r="H3646">
        <v>0.78535250039304505</v>
      </c>
    </row>
    <row r="3647" spans="1:8" x14ac:dyDescent="0.3">
      <c r="A3647" t="s">
        <v>3653</v>
      </c>
      <c r="B3647">
        <v>7.6786295416037511</v>
      </c>
      <c r="C3647">
        <v>17.340908620068159</v>
      </c>
      <c r="D3647">
        <v>5.1976959503954729</v>
      </c>
      <c r="E3647">
        <v>9.2326829807689936</v>
      </c>
      <c r="F3647">
        <v>6.809299096874355E-2</v>
      </c>
      <c r="G3647">
        <v>0.70689712971417218</v>
      </c>
      <c r="H3647">
        <v>0.78541971269119892</v>
      </c>
    </row>
    <row r="3648" spans="1:8" x14ac:dyDescent="0.3">
      <c r="A3648" t="s">
        <v>3654</v>
      </c>
      <c r="B3648">
        <v>13.21197215099229</v>
      </c>
      <c r="C3648">
        <v>15.58646573179969</v>
      </c>
      <c r="D3648">
        <v>11.867513884930281</v>
      </c>
      <c r="E3648">
        <v>14.788069520849509</v>
      </c>
      <c r="F3648">
        <v>7.1451746958148821E-2</v>
      </c>
      <c r="G3648">
        <v>0.70771634047953236</v>
      </c>
      <c r="H3648">
        <v>0.78595811822908135</v>
      </c>
    </row>
    <row r="3649" spans="1:8" x14ac:dyDescent="0.3">
      <c r="A3649" t="s">
        <v>3655</v>
      </c>
      <c r="B3649">
        <v>9.272201781804613</v>
      </c>
      <c r="C3649">
        <v>15.483802019855981</v>
      </c>
      <c r="D3649">
        <v>7.5023335761315924</v>
      </c>
      <c r="E3649">
        <v>13.358657630695189</v>
      </c>
      <c r="F3649">
        <v>7.1737692193147851E-2</v>
      </c>
      <c r="G3649">
        <v>0.70776973964445533</v>
      </c>
      <c r="H3649">
        <v>0.78595811822908135</v>
      </c>
    </row>
    <row r="3650" spans="1:8" x14ac:dyDescent="0.3">
      <c r="A3650" t="s">
        <v>3656</v>
      </c>
      <c r="B3650">
        <v>38.09648539317444</v>
      </c>
      <c r="C3650">
        <v>75.567087564350658</v>
      </c>
      <c r="D3650">
        <v>24.412355540997488</v>
      </c>
      <c r="E3650">
        <v>29.53296081797097</v>
      </c>
      <c r="F3650">
        <v>9.4636108318183254E-2</v>
      </c>
      <c r="G3650">
        <v>0.70870114095496461</v>
      </c>
      <c r="H3650">
        <v>0.78677673938299864</v>
      </c>
    </row>
    <row r="3651" spans="1:8" x14ac:dyDescent="0.3">
      <c r="A3651" t="s">
        <v>3657</v>
      </c>
      <c r="B3651">
        <v>132.5240869428192</v>
      </c>
      <c r="C3651">
        <v>132.33832180599569</v>
      </c>
      <c r="D3651">
        <v>119.9444862295706</v>
      </c>
      <c r="E3651">
        <v>171.85892635269161</v>
      </c>
      <c r="F3651">
        <v>9.6500228785144415E-2</v>
      </c>
      <c r="G3651">
        <v>0.70937475540049477</v>
      </c>
      <c r="H3651">
        <v>0.78730880387052171</v>
      </c>
    </row>
    <row r="3652" spans="1:8" x14ac:dyDescent="0.3">
      <c r="A3652" t="s">
        <v>3658</v>
      </c>
      <c r="B3652">
        <v>594.8231261960309</v>
      </c>
      <c r="C3652">
        <v>494.33753043361452</v>
      </c>
      <c r="D3652">
        <v>539.9247736721311</v>
      </c>
      <c r="E3652">
        <v>265.27890775509849</v>
      </c>
      <c r="F3652">
        <v>-6.1545630825644793E-2</v>
      </c>
      <c r="G3652">
        <v>0.71080442852646453</v>
      </c>
      <c r="H3652">
        <v>0.78867946862796701</v>
      </c>
    </row>
    <row r="3653" spans="1:8" x14ac:dyDescent="0.3">
      <c r="A3653" t="s">
        <v>3659</v>
      </c>
      <c r="B3653">
        <v>174.38736425256749</v>
      </c>
      <c r="C3653">
        <v>104.8389383951574</v>
      </c>
      <c r="D3653">
        <v>169.46399956950151</v>
      </c>
      <c r="E3653">
        <v>80.510784771740234</v>
      </c>
      <c r="F3653">
        <v>-6.0494454807332509E-2</v>
      </c>
      <c r="G3653">
        <v>0.71125070739775231</v>
      </c>
      <c r="H3653">
        <v>0.78895854755429751</v>
      </c>
    </row>
    <row r="3654" spans="1:8" x14ac:dyDescent="0.3">
      <c r="A3654" t="s">
        <v>3660</v>
      </c>
      <c r="B3654">
        <v>32.616330040949599</v>
      </c>
      <c r="C3654">
        <v>60.974480185541559</v>
      </c>
      <c r="D3654">
        <v>21.635417835467941</v>
      </c>
      <c r="E3654">
        <v>30.099198360326749</v>
      </c>
      <c r="F3654">
        <v>0.10198857499800699</v>
      </c>
      <c r="G3654">
        <v>0.71170069727326501</v>
      </c>
      <c r="H3654">
        <v>0.78924158901012764</v>
      </c>
    </row>
    <row r="3655" spans="1:8" x14ac:dyDescent="0.3">
      <c r="A3655" t="s">
        <v>3661</v>
      </c>
      <c r="B3655">
        <v>14.603252253294929</v>
      </c>
      <c r="C3655">
        <v>27.823773692472809</v>
      </c>
      <c r="D3655">
        <v>10.662928283954651</v>
      </c>
      <c r="E3655">
        <v>15.4967980606308</v>
      </c>
      <c r="F3655">
        <v>7.9561841414777845E-2</v>
      </c>
      <c r="G3655">
        <v>0.71229303652817544</v>
      </c>
      <c r="H3655">
        <v>0.78963285951155637</v>
      </c>
    </row>
    <row r="3656" spans="1:8" x14ac:dyDescent="0.3">
      <c r="A3656" t="s">
        <v>3662</v>
      </c>
      <c r="B3656">
        <v>21.647212985972331</v>
      </c>
      <c r="C3656">
        <v>35.217679750955519</v>
      </c>
      <c r="D3656">
        <v>22.61629609874138</v>
      </c>
      <c r="E3656">
        <v>32.934377512944778</v>
      </c>
      <c r="F3656">
        <v>-0.1037398924103652</v>
      </c>
      <c r="G3656">
        <v>0.7126042454978706</v>
      </c>
      <c r="H3656">
        <v>0.78963285951155637</v>
      </c>
    </row>
    <row r="3657" spans="1:8" x14ac:dyDescent="0.3">
      <c r="A3657" t="s">
        <v>3663</v>
      </c>
      <c r="B3657">
        <v>8.4576046561815676</v>
      </c>
      <c r="C3657">
        <v>46.447332551183891</v>
      </c>
      <c r="D3657">
        <v>4.2209681806998951</v>
      </c>
      <c r="E3657">
        <v>9.1911519346644432</v>
      </c>
      <c r="F3657">
        <v>-6.291640128149556E-2</v>
      </c>
      <c r="G3657">
        <v>0.71275647366273365</v>
      </c>
      <c r="H3657">
        <v>0.78963285951155637</v>
      </c>
    </row>
    <row r="3658" spans="1:8" x14ac:dyDescent="0.3">
      <c r="A3658" t="s">
        <v>3664</v>
      </c>
      <c r="B3658">
        <v>32.020943966112142</v>
      </c>
      <c r="C3658">
        <v>40.952107814970432</v>
      </c>
      <c r="D3658">
        <v>25.900647116242968</v>
      </c>
      <c r="E3658">
        <v>28.505343430444711</v>
      </c>
      <c r="F3658">
        <v>8.7667737341120322E-2</v>
      </c>
      <c r="G3658">
        <v>0.71283321827542867</v>
      </c>
      <c r="H3658">
        <v>0.78963285951155637</v>
      </c>
    </row>
    <row r="3659" spans="1:8" x14ac:dyDescent="0.3">
      <c r="A3659" t="s">
        <v>3665</v>
      </c>
      <c r="B3659">
        <v>22.383618645963139</v>
      </c>
      <c r="C3659">
        <v>33.621680210331377</v>
      </c>
      <c r="D3659">
        <v>20.14687710641903</v>
      </c>
      <c r="E3659">
        <v>18.382599513855968</v>
      </c>
      <c r="F3659">
        <v>-8.1418039336913495E-2</v>
      </c>
      <c r="G3659">
        <v>0.71374990759712864</v>
      </c>
      <c r="H3659">
        <v>0.79027997931218097</v>
      </c>
    </row>
    <row r="3660" spans="1:8" x14ac:dyDescent="0.3">
      <c r="A3660" t="s">
        <v>3666</v>
      </c>
      <c r="B3660">
        <v>6.5361331895371739</v>
      </c>
      <c r="C3660">
        <v>11.291953953924081</v>
      </c>
      <c r="D3660">
        <v>6.5982886680696744</v>
      </c>
      <c r="E3660">
        <v>9.0106760650055691</v>
      </c>
      <c r="F3660">
        <v>-6.1245829852417888E-2</v>
      </c>
      <c r="G3660">
        <v>0.71380756462682549</v>
      </c>
      <c r="H3660">
        <v>0.79027997931218097</v>
      </c>
    </row>
    <row r="3661" spans="1:8" x14ac:dyDescent="0.3">
      <c r="A3661" t="s">
        <v>3667</v>
      </c>
      <c r="B3661">
        <v>4.9909391863417731</v>
      </c>
      <c r="C3661">
        <v>9.720997656058028</v>
      </c>
      <c r="D3661">
        <v>5.0716938540258933</v>
      </c>
      <c r="E3661">
        <v>7.4951513271325529</v>
      </c>
      <c r="F3661">
        <v>-5.334400578671783E-2</v>
      </c>
      <c r="G3661">
        <v>0.71560310920654002</v>
      </c>
      <c r="H3661">
        <v>0.79205141950702007</v>
      </c>
    </row>
    <row r="3662" spans="1:8" x14ac:dyDescent="0.3">
      <c r="A3662" t="s">
        <v>3668</v>
      </c>
      <c r="B3662">
        <v>483.95160624600288</v>
      </c>
      <c r="C3662">
        <v>810.67422555450776</v>
      </c>
      <c r="D3662">
        <v>228.7365719163657</v>
      </c>
      <c r="E3662">
        <v>218.50264143506641</v>
      </c>
      <c r="F3662">
        <v>-0.13958985128757281</v>
      </c>
      <c r="G3662">
        <v>0.71665228019309613</v>
      </c>
      <c r="H3662">
        <v>0.79291150415319667</v>
      </c>
    </row>
    <row r="3663" spans="1:8" x14ac:dyDescent="0.3">
      <c r="A3663" t="s">
        <v>3669</v>
      </c>
      <c r="B3663">
        <v>8.7782491995590224</v>
      </c>
      <c r="C3663">
        <v>14.568833617163611</v>
      </c>
      <c r="D3663">
        <v>9.465760918144241</v>
      </c>
      <c r="E3663">
        <v>14.853119480886271</v>
      </c>
      <c r="F3663">
        <v>-6.599990079094864E-2</v>
      </c>
      <c r="G3663">
        <v>0.71677164359639745</v>
      </c>
      <c r="H3663">
        <v>0.79291150415319667</v>
      </c>
    </row>
    <row r="3664" spans="1:8" x14ac:dyDescent="0.3">
      <c r="A3664" t="s">
        <v>3670</v>
      </c>
      <c r="B3664">
        <v>4.8960013583045878</v>
      </c>
      <c r="C3664">
        <v>9.1349500058418016</v>
      </c>
      <c r="D3664">
        <v>6.4699729625106084</v>
      </c>
      <c r="E3664">
        <v>12.398922064381591</v>
      </c>
      <c r="F3664">
        <v>-6.0268805417686533E-2</v>
      </c>
      <c r="G3664">
        <v>0.71752148770516122</v>
      </c>
      <c r="H3664">
        <v>0.79352430977166477</v>
      </c>
    </row>
    <row r="3665" spans="1:8" x14ac:dyDescent="0.3">
      <c r="A3665" t="s">
        <v>3671</v>
      </c>
      <c r="B3665">
        <v>9.1448481792732661</v>
      </c>
      <c r="C3665">
        <v>12.9045567627841</v>
      </c>
      <c r="D3665">
        <v>8.542373458245029</v>
      </c>
      <c r="E3665">
        <v>12.069141743304961</v>
      </c>
      <c r="F3665">
        <v>6.6128679700049986E-2</v>
      </c>
      <c r="G3665">
        <v>0.71800405165386361</v>
      </c>
      <c r="H3665">
        <v>0.79384126999175797</v>
      </c>
    </row>
    <row r="3666" spans="1:8" x14ac:dyDescent="0.3">
      <c r="A3666" t="s">
        <v>3672</v>
      </c>
      <c r="B3666">
        <v>13.578012432650141</v>
      </c>
      <c r="C3666">
        <v>27.97051782584845</v>
      </c>
      <c r="D3666">
        <v>10.549490884169581</v>
      </c>
      <c r="E3666">
        <v>17.359944008863199</v>
      </c>
      <c r="F3666">
        <v>-8.0433462256663368E-2</v>
      </c>
      <c r="G3666">
        <v>0.71866218886066002</v>
      </c>
      <c r="H3666">
        <v>0.794274673656162</v>
      </c>
    </row>
    <row r="3667" spans="1:8" x14ac:dyDescent="0.3">
      <c r="A3667" t="s">
        <v>3673</v>
      </c>
      <c r="B3667">
        <v>6.9526858883846794</v>
      </c>
      <c r="C3667">
        <v>11.73081702865392</v>
      </c>
      <c r="D3667">
        <v>7.78634404691004</v>
      </c>
      <c r="E3667">
        <v>11.57592768413126</v>
      </c>
      <c r="F3667">
        <v>-6.4421918343396722E-2</v>
      </c>
      <c r="G3667">
        <v>0.71881445431531543</v>
      </c>
      <c r="H3667">
        <v>0.794274673656162</v>
      </c>
    </row>
    <row r="3668" spans="1:8" x14ac:dyDescent="0.3">
      <c r="A3668" t="s">
        <v>3674</v>
      </c>
      <c r="B3668">
        <v>9.5462066513006736</v>
      </c>
      <c r="C3668">
        <v>16.583459589492211</v>
      </c>
      <c r="D3668">
        <v>10.06274324070522</v>
      </c>
      <c r="E3668">
        <v>14.90951973766265</v>
      </c>
      <c r="F3668">
        <v>-7.5248179229689072E-2</v>
      </c>
      <c r="G3668">
        <v>0.71898425778749586</v>
      </c>
      <c r="H3668">
        <v>0.794274673656162</v>
      </c>
    </row>
    <row r="3669" spans="1:8" x14ac:dyDescent="0.3">
      <c r="A3669" t="s">
        <v>3675</v>
      </c>
      <c r="B3669">
        <v>80.853003310760542</v>
      </c>
      <c r="C3669">
        <v>67.681630426069319</v>
      </c>
      <c r="D3669">
        <v>66.371000572234436</v>
      </c>
      <c r="E3669">
        <v>44.946909477182977</v>
      </c>
      <c r="F3669">
        <v>7.4265613870478475E-2</v>
      </c>
      <c r="G3669">
        <v>0.72224286666257487</v>
      </c>
      <c r="H3669">
        <v>0.79755007403658251</v>
      </c>
    </row>
    <row r="3670" spans="1:8" x14ac:dyDescent="0.3">
      <c r="A3670" t="s">
        <v>3676</v>
      </c>
      <c r="B3670">
        <v>97.216914963769241</v>
      </c>
      <c r="C3670">
        <v>100.4004371088698</v>
      </c>
      <c r="D3670">
        <v>86.91673050562018</v>
      </c>
      <c r="E3670">
        <v>54.753119381096091</v>
      </c>
      <c r="F3670">
        <v>-8.3681777365214316E-2</v>
      </c>
      <c r="G3670">
        <v>0.72246086519209574</v>
      </c>
      <c r="H3670">
        <v>0.79755007403658251</v>
      </c>
    </row>
    <row r="3671" spans="1:8" x14ac:dyDescent="0.3">
      <c r="A3671" t="s">
        <v>3677</v>
      </c>
      <c r="B3671">
        <v>9.3374564610327155</v>
      </c>
      <c r="C3671">
        <v>27.89500401790578</v>
      </c>
      <c r="D3671">
        <v>7.602710066453966</v>
      </c>
      <c r="E3671">
        <v>15.8573674965508</v>
      </c>
      <c r="F3671">
        <v>-6.9245098037459041E-2</v>
      </c>
      <c r="G3671">
        <v>0.72253981034664472</v>
      </c>
      <c r="H3671">
        <v>0.79755007403658251</v>
      </c>
    </row>
    <row r="3672" spans="1:8" x14ac:dyDescent="0.3">
      <c r="A3672" t="s">
        <v>3678</v>
      </c>
      <c r="B3672">
        <v>5.2171366793869813</v>
      </c>
      <c r="C3672">
        <v>9.7570647210464507</v>
      </c>
      <c r="D3672">
        <v>6.1331982159275924</v>
      </c>
      <c r="E3672">
        <v>10.679430945191861</v>
      </c>
      <c r="F3672">
        <v>-6.0475434145170322E-2</v>
      </c>
      <c r="G3672">
        <v>0.72282243179978201</v>
      </c>
      <c r="H3672">
        <v>0.79764469387657766</v>
      </c>
    </row>
    <row r="3673" spans="1:8" x14ac:dyDescent="0.3">
      <c r="A3673" t="s">
        <v>3679</v>
      </c>
      <c r="B3673">
        <v>17.937015486047709</v>
      </c>
      <c r="C3673">
        <v>21.660475026280501</v>
      </c>
      <c r="D3673">
        <v>18.84756551775682</v>
      </c>
      <c r="E3673">
        <v>25.036834241993969</v>
      </c>
      <c r="F3673">
        <v>7.8926387084328198E-2</v>
      </c>
      <c r="G3673">
        <v>0.72305372088917408</v>
      </c>
      <c r="H3673">
        <v>0.79768263162365027</v>
      </c>
    </row>
    <row r="3674" spans="1:8" x14ac:dyDescent="0.3">
      <c r="A3674" t="s">
        <v>3680</v>
      </c>
      <c r="B3674">
        <v>20.228023631959388</v>
      </c>
      <c r="C3674">
        <v>30.176530081844369</v>
      </c>
      <c r="D3674">
        <v>20.636552126882069</v>
      </c>
      <c r="E3674">
        <v>26.34561909574105</v>
      </c>
      <c r="F3674">
        <v>-8.4274229084804197E-2</v>
      </c>
      <c r="G3674">
        <v>0.72335521703224759</v>
      </c>
      <c r="H3674">
        <v>0.79779798099581678</v>
      </c>
    </row>
    <row r="3675" spans="1:8" x14ac:dyDescent="0.3">
      <c r="A3675" t="s">
        <v>3681</v>
      </c>
      <c r="B3675">
        <v>21.139201461925619</v>
      </c>
      <c r="C3675">
        <v>22.668718816662331</v>
      </c>
      <c r="D3675">
        <v>22.070017259463409</v>
      </c>
      <c r="E3675">
        <v>21.36137746057295</v>
      </c>
      <c r="F3675">
        <v>-7.5748540662080366E-2</v>
      </c>
      <c r="G3675">
        <v>0.72398658554274187</v>
      </c>
      <c r="H3675">
        <v>0.79827698912184197</v>
      </c>
    </row>
    <row r="3676" spans="1:8" x14ac:dyDescent="0.3">
      <c r="A3676" t="s">
        <v>3682</v>
      </c>
      <c r="B3676">
        <v>11.030166326096611</v>
      </c>
      <c r="C3676">
        <v>12.8464814988022</v>
      </c>
      <c r="D3676">
        <v>12.799922290519079</v>
      </c>
      <c r="E3676">
        <v>15.730472913497771</v>
      </c>
      <c r="F3676">
        <v>-6.1235410169210532E-2</v>
      </c>
      <c r="G3676">
        <v>0.72441278645577145</v>
      </c>
      <c r="H3676">
        <v>0.79833908166277023</v>
      </c>
    </row>
    <row r="3677" spans="1:8" x14ac:dyDescent="0.3">
      <c r="A3677" t="s">
        <v>3683</v>
      </c>
      <c r="B3677">
        <v>11.74852481039135</v>
      </c>
      <c r="C3677">
        <v>13.162561947495121</v>
      </c>
      <c r="D3677">
        <v>15.89086703736292</v>
      </c>
      <c r="E3677">
        <v>23.886124511606148</v>
      </c>
      <c r="F3677">
        <v>-7.0036284383243164E-2</v>
      </c>
      <c r="G3677">
        <v>0.72443704374039575</v>
      </c>
      <c r="H3677">
        <v>0.79833908166277023</v>
      </c>
    </row>
    <row r="3678" spans="1:8" x14ac:dyDescent="0.3">
      <c r="A3678" t="s">
        <v>3684</v>
      </c>
      <c r="B3678">
        <v>13.53543021691587</v>
      </c>
      <c r="C3678">
        <v>20.800594246695471</v>
      </c>
      <c r="D3678">
        <v>10.14027269720591</v>
      </c>
      <c r="E3678">
        <v>12.5686612534333</v>
      </c>
      <c r="F3678">
        <v>7.1737051580052391E-2</v>
      </c>
      <c r="G3678">
        <v>0.72494243346439358</v>
      </c>
      <c r="H3678">
        <v>0.79850044944309917</v>
      </c>
    </row>
    <row r="3679" spans="1:8" x14ac:dyDescent="0.3">
      <c r="A3679" t="s">
        <v>3685</v>
      </c>
      <c r="B3679">
        <v>9.6151805589616828</v>
      </c>
      <c r="C3679">
        <v>42.908163182005623</v>
      </c>
      <c r="D3679">
        <v>5.589108272236107</v>
      </c>
      <c r="E3679">
        <v>10.549459485262499</v>
      </c>
      <c r="F3679">
        <v>-6.3329664788393192E-2</v>
      </c>
      <c r="G3679">
        <v>0.72505639611534101</v>
      </c>
      <c r="H3679">
        <v>0.79850044944309917</v>
      </c>
    </row>
    <row r="3680" spans="1:8" x14ac:dyDescent="0.3">
      <c r="A3680" t="s">
        <v>3686</v>
      </c>
      <c r="B3680">
        <v>2504.4825169383971</v>
      </c>
      <c r="C3680">
        <v>1061.491199080202</v>
      </c>
      <c r="D3680">
        <v>2479.5909348838209</v>
      </c>
      <c r="E3680">
        <v>702.499659202423</v>
      </c>
      <c r="F3680">
        <v>-3.5798097933316342E-2</v>
      </c>
      <c r="G3680">
        <v>0.72517480955348357</v>
      </c>
      <c r="H3680">
        <v>0.79850044944309917</v>
      </c>
    </row>
    <row r="3681" spans="1:8" x14ac:dyDescent="0.3">
      <c r="A3681" t="s">
        <v>3687</v>
      </c>
      <c r="B3681">
        <v>15.51350689608174</v>
      </c>
      <c r="C3681">
        <v>20.332019216752951</v>
      </c>
      <c r="D3681">
        <v>15.85255842976659</v>
      </c>
      <c r="E3681">
        <v>17.75066158232638</v>
      </c>
      <c r="F3681">
        <v>-6.999059462231827E-2</v>
      </c>
      <c r="G3681">
        <v>0.72609233325034683</v>
      </c>
      <c r="H3681">
        <v>0.79929348967313996</v>
      </c>
    </row>
    <row r="3682" spans="1:8" x14ac:dyDescent="0.3">
      <c r="A3682" t="s">
        <v>3688</v>
      </c>
      <c r="B3682">
        <v>1262.8762750889071</v>
      </c>
      <c r="C3682">
        <v>974.45555134391691</v>
      </c>
      <c r="D3682">
        <v>1133.750666698292</v>
      </c>
      <c r="E3682">
        <v>511.71312724802942</v>
      </c>
      <c r="F3682">
        <v>-5.552198862806712E-2</v>
      </c>
      <c r="G3682">
        <v>0.72661685089807593</v>
      </c>
      <c r="H3682">
        <v>0.79965358951048782</v>
      </c>
    </row>
    <row r="3683" spans="1:8" x14ac:dyDescent="0.3">
      <c r="A3683" t="s">
        <v>3689</v>
      </c>
      <c r="B3683">
        <v>508.41090217088811</v>
      </c>
      <c r="C3683">
        <v>1351.579786114841</v>
      </c>
      <c r="D3683">
        <v>51.826093244466897</v>
      </c>
      <c r="E3683">
        <v>78.550273718148887</v>
      </c>
      <c r="F3683">
        <v>0.16068293904327821</v>
      </c>
      <c r="G3683">
        <v>0.72783016278439183</v>
      </c>
      <c r="H3683">
        <v>0.80077131706669513</v>
      </c>
    </row>
    <row r="3684" spans="1:8" x14ac:dyDescent="0.3">
      <c r="A3684" t="s">
        <v>3690</v>
      </c>
      <c r="B3684">
        <v>4.8353812297696592</v>
      </c>
      <c r="C3684">
        <v>10.44572150110832</v>
      </c>
      <c r="D3684">
        <v>5.5893506737284424</v>
      </c>
      <c r="E3684">
        <v>10.107815474251471</v>
      </c>
      <c r="F3684">
        <v>-5.827416270258734E-2</v>
      </c>
      <c r="G3684">
        <v>0.73037097671572582</v>
      </c>
      <c r="H3684">
        <v>0.80334858177447876</v>
      </c>
    </row>
    <row r="3685" spans="1:8" x14ac:dyDescent="0.3">
      <c r="A3685" t="s">
        <v>3691</v>
      </c>
      <c r="B3685">
        <v>15.26645904763661</v>
      </c>
      <c r="C3685">
        <v>43.275466266713707</v>
      </c>
      <c r="D3685">
        <v>23.247228828739559</v>
      </c>
      <c r="E3685">
        <v>83.379460582754206</v>
      </c>
      <c r="F3685">
        <v>-8.985176717671628E-2</v>
      </c>
      <c r="G3685">
        <v>0.73231562913123449</v>
      </c>
      <c r="H3685">
        <v>0.8052688962026685</v>
      </c>
    </row>
    <row r="3686" spans="1:8" x14ac:dyDescent="0.3">
      <c r="A3686" t="s">
        <v>3692</v>
      </c>
      <c r="B3686">
        <v>4.8794033356707569</v>
      </c>
      <c r="C3686">
        <v>10.52291736078362</v>
      </c>
      <c r="D3686">
        <v>5.2519880056846358</v>
      </c>
      <c r="E3686">
        <v>9.9395075493427498</v>
      </c>
      <c r="F3686">
        <v>-5.7116465538201489E-2</v>
      </c>
      <c r="G3686">
        <v>0.73287099322297888</v>
      </c>
      <c r="H3686">
        <v>0.80566089377104144</v>
      </c>
    </row>
    <row r="3687" spans="1:8" x14ac:dyDescent="0.3">
      <c r="A3687" t="s">
        <v>3693</v>
      </c>
      <c r="B3687">
        <v>782.28383408164882</v>
      </c>
      <c r="C3687">
        <v>614.61273576324402</v>
      </c>
      <c r="D3687">
        <v>651.29663028868185</v>
      </c>
      <c r="E3687">
        <v>255.22363466003239</v>
      </c>
      <c r="F3687">
        <v>5.3769110094636467E-2</v>
      </c>
      <c r="G3687">
        <v>0.7342149333271637</v>
      </c>
      <c r="H3687">
        <v>0.80691934208039617</v>
      </c>
    </row>
    <row r="3688" spans="1:8" x14ac:dyDescent="0.3">
      <c r="A3688" t="s">
        <v>3694</v>
      </c>
      <c r="B3688">
        <v>20.871256206752879</v>
      </c>
      <c r="C3688">
        <v>39.146390181213476</v>
      </c>
      <c r="D3688">
        <v>21.099471051731211</v>
      </c>
      <c r="E3688">
        <v>37.148835715025783</v>
      </c>
      <c r="F3688">
        <v>-8.4919923724127599E-2</v>
      </c>
      <c r="G3688">
        <v>0.73483633370471479</v>
      </c>
      <c r="H3688">
        <v>0.80733274980636571</v>
      </c>
    </row>
    <row r="3689" spans="1:8" x14ac:dyDescent="0.3">
      <c r="A3689" t="s">
        <v>3695</v>
      </c>
      <c r="B3689">
        <v>7.307792335684911</v>
      </c>
      <c r="C3689">
        <v>16.96831898916912</v>
      </c>
      <c r="D3689">
        <v>5.701060054209381</v>
      </c>
      <c r="E3689">
        <v>13.50239655587505</v>
      </c>
      <c r="F3689">
        <v>6.5078558905869777E-2</v>
      </c>
      <c r="G3689">
        <v>0.73517181421854116</v>
      </c>
      <c r="H3689">
        <v>0.80733274980636571</v>
      </c>
    </row>
    <row r="3690" spans="1:8" x14ac:dyDescent="0.3">
      <c r="A3690" t="s">
        <v>3696</v>
      </c>
      <c r="B3690">
        <v>35.965769814198822</v>
      </c>
      <c r="C3690">
        <v>128.70869781781289</v>
      </c>
      <c r="D3690">
        <v>10.906490910907671</v>
      </c>
      <c r="E3690">
        <v>19.217848627675611</v>
      </c>
      <c r="F3690">
        <v>8.3029024475122615E-2</v>
      </c>
      <c r="G3690">
        <v>0.73518896915222987</v>
      </c>
      <c r="H3690">
        <v>0.80733274980636571</v>
      </c>
    </row>
    <row r="3691" spans="1:8" x14ac:dyDescent="0.3">
      <c r="A3691" t="s">
        <v>3697</v>
      </c>
      <c r="B3691">
        <v>33.798731770958362</v>
      </c>
      <c r="C3691">
        <v>72.273452384765889</v>
      </c>
      <c r="D3691">
        <v>26.06611194369717</v>
      </c>
      <c r="E3691">
        <v>28.43788131272661</v>
      </c>
      <c r="F3691">
        <v>-8.2583044038417874E-2</v>
      </c>
      <c r="G3691">
        <v>0.7357778330369682</v>
      </c>
      <c r="H3691">
        <v>0.80776043404681797</v>
      </c>
    </row>
    <row r="3692" spans="1:8" x14ac:dyDescent="0.3">
      <c r="A3692" t="s">
        <v>3698</v>
      </c>
      <c r="B3692">
        <v>10.48576751751053</v>
      </c>
      <c r="C3692">
        <v>16.764286097141849</v>
      </c>
      <c r="D3692">
        <v>10.039408825583759</v>
      </c>
      <c r="E3692">
        <v>12.44081811653003</v>
      </c>
      <c r="F3692">
        <v>-6.4300205114812936E-2</v>
      </c>
      <c r="G3692">
        <v>0.73598785228269592</v>
      </c>
      <c r="H3692">
        <v>0.80777209146496909</v>
      </c>
    </row>
    <row r="3693" spans="1:8" x14ac:dyDescent="0.3">
      <c r="A3693" t="s">
        <v>3699</v>
      </c>
      <c r="B3693">
        <v>7.7428456699027954</v>
      </c>
      <c r="C3693">
        <v>20.234649486363001</v>
      </c>
      <c r="D3693">
        <v>5.301414924150758</v>
      </c>
      <c r="E3693">
        <v>10.72106005399392</v>
      </c>
      <c r="F3693">
        <v>6.2302175345275927E-2</v>
      </c>
      <c r="G3693">
        <v>0.73634552738978098</v>
      </c>
      <c r="H3693">
        <v>0.80794575608234098</v>
      </c>
    </row>
    <row r="3694" spans="1:8" x14ac:dyDescent="0.3">
      <c r="A3694" t="s">
        <v>3700</v>
      </c>
      <c r="B3694">
        <v>4.2802380563895346</v>
      </c>
      <c r="C3694">
        <v>7.9569345285004864</v>
      </c>
      <c r="D3694">
        <v>5.7279431755906112</v>
      </c>
      <c r="E3694">
        <v>12.67769500374559</v>
      </c>
      <c r="F3694">
        <v>-5.4271033383552769E-2</v>
      </c>
      <c r="G3694">
        <v>0.73696227508613554</v>
      </c>
      <c r="H3694">
        <v>0.80840351377577446</v>
      </c>
    </row>
    <row r="3695" spans="1:8" x14ac:dyDescent="0.3">
      <c r="A3695" t="s">
        <v>3701</v>
      </c>
      <c r="B3695">
        <v>42.120408444218988</v>
      </c>
      <c r="C3695">
        <v>144.49952183738839</v>
      </c>
      <c r="D3695">
        <v>23.928265980409449</v>
      </c>
      <c r="E3695">
        <v>58.974980860515053</v>
      </c>
      <c r="F3695">
        <v>9.4000334741731528E-2</v>
      </c>
      <c r="G3695">
        <v>0.73822860039067151</v>
      </c>
      <c r="H3695">
        <v>0.80957337850097744</v>
      </c>
    </row>
    <row r="3696" spans="1:8" x14ac:dyDescent="0.3">
      <c r="A3696" t="s">
        <v>3702</v>
      </c>
      <c r="B3696">
        <v>137.62669471656349</v>
      </c>
      <c r="C3696">
        <v>126.60421541815489</v>
      </c>
      <c r="D3696">
        <v>117.48238418897959</v>
      </c>
      <c r="E3696">
        <v>94.797975777378838</v>
      </c>
      <c r="F3696">
        <v>8.8121610930188332E-2</v>
      </c>
      <c r="G3696">
        <v>0.73863347049584971</v>
      </c>
      <c r="H3696">
        <v>0.80979815669247279</v>
      </c>
    </row>
    <row r="3697" spans="1:8" x14ac:dyDescent="0.3">
      <c r="A3697" t="s">
        <v>3703</v>
      </c>
      <c r="B3697">
        <v>50.933116990322837</v>
      </c>
      <c r="C3697">
        <v>87.653970708812864</v>
      </c>
      <c r="D3697">
        <v>25.940079601311538</v>
      </c>
      <c r="E3697">
        <v>23.36206083885553</v>
      </c>
      <c r="F3697">
        <v>8.9882383862374127E-2</v>
      </c>
      <c r="G3697">
        <v>0.73933998574854742</v>
      </c>
      <c r="H3697">
        <v>0.81035343134939541</v>
      </c>
    </row>
    <row r="3698" spans="1:8" x14ac:dyDescent="0.3">
      <c r="A3698" t="s">
        <v>3704</v>
      </c>
      <c r="B3698">
        <v>8.987949693574107</v>
      </c>
      <c r="C3698">
        <v>15.4276647507786</v>
      </c>
      <c r="D3698">
        <v>7.8807783322358329</v>
      </c>
      <c r="E3698">
        <v>13.25051466573855</v>
      </c>
      <c r="F3698">
        <v>6.1299094947612882E-2</v>
      </c>
      <c r="G3698">
        <v>0.73955755346028873</v>
      </c>
      <c r="H3698">
        <v>0.81037263972616447</v>
      </c>
    </row>
    <row r="3699" spans="1:8" x14ac:dyDescent="0.3">
      <c r="A3699" t="s">
        <v>3705</v>
      </c>
      <c r="B3699">
        <v>24.728042402613461</v>
      </c>
      <c r="C3699">
        <v>34.991318376690813</v>
      </c>
      <c r="D3699">
        <v>22.639139633698171</v>
      </c>
      <c r="E3699">
        <v>32.962330567361292</v>
      </c>
      <c r="F3699">
        <v>8.3065205256898089E-2</v>
      </c>
      <c r="G3699">
        <v>0.74147904440391799</v>
      </c>
      <c r="H3699">
        <v>0.81225841235269658</v>
      </c>
    </row>
    <row r="3700" spans="1:8" x14ac:dyDescent="0.3">
      <c r="A3700" t="s">
        <v>3706</v>
      </c>
      <c r="B3700">
        <v>14.251704504439619</v>
      </c>
      <c r="C3700">
        <v>21.93325892197867</v>
      </c>
      <c r="D3700">
        <v>13.152647936179539</v>
      </c>
      <c r="E3700">
        <v>20.158461490336389</v>
      </c>
      <c r="F3700">
        <v>7.0001035528812761E-2</v>
      </c>
      <c r="G3700">
        <v>0.74172809892695346</v>
      </c>
      <c r="H3700">
        <v>0.81231157846798818</v>
      </c>
    </row>
    <row r="3701" spans="1:8" x14ac:dyDescent="0.3">
      <c r="A3701" t="s">
        <v>3707</v>
      </c>
      <c r="B3701">
        <v>7.2094321891939019</v>
      </c>
      <c r="C3701">
        <v>11.397372158443501</v>
      </c>
      <c r="D3701">
        <v>8.302206415730403</v>
      </c>
      <c r="E3701">
        <v>16.307670250250229</v>
      </c>
      <c r="F3701">
        <v>6.0112865081431537E-2</v>
      </c>
      <c r="G3701">
        <v>0.74228152511890499</v>
      </c>
      <c r="H3701">
        <v>0.81264751766487853</v>
      </c>
    </row>
    <row r="3702" spans="1:8" x14ac:dyDescent="0.3">
      <c r="A3702" t="s">
        <v>3708</v>
      </c>
      <c r="B3702">
        <v>6.222748583758368</v>
      </c>
      <c r="C3702">
        <v>12.206279327749471</v>
      </c>
      <c r="D3702">
        <v>5.0638329594506848</v>
      </c>
      <c r="E3702">
        <v>9.2818385335295677</v>
      </c>
      <c r="F3702">
        <v>5.4804624423722803E-2</v>
      </c>
      <c r="G3702">
        <v>0.74243605600536045</v>
      </c>
      <c r="H3702">
        <v>0.81264751766487853</v>
      </c>
    </row>
    <row r="3703" spans="1:8" x14ac:dyDescent="0.3">
      <c r="A3703" t="s">
        <v>3709</v>
      </c>
      <c r="B3703">
        <v>91.6404517840963</v>
      </c>
      <c r="C3703">
        <v>65.877734597009692</v>
      </c>
      <c r="D3703">
        <v>77.673731543921619</v>
      </c>
      <c r="E3703">
        <v>47.477103030012017</v>
      </c>
      <c r="F3703">
        <v>6.8342116851417778E-2</v>
      </c>
      <c r="G3703">
        <v>0.74280347155428383</v>
      </c>
      <c r="H3703">
        <v>0.81283005490718629</v>
      </c>
    </row>
    <row r="3704" spans="1:8" x14ac:dyDescent="0.3">
      <c r="A3704" t="s">
        <v>3710</v>
      </c>
      <c r="B3704">
        <v>8.7258115179886406</v>
      </c>
      <c r="C3704">
        <v>34.364735206431803</v>
      </c>
      <c r="D3704">
        <v>4.6564641385966983</v>
      </c>
      <c r="E3704">
        <v>15.380848050986049</v>
      </c>
      <c r="F3704">
        <v>6.3568930545332858E-2</v>
      </c>
      <c r="G3704">
        <v>0.7437091488574803</v>
      </c>
      <c r="H3704">
        <v>0.81360134000044626</v>
      </c>
    </row>
    <row r="3705" spans="1:8" x14ac:dyDescent="0.3">
      <c r="A3705" t="s">
        <v>3711</v>
      </c>
      <c r="B3705">
        <v>10.29162245882849</v>
      </c>
      <c r="C3705">
        <v>15.40279003581192</v>
      </c>
      <c r="D3705">
        <v>10.412453730736081</v>
      </c>
      <c r="E3705">
        <v>13.78300414215934</v>
      </c>
      <c r="F3705">
        <v>-6.4251490963631142E-2</v>
      </c>
      <c r="G3705">
        <v>0.74473223214031137</v>
      </c>
      <c r="H3705">
        <v>0.81450061349902847</v>
      </c>
    </row>
    <row r="3706" spans="1:8" x14ac:dyDescent="0.3">
      <c r="A3706" t="s">
        <v>3712</v>
      </c>
      <c r="B3706">
        <v>5.6771256894878919</v>
      </c>
      <c r="C3706">
        <v>12.82238649236308</v>
      </c>
      <c r="D3706">
        <v>5.1920247368538579</v>
      </c>
      <c r="E3706">
        <v>13.577779664742611</v>
      </c>
      <c r="F3706">
        <v>5.6165803009625481E-2</v>
      </c>
      <c r="G3706">
        <v>0.7452770920873395</v>
      </c>
      <c r="H3706">
        <v>0.81487651823098839</v>
      </c>
    </row>
    <row r="3707" spans="1:8" x14ac:dyDescent="0.3">
      <c r="A3707" t="s">
        <v>3713</v>
      </c>
      <c r="B3707">
        <v>12.494467844344801</v>
      </c>
      <c r="C3707">
        <v>91.171246732960526</v>
      </c>
      <c r="D3707">
        <v>1.3304714253678209</v>
      </c>
      <c r="E3707">
        <v>4.878044243364152</v>
      </c>
      <c r="F3707">
        <v>5.2212114266228848E-2</v>
      </c>
      <c r="G3707">
        <v>0.74562336878359115</v>
      </c>
      <c r="H3707">
        <v>0.81503515028125406</v>
      </c>
    </row>
    <row r="3708" spans="1:8" x14ac:dyDescent="0.3">
      <c r="A3708" t="s">
        <v>3714</v>
      </c>
      <c r="B3708">
        <v>130.6771128240276</v>
      </c>
      <c r="C3708">
        <v>424.72415993464239</v>
      </c>
      <c r="D3708">
        <v>29.134321512213688</v>
      </c>
      <c r="E3708">
        <v>45.988538140120447</v>
      </c>
      <c r="F3708">
        <v>-0.1050933191402361</v>
      </c>
      <c r="G3708">
        <v>0.74758986446670495</v>
      </c>
      <c r="H3708">
        <v>0.81694388328764367</v>
      </c>
    </row>
    <row r="3709" spans="1:8" x14ac:dyDescent="0.3">
      <c r="A3709" t="s">
        <v>3715</v>
      </c>
      <c r="B3709">
        <v>7.7919142842623144</v>
      </c>
      <c r="C3709">
        <v>25.397916057696051</v>
      </c>
      <c r="D3709">
        <v>4.4379222785874592</v>
      </c>
      <c r="E3709">
        <v>12.8612120947961</v>
      </c>
      <c r="F3709">
        <v>5.9029602905136258E-2</v>
      </c>
      <c r="G3709">
        <v>0.74794847515114471</v>
      </c>
      <c r="H3709">
        <v>0.81694388328764367</v>
      </c>
    </row>
    <row r="3710" spans="1:8" x14ac:dyDescent="0.3">
      <c r="A3710" t="s">
        <v>3716</v>
      </c>
      <c r="B3710">
        <v>289.5709639672217</v>
      </c>
      <c r="C3710">
        <v>379.21101683403953</v>
      </c>
      <c r="D3710">
        <v>223.78518422863829</v>
      </c>
      <c r="E3710">
        <v>143.11677312545081</v>
      </c>
      <c r="F3710">
        <v>-7.8300411280868509E-2</v>
      </c>
      <c r="G3710">
        <v>0.74797454038851408</v>
      </c>
      <c r="H3710">
        <v>0.81694388328764367</v>
      </c>
    </row>
    <row r="3711" spans="1:8" x14ac:dyDescent="0.3">
      <c r="A3711" t="s">
        <v>3717</v>
      </c>
      <c r="B3711">
        <v>13.76184536400431</v>
      </c>
      <c r="C3711">
        <v>74.09895821717403</v>
      </c>
      <c r="D3711">
        <v>1.441246843881931</v>
      </c>
      <c r="E3711">
        <v>5.0484494425301127</v>
      </c>
      <c r="F3711">
        <v>5.6295909569170632E-2</v>
      </c>
      <c r="G3711">
        <v>0.74935093072594927</v>
      </c>
      <c r="H3711">
        <v>0.81822658231019429</v>
      </c>
    </row>
    <row r="3712" spans="1:8" x14ac:dyDescent="0.3">
      <c r="A3712" t="s">
        <v>3718</v>
      </c>
      <c r="B3712">
        <v>9.5513945033076961</v>
      </c>
      <c r="C3712">
        <v>17.96214797449155</v>
      </c>
      <c r="D3712">
        <v>10.16673847405629</v>
      </c>
      <c r="E3712">
        <v>15.29367045072512</v>
      </c>
      <c r="F3712">
        <v>-6.1615976665862597E-2</v>
      </c>
      <c r="G3712">
        <v>0.75134867513627945</v>
      </c>
      <c r="H3712">
        <v>0.82018687226544551</v>
      </c>
    </row>
    <row r="3713" spans="1:8" x14ac:dyDescent="0.3">
      <c r="A3713" t="s">
        <v>3719</v>
      </c>
      <c r="B3713">
        <v>79.68061022609416</v>
      </c>
      <c r="C3713">
        <v>175.38082808060551</v>
      </c>
      <c r="D3713">
        <v>46.020433211616179</v>
      </c>
      <c r="E3713">
        <v>40.142716691250463</v>
      </c>
      <c r="F3713">
        <v>-8.2854233513437237E-2</v>
      </c>
      <c r="G3713">
        <v>0.7520875502806843</v>
      </c>
      <c r="H3713">
        <v>0.82077226998573594</v>
      </c>
    </row>
    <row r="3714" spans="1:8" x14ac:dyDescent="0.3">
      <c r="A3714" t="s">
        <v>3720</v>
      </c>
      <c r="B3714">
        <v>7.5406004713310084</v>
      </c>
      <c r="C3714">
        <v>14.96374875439615</v>
      </c>
      <c r="D3714">
        <v>7.3869318899255152</v>
      </c>
      <c r="E3714">
        <v>11.15271808144805</v>
      </c>
      <c r="F3714">
        <v>-5.747409186455199E-2</v>
      </c>
      <c r="G3714">
        <v>0.75348457490760268</v>
      </c>
      <c r="H3714">
        <v>0.8220754142070289</v>
      </c>
    </row>
    <row r="3715" spans="1:8" x14ac:dyDescent="0.3">
      <c r="A3715" t="s">
        <v>3721</v>
      </c>
      <c r="B3715">
        <v>82.855365897043669</v>
      </c>
      <c r="C3715">
        <v>56.209194316581403</v>
      </c>
      <c r="D3715">
        <v>72.36727326735506</v>
      </c>
      <c r="E3715">
        <v>39.836716300578203</v>
      </c>
      <c r="F3715">
        <v>5.7810942634307423E-2</v>
      </c>
      <c r="G3715">
        <v>0.75414945647034759</v>
      </c>
      <c r="H3715">
        <v>0.82237559271877514</v>
      </c>
    </row>
    <row r="3716" spans="1:8" x14ac:dyDescent="0.3">
      <c r="A3716" t="s">
        <v>3722</v>
      </c>
      <c r="B3716">
        <v>7.5449285154838481</v>
      </c>
      <c r="C3716">
        <v>20.771915330101329</v>
      </c>
      <c r="D3716">
        <v>6.6758884122057012</v>
      </c>
      <c r="E3716">
        <v>14.606238031477289</v>
      </c>
      <c r="F3716">
        <v>-6.0949489509120713E-2</v>
      </c>
      <c r="G3716">
        <v>0.75416571882257455</v>
      </c>
      <c r="H3716">
        <v>0.82237559271877514</v>
      </c>
    </row>
    <row r="3717" spans="1:8" x14ac:dyDescent="0.3">
      <c r="A3717" t="s">
        <v>3723</v>
      </c>
      <c r="B3717">
        <v>7.259643959862041</v>
      </c>
      <c r="C3717">
        <v>11.43642803149811</v>
      </c>
      <c r="D3717">
        <v>6.770845436525021</v>
      </c>
      <c r="E3717">
        <v>10.88440969342834</v>
      </c>
      <c r="F3717">
        <v>5.7206068819888767E-2</v>
      </c>
      <c r="G3717">
        <v>0.75457214491920577</v>
      </c>
      <c r="H3717">
        <v>0.82259735174050119</v>
      </c>
    </row>
    <row r="3718" spans="1:8" x14ac:dyDescent="0.3">
      <c r="A3718" t="s">
        <v>3724</v>
      </c>
      <c r="B3718">
        <v>8.8068339201731227</v>
      </c>
      <c r="C3718">
        <v>15.023958244350579</v>
      </c>
      <c r="D3718">
        <v>7.1221354500294423</v>
      </c>
      <c r="E3718">
        <v>10.66767774423529</v>
      </c>
      <c r="F3718">
        <v>5.4609561014304919E-2</v>
      </c>
      <c r="G3718">
        <v>0.75485823768416471</v>
      </c>
      <c r="H3718">
        <v>0.82268784526729932</v>
      </c>
    </row>
    <row r="3719" spans="1:8" x14ac:dyDescent="0.3">
      <c r="A3719" t="s">
        <v>3725</v>
      </c>
      <c r="B3719">
        <v>52.027809607086049</v>
      </c>
      <c r="C3719">
        <v>129.0947845015076</v>
      </c>
      <c r="D3719">
        <v>22.15336168568551</v>
      </c>
      <c r="E3719">
        <v>25.643459368641171</v>
      </c>
      <c r="F3719">
        <v>8.7243348285978684E-2</v>
      </c>
      <c r="G3719">
        <v>0.75582061185960225</v>
      </c>
      <c r="H3719">
        <v>0.82351514218484367</v>
      </c>
    </row>
    <row r="3720" spans="1:8" x14ac:dyDescent="0.3">
      <c r="A3720" t="s">
        <v>3726</v>
      </c>
      <c r="B3720">
        <v>29.642836908862321</v>
      </c>
      <c r="C3720">
        <v>24.937052757919481</v>
      </c>
      <c r="D3720">
        <v>27.731777283291049</v>
      </c>
      <c r="E3720">
        <v>23.396656476207511</v>
      </c>
      <c r="F3720">
        <v>6.7349877558669391E-2</v>
      </c>
      <c r="G3720">
        <v>0.75690011273531954</v>
      </c>
      <c r="H3720">
        <v>0.82446957695369172</v>
      </c>
    </row>
    <row r="3721" spans="1:8" x14ac:dyDescent="0.3">
      <c r="A3721" t="s">
        <v>3727</v>
      </c>
      <c r="B3721">
        <v>1198.342898729544</v>
      </c>
      <c r="C3721">
        <v>404.34928180605522</v>
      </c>
      <c r="D3721">
        <v>1225.376493569684</v>
      </c>
      <c r="E3721">
        <v>425.39301226108432</v>
      </c>
      <c r="F3721">
        <v>-3.339402154249882E-2</v>
      </c>
      <c r="G3721">
        <v>0.75759435102699779</v>
      </c>
      <c r="H3721">
        <v>0.82462114280655385</v>
      </c>
    </row>
    <row r="3722" spans="1:8" x14ac:dyDescent="0.3">
      <c r="A3722" t="s">
        <v>3728</v>
      </c>
      <c r="B3722">
        <v>291.46354601527912</v>
      </c>
      <c r="C3722">
        <v>748.93497866519704</v>
      </c>
      <c r="D3722">
        <v>356.02043089970721</v>
      </c>
      <c r="E3722">
        <v>785.38789630229724</v>
      </c>
      <c r="F3722">
        <v>-0.15319929567809609</v>
      </c>
      <c r="G3722">
        <v>0.75764823184963181</v>
      </c>
      <c r="H3722">
        <v>0.82462114280655385</v>
      </c>
    </row>
    <row r="3723" spans="1:8" x14ac:dyDescent="0.3">
      <c r="A3723" t="s">
        <v>3729</v>
      </c>
      <c r="B3723">
        <v>8.4583464916333888</v>
      </c>
      <c r="C3723">
        <v>45.864410922225183</v>
      </c>
      <c r="D3723">
        <v>4.118734236792406</v>
      </c>
      <c r="E3723">
        <v>9.2752571232148835</v>
      </c>
      <c r="F3723">
        <v>-5.721082697837554E-2</v>
      </c>
      <c r="G3723">
        <v>0.75764993668871727</v>
      </c>
      <c r="H3723">
        <v>0.82462114280655385</v>
      </c>
    </row>
    <row r="3724" spans="1:8" x14ac:dyDescent="0.3">
      <c r="A3724" t="s">
        <v>3730</v>
      </c>
      <c r="B3724">
        <v>621.23457170645963</v>
      </c>
      <c r="C3724">
        <v>380.25895744551781</v>
      </c>
      <c r="D3724">
        <v>611.57008697520257</v>
      </c>
      <c r="E3724">
        <v>301.6373709186247</v>
      </c>
      <c r="F3724">
        <v>-5.109888263059581E-2</v>
      </c>
      <c r="G3724">
        <v>0.75795123145697563</v>
      </c>
      <c r="H3724">
        <v>0.82472748821708519</v>
      </c>
    </row>
    <row r="3725" spans="1:8" x14ac:dyDescent="0.3">
      <c r="A3725" t="s">
        <v>3731</v>
      </c>
      <c r="B3725">
        <v>7.6544141897674809</v>
      </c>
      <c r="C3725">
        <v>14.55958088886802</v>
      </c>
      <c r="D3725">
        <v>7.2335187175956062</v>
      </c>
      <c r="E3725">
        <v>11.17696051841622</v>
      </c>
      <c r="F3725">
        <v>-5.5057908261793471E-2</v>
      </c>
      <c r="G3725">
        <v>0.7600009054898289</v>
      </c>
      <c r="H3725">
        <v>0.8267356788773621</v>
      </c>
    </row>
    <row r="3726" spans="1:8" x14ac:dyDescent="0.3">
      <c r="A3726" t="s">
        <v>3732</v>
      </c>
      <c r="B3726">
        <v>11.164428420674261</v>
      </c>
      <c r="C3726">
        <v>29.40070332282906</v>
      </c>
      <c r="D3726">
        <v>9.9308609214932755</v>
      </c>
      <c r="E3726">
        <v>31.9236600390626</v>
      </c>
      <c r="F3726">
        <v>6.8847869075952861E-2</v>
      </c>
      <c r="G3726">
        <v>0.76051736475162079</v>
      </c>
      <c r="H3726">
        <v>0.82707539452585654</v>
      </c>
    </row>
    <row r="3727" spans="1:8" x14ac:dyDescent="0.3">
      <c r="A3727" t="s">
        <v>3733</v>
      </c>
      <c r="B3727">
        <v>1357.525651379726</v>
      </c>
      <c r="C3727">
        <v>3686.0930428240758</v>
      </c>
      <c r="D3727">
        <v>357.76245649013731</v>
      </c>
      <c r="E3727">
        <v>560.08394137895402</v>
      </c>
      <c r="F3727">
        <v>-0.14129035524690089</v>
      </c>
      <c r="G3727">
        <v>0.76131956468237316</v>
      </c>
      <c r="H3727">
        <v>0.82772559219760966</v>
      </c>
    </row>
    <row r="3728" spans="1:8" x14ac:dyDescent="0.3">
      <c r="A3728" t="s">
        <v>3734</v>
      </c>
      <c r="B3728">
        <v>7.7683681819300334</v>
      </c>
      <c r="C3728">
        <v>17.632328336546689</v>
      </c>
      <c r="D3728">
        <v>6.3074752462558354</v>
      </c>
      <c r="E3728">
        <v>14.80718462084001</v>
      </c>
      <c r="F3728">
        <v>5.6964116623377858E-2</v>
      </c>
      <c r="G3728">
        <v>0.76216033409483108</v>
      </c>
      <c r="H3728">
        <v>0.82841736340707295</v>
      </c>
    </row>
    <row r="3729" spans="1:8" x14ac:dyDescent="0.3">
      <c r="A3729" t="s">
        <v>3735</v>
      </c>
      <c r="B3729">
        <v>9.7405535729851085</v>
      </c>
      <c r="C3729">
        <v>15.04079021940994</v>
      </c>
      <c r="D3729">
        <v>10.65168542802831</v>
      </c>
      <c r="E3729">
        <v>14.08652774657169</v>
      </c>
      <c r="F3729">
        <v>-5.6409132585200528E-2</v>
      </c>
      <c r="G3729">
        <v>0.76250228504646977</v>
      </c>
      <c r="H3729">
        <v>0.82856672658885444</v>
      </c>
    </row>
    <row r="3730" spans="1:8" x14ac:dyDescent="0.3">
      <c r="A3730" t="s">
        <v>3736</v>
      </c>
      <c r="B3730">
        <v>170.70252353145011</v>
      </c>
      <c r="C3730">
        <v>130.54762619056871</v>
      </c>
      <c r="D3730">
        <v>156.32988550890781</v>
      </c>
      <c r="E3730">
        <v>114.453304329988</v>
      </c>
      <c r="F3730">
        <v>6.5900160677129449E-2</v>
      </c>
      <c r="G3730">
        <v>0.76431545256613709</v>
      </c>
      <c r="H3730">
        <v>0.83031426611569359</v>
      </c>
    </row>
    <row r="3731" spans="1:8" x14ac:dyDescent="0.3">
      <c r="A3731" t="s">
        <v>3737</v>
      </c>
      <c r="B3731">
        <v>201.25005931212371</v>
      </c>
      <c r="C3731">
        <v>126.92690457107641</v>
      </c>
      <c r="D3731">
        <v>184.25787461436701</v>
      </c>
      <c r="E3731">
        <v>82.136478661004958</v>
      </c>
      <c r="F3731">
        <v>4.4194166807483448E-2</v>
      </c>
      <c r="G3731">
        <v>0.76807709402999391</v>
      </c>
      <c r="H3731">
        <v>0.8341770262508057</v>
      </c>
    </row>
    <row r="3732" spans="1:8" x14ac:dyDescent="0.3">
      <c r="A3732" t="s">
        <v>3738</v>
      </c>
      <c r="B3732">
        <v>10.38825648862483</v>
      </c>
      <c r="C3732">
        <v>16.457832291536569</v>
      </c>
      <c r="D3732">
        <v>12.63255592119406</v>
      </c>
      <c r="E3732">
        <v>20.566432419448379</v>
      </c>
      <c r="F3732">
        <v>-5.79630765680621E-2</v>
      </c>
      <c r="G3732">
        <v>0.76840294701721212</v>
      </c>
      <c r="H3732">
        <v>0.83430724694900193</v>
      </c>
    </row>
    <row r="3733" spans="1:8" x14ac:dyDescent="0.3">
      <c r="A3733" t="s">
        <v>3739</v>
      </c>
      <c r="B3733">
        <v>11.82619176646466</v>
      </c>
      <c r="C3733">
        <v>14.27188649899645</v>
      </c>
      <c r="D3733">
        <v>9.6869454094110417</v>
      </c>
      <c r="E3733">
        <v>10.660815498018041</v>
      </c>
      <c r="F3733">
        <v>5.2767704855912978E-2</v>
      </c>
      <c r="G3733">
        <v>0.7691976326986758</v>
      </c>
      <c r="H3733">
        <v>0.83494630494703537</v>
      </c>
    </row>
    <row r="3734" spans="1:8" x14ac:dyDescent="0.3">
      <c r="A3734" t="s">
        <v>3740</v>
      </c>
      <c r="B3734">
        <v>64.038039484085189</v>
      </c>
      <c r="C3734">
        <v>325.46497817611692</v>
      </c>
      <c r="D3734">
        <v>18.155680997956068</v>
      </c>
      <c r="E3734">
        <v>53.391245217815012</v>
      </c>
      <c r="F3734">
        <v>-8.5172783553485676E-2</v>
      </c>
      <c r="G3734">
        <v>0.76945569675350611</v>
      </c>
      <c r="H3734">
        <v>0.83500268619031692</v>
      </c>
    </row>
    <row r="3735" spans="1:8" x14ac:dyDescent="0.3">
      <c r="A3735" t="s">
        <v>3741</v>
      </c>
      <c r="B3735">
        <v>131.1279708706131</v>
      </c>
      <c r="C3735">
        <v>82.220141152134914</v>
      </c>
      <c r="D3735">
        <v>133.95447525509019</v>
      </c>
      <c r="E3735">
        <v>73.661490084031598</v>
      </c>
      <c r="F3735">
        <v>-4.9743816596255819E-2</v>
      </c>
      <c r="G3735">
        <v>0.77039969941666975</v>
      </c>
      <c r="H3735">
        <v>0.83580320898150218</v>
      </c>
    </row>
    <row r="3736" spans="1:8" x14ac:dyDescent="0.3">
      <c r="A3736" t="s">
        <v>3742</v>
      </c>
      <c r="B3736">
        <v>43.673636125936461</v>
      </c>
      <c r="C3736">
        <v>38.719111184387302</v>
      </c>
      <c r="D3736">
        <v>39.133228382157959</v>
      </c>
      <c r="E3736">
        <v>29.586785007683659</v>
      </c>
      <c r="F3736">
        <v>6.1763965568423451E-2</v>
      </c>
      <c r="G3736">
        <v>0.77237091041124095</v>
      </c>
      <c r="H3736">
        <v>0.83771741849422676</v>
      </c>
    </row>
    <row r="3737" spans="1:8" x14ac:dyDescent="0.3">
      <c r="A3737" t="s">
        <v>3743</v>
      </c>
      <c r="B3737">
        <v>165.48432179929819</v>
      </c>
      <c r="C3737">
        <v>632.10382523080477</v>
      </c>
      <c r="D3737">
        <v>23.87881786593687</v>
      </c>
      <c r="E3737">
        <v>32.016889929838797</v>
      </c>
      <c r="F3737">
        <v>-9.850711155034908E-2</v>
      </c>
      <c r="G3737">
        <v>0.77313231553753992</v>
      </c>
      <c r="H3737">
        <v>0.83831879289148126</v>
      </c>
    </row>
    <row r="3738" spans="1:8" x14ac:dyDescent="0.3">
      <c r="A3738" t="s">
        <v>3744</v>
      </c>
      <c r="B3738">
        <v>48.560434841952862</v>
      </c>
      <c r="C3738">
        <v>59.158587227420171</v>
      </c>
      <c r="D3738">
        <v>54.864157745322693</v>
      </c>
      <c r="E3738">
        <v>65.379320373520898</v>
      </c>
      <c r="F3738">
        <v>-8.669212089109557E-2</v>
      </c>
      <c r="G3738">
        <v>0.77529801486040206</v>
      </c>
      <c r="H3738">
        <v>0.84044213492092279</v>
      </c>
    </row>
    <row r="3739" spans="1:8" x14ac:dyDescent="0.3">
      <c r="A3739" t="s">
        <v>3745</v>
      </c>
      <c r="B3739">
        <v>49.630339348272813</v>
      </c>
      <c r="C3739">
        <v>45.780980047768203</v>
      </c>
      <c r="D3739">
        <v>47.617376401103037</v>
      </c>
      <c r="E3739">
        <v>38.430523444549159</v>
      </c>
      <c r="F3739">
        <v>6.5747686885048395E-2</v>
      </c>
      <c r="G3739">
        <v>0.77585089504914384</v>
      </c>
      <c r="H3739">
        <v>0.84081647293849171</v>
      </c>
    </row>
    <row r="3740" spans="1:8" x14ac:dyDescent="0.3">
      <c r="A3740" t="s">
        <v>3746</v>
      </c>
      <c r="B3740">
        <v>45.593984914826791</v>
      </c>
      <c r="C3740">
        <v>50.580761396123833</v>
      </c>
      <c r="D3740">
        <v>39.147456213869631</v>
      </c>
      <c r="E3740">
        <v>34.984122849778323</v>
      </c>
      <c r="F3740">
        <v>-6.8038564151017056E-2</v>
      </c>
      <c r="G3740">
        <v>0.77607621461565401</v>
      </c>
      <c r="H3740">
        <v>0.84083571687831349</v>
      </c>
    </row>
    <row r="3741" spans="1:8" x14ac:dyDescent="0.3">
      <c r="A3741" t="s">
        <v>3747</v>
      </c>
      <c r="B3741">
        <v>8.1167901959136106</v>
      </c>
      <c r="C3741">
        <v>11.998980161067861</v>
      </c>
      <c r="D3741">
        <v>6.77892870573901</v>
      </c>
      <c r="E3741">
        <v>10.095054393622121</v>
      </c>
      <c r="F3741">
        <v>4.9685133348691853E-2</v>
      </c>
      <c r="G3741">
        <v>0.77734155748052514</v>
      </c>
      <c r="H3741">
        <v>0.84198145704641914</v>
      </c>
    </row>
    <row r="3742" spans="1:8" x14ac:dyDescent="0.3">
      <c r="A3742" t="s">
        <v>3748</v>
      </c>
      <c r="B3742">
        <v>32.307376004716652</v>
      </c>
      <c r="C3742">
        <v>37.561470174979199</v>
      </c>
      <c r="D3742">
        <v>29.975759522590678</v>
      </c>
      <c r="E3742">
        <v>29.74831706054778</v>
      </c>
      <c r="F3742">
        <v>6.4752960659998138E-2</v>
      </c>
      <c r="G3742">
        <v>0.7776301862897268</v>
      </c>
      <c r="H3742">
        <v>0.84206893468582822</v>
      </c>
    </row>
    <row r="3743" spans="1:8" x14ac:dyDescent="0.3">
      <c r="A3743" t="s">
        <v>3749</v>
      </c>
      <c r="B3743">
        <v>14.43449908378469</v>
      </c>
      <c r="C3743">
        <v>21.390424099556</v>
      </c>
      <c r="D3743">
        <v>10.64687599616806</v>
      </c>
      <c r="E3743">
        <v>14.729604892874759</v>
      </c>
      <c r="F3743">
        <v>5.4951626428472622E-2</v>
      </c>
      <c r="G3743">
        <v>0.77810922861165521</v>
      </c>
      <c r="H3743">
        <v>0.8423625027006455</v>
      </c>
    </row>
    <row r="3744" spans="1:8" x14ac:dyDescent="0.3">
      <c r="A3744" t="s">
        <v>3750</v>
      </c>
      <c r="B3744">
        <v>61.18850944553207</v>
      </c>
      <c r="C3744">
        <v>324.94343633258688</v>
      </c>
      <c r="D3744">
        <v>16.27773523033019</v>
      </c>
      <c r="E3744">
        <v>27.426507822913202</v>
      </c>
      <c r="F3744">
        <v>7.6362922259308519E-2</v>
      </c>
      <c r="G3744">
        <v>0.78063992609983757</v>
      </c>
      <c r="H3744">
        <v>0.84487639343586485</v>
      </c>
    </row>
    <row r="3745" spans="1:8" x14ac:dyDescent="0.3">
      <c r="A3745" t="s">
        <v>3751</v>
      </c>
      <c r="B3745">
        <v>15.01787860428017</v>
      </c>
      <c r="C3745">
        <v>44.171241702901312</v>
      </c>
      <c r="D3745">
        <v>8.0462256523046065</v>
      </c>
      <c r="E3745">
        <v>17.596921131136519</v>
      </c>
      <c r="F3745">
        <v>5.7783021321275552E-2</v>
      </c>
      <c r="G3745">
        <v>0.78147429456538142</v>
      </c>
      <c r="H3745">
        <v>0.84555351690287395</v>
      </c>
    </row>
    <row r="3746" spans="1:8" x14ac:dyDescent="0.3">
      <c r="A3746" t="s">
        <v>3752</v>
      </c>
      <c r="B3746">
        <v>9.8728022327145872</v>
      </c>
      <c r="C3746">
        <v>26.455502099622478</v>
      </c>
      <c r="D3746">
        <v>5.6028811646365453</v>
      </c>
      <c r="E3746">
        <v>9.9094708461194365</v>
      </c>
      <c r="F3746">
        <v>4.9688899961669808E-2</v>
      </c>
      <c r="G3746">
        <v>0.78350887113695666</v>
      </c>
      <c r="H3746">
        <v>0.84752855459968268</v>
      </c>
    </row>
    <row r="3747" spans="1:8" x14ac:dyDescent="0.3">
      <c r="A3747" t="s">
        <v>3753</v>
      </c>
      <c r="B3747">
        <v>117.0420466939926</v>
      </c>
      <c r="C3747">
        <v>163.72020762656331</v>
      </c>
      <c r="D3747">
        <v>90.270266686411134</v>
      </c>
      <c r="E3747">
        <v>93.655128152178321</v>
      </c>
      <c r="F3747">
        <v>8.2632105695810587E-2</v>
      </c>
      <c r="G3747">
        <v>0.78414681691259258</v>
      </c>
      <c r="H3747">
        <v>0.84799219308940543</v>
      </c>
    </row>
    <row r="3748" spans="1:8" x14ac:dyDescent="0.3">
      <c r="A3748" t="s">
        <v>3754</v>
      </c>
      <c r="B3748">
        <v>35.639661982514113</v>
      </c>
      <c r="C3748">
        <v>48.840815786119151</v>
      </c>
      <c r="D3748">
        <v>37.862790518381743</v>
      </c>
      <c r="E3748">
        <v>42.662255144425139</v>
      </c>
      <c r="F3748">
        <v>-7.2777551113231809E-2</v>
      </c>
      <c r="G3748">
        <v>0.78442361946921157</v>
      </c>
      <c r="H3748">
        <v>0.84806514077122397</v>
      </c>
    </row>
    <row r="3749" spans="1:8" x14ac:dyDescent="0.3">
      <c r="A3749" t="s">
        <v>3755</v>
      </c>
      <c r="B3749">
        <v>9.1536339010349401</v>
      </c>
      <c r="C3749">
        <v>12.95856184042132</v>
      </c>
      <c r="D3749">
        <v>9.839809466949724</v>
      </c>
      <c r="E3749">
        <v>13.241409747299031</v>
      </c>
      <c r="F3749">
        <v>-4.8289455033880817E-2</v>
      </c>
      <c r="G3749">
        <v>0.78559143267480491</v>
      </c>
      <c r="H3749">
        <v>0.84893337579074701</v>
      </c>
    </row>
    <row r="3750" spans="1:8" x14ac:dyDescent="0.3">
      <c r="A3750" t="s">
        <v>3756</v>
      </c>
      <c r="B3750">
        <v>599.16309701584714</v>
      </c>
      <c r="C3750">
        <v>383.51898370156061</v>
      </c>
      <c r="D3750">
        <v>488.09220090410832</v>
      </c>
      <c r="E3750">
        <v>199.275247528292</v>
      </c>
      <c r="F3750">
        <v>4.9001276281130053E-2</v>
      </c>
      <c r="G3750">
        <v>0.78579315657338977</v>
      </c>
      <c r="H3750">
        <v>0.84893337579074701</v>
      </c>
    </row>
    <row r="3751" spans="1:8" x14ac:dyDescent="0.3">
      <c r="A3751" t="s">
        <v>3757</v>
      </c>
      <c r="B3751">
        <v>10.14011802677879</v>
      </c>
      <c r="C3751">
        <v>18.58691216501726</v>
      </c>
      <c r="D3751">
        <v>13.66741241017758</v>
      </c>
      <c r="E3751">
        <v>25.46496255025064</v>
      </c>
      <c r="F3751">
        <v>-5.9106128147201183E-2</v>
      </c>
      <c r="G3751">
        <v>0.78587095477594204</v>
      </c>
      <c r="H3751">
        <v>0.84893337579074701</v>
      </c>
    </row>
    <row r="3752" spans="1:8" x14ac:dyDescent="0.3">
      <c r="A3752" t="s">
        <v>3758</v>
      </c>
      <c r="B3752">
        <v>44.389229316220678</v>
      </c>
      <c r="C3752">
        <v>37.591878657827799</v>
      </c>
      <c r="D3752">
        <v>41.566473559718467</v>
      </c>
      <c r="E3752">
        <v>29.750138002355751</v>
      </c>
      <c r="F3752">
        <v>-6.0648592189124002E-2</v>
      </c>
      <c r="G3752">
        <v>0.78606494509777636</v>
      </c>
      <c r="H3752">
        <v>0.84893337579074701</v>
      </c>
    </row>
    <row r="3753" spans="1:8" x14ac:dyDescent="0.3">
      <c r="A3753" t="s">
        <v>3759</v>
      </c>
      <c r="B3753">
        <v>17.474387367978</v>
      </c>
      <c r="C3753">
        <v>51.037782185368613</v>
      </c>
      <c r="D3753">
        <v>11.766987635944369</v>
      </c>
      <c r="E3753">
        <v>22.74502104216441</v>
      </c>
      <c r="F3753">
        <v>-6.2556483518690253E-2</v>
      </c>
      <c r="G3753">
        <v>0.78639386968327851</v>
      </c>
      <c r="H3753">
        <v>0.84906225108927547</v>
      </c>
    </row>
    <row r="3754" spans="1:8" x14ac:dyDescent="0.3">
      <c r="A3754" t="s">
        <v>3760</v>
      </c>
      <c r="B3754">
        <v>21.167397756146581</v>
      </c>
      <c r="C3754">
        <v>59.743050128069157</v>
      </c>
      <c r="D3754">
        <v>12.546318901833111</v>
      </c>
      <c r="E3754">
        <v>32.830236637466022</v>
      </c>
      <c r="F3754">
        <v>6.7133547283013684E-2</v>
      </c>
      <c r="G3754">
        <v>0.78675723815824139</v>
      </c>
      <c r="H3754">
        <v>0.84922823655183477</v>
      </c>
    </row>
    <row r="3755" spans="1:8" x14ac:dyDescent="0.3">
      <c r="A3755" t="s">
        <v>3761</v>
      </c>
      <c r="B3755">
        <v>108.0331225400783</v>
      </c>
      <c r="C3755">
        <v>103.9694720774766</v>
      </c>
      <c r="D3755">
        <v>215.53159014974079</v>
      </c>
      <c r="E3755">
        <v>593.02622880939339</v>
      </c>
      <c r="F3755">
        <v>-8.6607222586319033E-2</v>
      </c>
      <c r="G3755">
        <v>0.78720984230807201</v>
      </c>
      <c r="H3755">
        <v>0.84949042919286077</v>
      </c>
    </row>
    <row r="3756" spans="1:8" x14ac:dyDescent="0.3">
      <c r="A3756" t="s">
        <v>3762</v>
      </c>
      <c r="B3756">
        <v>6.3315321641565161</v>
      </c>
      <c r="C3756">
        <v>10.673540968365909</v>
      </c>
      <c r="D3756">
        <v>6.1923895110515126</v>
      </c>
      <c r="E3756">
        <v>11.227397525953791</v>
      </c>
      <c r="F3756">
        <v>4.4055747805135333E-2</v>
      </c>
      <c r="G3756">
        <v>0.78807129986254842</v>
      </c>
      <c r="H3756">
        <v>0.85019356477847763</v>
      </c>
    </row>
    <row r="3757" spans="1:8" x14ac:dyDescent="0.3">
      <c r="A3757" t="s">
        <v>3763</v>
      </c>
      <c r="B3757">
        <v>12.654699501766901</v>
      </c>
      <c r="C3757">
        <v>29.354692542969509</v>
      </c>
      <c r="D3757">
        <v>9.8385709291514285</v>
      </c>
      <c r="E3757">
        <v>15.439478891236069</v>
      </c>
      <c r="F3757">
        <v>-5.6638303951376923E-2</v>
      </c>
      <c r="G3757">
        <v>0.78858671955695869</v>
      </c>
      <c r="H3757">
        <v>0.85052310993749725</v>
      </c>
    </row>
    <row r="3758" spans="1:8" x14ac:dyDescent="0.3">
      <c r="A3758" t="s">
        <v>3764</v>
      </c>
      <c r="B3758">
        <v>10.994458833571921</v>
      </c>
      <c r="C3758">
        <v>22.199720876386699</v>
      </c>
      <c r="D3758">
        <v>10.845773270694011</v>
      </c>
      <c r="E3758">
        <v>16.90920650671173</v>
      </c>
      <c r="F3758">
        <v>-5.2318123016361177E-2</v>
      </c>
      <c r="G3758">
        <v>0.78879816867950381</v>
      </c>
      <c r="H3758">
        <v>0.85052472220406428</v>
      </c>
    </row>
    <row r="3759" spans="1:8" x14ac:dyDescent="0.3">
      <c r="A3759" t="s">
        <v>3765</v>
      </c>
      <c r="B3759">
        <v>54.92795260963922</v>
      </c>
      <c r="C3759">
        <v>380.60133293820041</v>
      </c>
      <c r="D3759">
        <v>6.2082942823476399</v>
      </c>
      <c r="E3759">
        <v>8.996552944355626</v>
      </c>
      <c r="F3759">
        <v>-5.8641020290803869E-2</v>
      </c>
      <c r="G3759">
        <v>0.78989182109544531</v>
      </c>
      <c r="H3759">
        <v>0.85147731965344575</v>
      </c>
    </row>
    <row r="3760" spans="1:8" x14ac:dyDescent="0.3">
      <c r="A3760" t="s">
        <v>3766</v>
      </c>
      <c r="B3760">
        <v>8.3118283063086498</v>
      </c>
      <c r="C3760">
        <v>16.21893305848327</v>
      </c>
      <c r="D3760">
        <v>8.2494724184730774</v>
      </c>
      <c r="E3760">
        <v>14.34544470724348</v>
      </c>
      <c r="F3760">
        <v>-5.1485954454936873E-2</v>
      </c>
      <c r="G3760">
        <v>0.79056637872054936</v>
      </c>
      <c r="H3760">
        <v>0.85197776009495751</v>
      </c>
    </row>
    <row r="3761" spans="1:8" x14ac:dyDescent="0.3">
      <c r="A3761" t="s">
        <v>3767</v>
      </c>
      <c r="B3761">
        <v>19.487245403086231</v>
      </c>
      <c r="C3761">
        <v>22.281388069021919</v>
      </c>
      <c r="D3761">
        <v>16.025674667192948</v>
      </c>
      <c r="E3761">
        <v>15.04662891811947</v>
      </c>
      <c r="F3761">
        <v>5.3943126190299402E-2</v>
      </c>
      <c r="G3761">
        <v>0.79164161905279085</v>
      </c>
      <c r="H3761">
        <v>0.85290962733586584</v>
      </c>
    </row>
    <row r="3762" spans="1:8" x14ac:dyDescent="0.3">
      <c r="A3762" t="s">
        <v>3768</v>
      </c>
      <c r="B3762">
        <v>6.6113717193310659</v>
      </c>
      <c r="C3762">
        <v>17.695273587122241</v>
      </c>
      <c r="D3762">
        <v>5.5346083395209407</v>
      </c>
      <c r="E3762">
        <v>10.301028361154209</v>
      </c>
      <c r="F3762">
        <v>-4.4966860693572482E-2</v>
      </c>
      <c r="G3762">
        <v>0.7918797344157269</v>
      </c>
      <c r="H3762">
        <v>0.85293932574265074</v>
      </c>
    </row>
    <row r="3763" spans="1:8" x14ac:dyDescent="0.3">
      <c r="A3763" t="s">
        <v>3769</v>
      </c>
      <c r="B3763">
        <v>21.513488509878581</v>
      </c>
      <c r="C3763">
        <v>21.81503708650742</v>
      </c>
      <c r="D3763">
        <v>19.135184363038121</v>
      </c>
      <c r="E3763">
        <v>19.263497022069281</v>
      </c>
      <c r="F3763">
        <v>5.3807382469045713E-2</v>
      </c>
      <c r="G3763">
        <v>0.79326834729203521</v>
      </c>
      <c r="H3763">
        <v>0.85420788805955195</v>
      </c>
    </row>
    <row r="3764" spans="1:8" x14ac:dyDescent="0.3">
      <c r="A3764" t="s">
        <v>3770</v>
      </c>
      <c r="B3764">
        <v>124.1915365972018</v>
      </c>
      <c r="C3764">
        <v>700.27548591240179</v>
      </c>
      <c r="D3764">
        <v>10.923954805050281</v>
      </c>
      <c r="E3764">
        <v>16.535594691347729</v>
      </c>
      <c r="F3764">
        <v>-7.1843018903340994E-2</v>
      </c>
      <c r="G3764">
        <v>0.79391969672269669</v>
      </c>
      <c r="H3764">
        <v>0.854358485445603</v>
      </c>
    </row>
    <row r="3765" spans="1:8" x14ac:dyDescent="0.3">
      <c r="A3765" t="s">
        <v>3771</v>
      </c>
      <c r="B3765">
        <v>13.49801710250804</v>
      </c>
      <c r="C3765">
        <v>20.780171519935791</v>
      </c>
      <c r="D3765">
        <v>12.31027294230357</v>
      </c>
      <c r="E3765">
        <v>15.896019131447151</v>
      </c>
      <c r="F3765">
        <v>-5.2714218034369598E-2</v>
      </c>
      <c r="G3765">
        <v>0.7940216238496729</v>
      </c>
      <c r="H3765">
        <v>0.854358485445603</v>
      </c>
    </row>
    <row r="3766" spans="1:8" x14ac:dyDescent="0.3">
      <c r="A3766" t="s">
        <v>3772</v>
      </c>
      <c r="B3766">
        <v>20.82998760061518</v>
      </c>
      <c r="C3766">
        <v>41.829926298240622</v>
      </c>
      <c r="D3766">
        <v>17.902321842749078</v>
      </c>
      <c r="E3766">
        <v>30.303598966305628</v>
      </c>
      <c r="F3766">
        <v>-6.9338490230009153E-2</v>
      </c>
      <c r="G3766">
        <v>0.79416028247421178</v>
      </c>
      <c r="H3766">
        <v>0.854358485445603</v>
      </c>
    </row>
    <row r="3767" spans="1:8" x14ac:dyDescent="0.3">
      <c r="A3767" t="s">
        <v>3773</v>
      </c>
      <c r="B3767">
        <v>11.810274015983961</v>
      </c>
      <c r="C3767">
        <v>15.036411182613531</v>
      </c>
      <c r="D3767">
        <v>12.79887391962623</v>
      </c>
      <c r="E3767">
        <v>17.095259814179759</v>
      </c>
      <c r="F3767">
        <v>-5.1915873693982213E-2</v>
      </c>
      <c r="G3767">
        <v>0.79425180355175051</v>
      </c>
      <c r="H3767">
        <v>0.854358485445603</v>
      </c>
    </row>
    <row r="3768" spans="1:8" x14ac:dyDescent="0.3">
      <c r="A3768" t="s">
        <v>3774</v>
      </c>
      <c r="B3768">
        <v>125.9243405446185</v>
      </c>
      <c r="C3768">
        <v>225.52255271507491</v>
      </c>
      <c r="D3768">
        <v>73.049303420190867</v>
      </c>
      <c r="E3768">
        <v>81.88524543206006</v>
      </c>
      <c r="F3768">
        <v>-8.1713878310720744E-2</v>
      </c>
      <c r="G3768">
        <v>0.79455366941745487</v>
      </c>
      <c r="H3768">
        <v>0.85445630868333156</v>
      </c>
    </row>
    <row r="3769" spans="1:8" x14ac:dyDescent="0.3">
      <c r="A3769" t="s">
        <v>3775</v>
      </c>
      <c r="B3769">
        <v>10.68005679975237</v>
      </c>
      <c r="C3769">
        <v>19.164988697447878</v>
      </c>
      <c r="D3769">
        <v>9.521583309619988</v>
      </c>
      <c r="E3769">
        <v>13.179543553693501</v>
      </c>
      <c r="F3769">
        <v>-5.1233040603142488E-2</v>
      </c>
      <c r="G3769">
        <v>0.79497373862834109</v>
      </c>
      <c r="H3769">
        <v>0.8546811611420938</v>
      </c>
    </row>
    <row r="3770" spans="1:8" x14ac:dyDescent="0.3">
      <c r="A3770" t="s">
        <v>3776</v>
      </c>
      <c r="B3770">
        <v>32.827440865319879</v>
      </c>
      <c r="C3770">
        <v>244.80344434687291</v>
      </c>
      <c r="D3770">
        <v>1.831443037017336</v>
      </c>
      <c r="E3770">
        <v>5.8100859285031312</v>
      </c>
      <c r="F3770">
        <v>4.601280889089443E-2</v>
      </c>
      <c r="G3770">
        <v>0.79628111830088621</v>
      </c>
      <c r="H3770">
        <v>0.8557280296279407</v>
      </c>
    </row>
    <row r="3771" spans="1:8" x14ac:dyDescent="0.3">
      <c r="A3771" t="s">
        <v>3777</v>
      </c>
      <c r="B3771">
        <v>9.2145309438237604</v>
      </c>
      <c r="C3771">
        <v>14.83235405674171</v>
      </c>
      <c r="D3771">
        <v>7.8901884112920371</v>
      </c>
      <c r="E3771">
        <v>10.88235363504908</v>
      </c>
      <c r="F3771">
        <v>4.7771361471109053E-2</v>
      </c>
      <c r="G3771">
        <v>0.79637285718709871</v>
      </c>
      <c r="H3771">
        <v>0.8557280296279407</v>
      </c>
    </row>
    <row r="3772" spans="1:8" x14ac:dyDescent="0.3">
      <c r="A3772" t="s">
        <v>3778</v>
      </c>
      <c r="B3772">
        <v>5.5680239407102388</v>
      </c>
      <c r="C3772">
        <v>10.18950659196703</v>
      </c>
      <c r="D3772">
        <v>5.1268377628442794</v>
      </c>
      <c r="E3772">
        <v>10.00667982242709</v>
      </c>
      <c r="F3772">
        <v>4.1704795776219328E-2</v>
      </c>
      <c r="G3772">
        <v>0.79664400487578835</v>
      </c>
      <c r="H3772">
        <v>0.8557280296279407</v>
      </c>
    </row>
    <row r="3773" spans="1:8" x14ac:dyDescent="0.3">
      <c r="A3773" t="s">
        <v>3779</v>
      </c>
      <c r="B3773">
        <v>7.031416344751424</v>
      </c>
      <c r="C3773">
        <v>10.878330872894351</v>
      </c>
      <c r="D3773">
        <v>9.4733039857789123</v>
      </c>
      <c r="E3773">
        <v>18.29020087439601</v>
      </c>
      <c r="F3773">
        <v>-4.6777640401877818E-2</v>
      </c>
      <c r="G3773">
        <v>0.79692611586189366</v>
      </c>
      <c r="H3773">
        <v>0.8557280296279407</v>
      </c>
    </row>
    <row r="3774" spans="1:8" x14ac:dyDescent="0.3">
      <c r="A3774" t="s">
        <v>3780</v>
      </c>
      <c r="B3774">
        <v>235.1523410204332</v>
      </c>
      <c r="C3774">
        <v>238.86684199926199</v>
      </c>
      <c r="D3774">
        <v>195.6816393718675</v>
      </c>
      <c r="E3774">
        <v>101.41522146412061</v>
      </c>
      <c r="F3774">
        <v>4.702679747117422E-2</v>
      </c>
      <c r="G3774">
        <v>0.79700366718988402</v>
      </c>
      <c r="H3774">
        <v>0.8557280296279407</v>
      </c>
    </row>
    <row r="3775" spans="1:8" x14ac:dyDescent="0.3">
      <c r="A3775" t="s">
        <v>3781</v>
      </c>
      <c r="B3775">
        <v>6.3159153370889562</v>
      </c>
      <c r="C3775">
        <v>21.304457273862781</v>
      </c>
      <c r="D3775">
        <v>4.4656113285125159</v>
      </c>
      <c r="E3775">
        <v>8.859016911986533</v>
      </c>
      <c r="F3775">
        <v>-4.4365301242465627E-2</v>
      </c>
      <c r="G3775">
        <v>0.79734631748886042</v>
      </c>
      <c r="H3775">
        <v>0.85586908641954795</v>
      </c>
    </row>
    <row r="3776" spans="1:8" x14ac:dyDescent="0.3">
      <c r="A3776" t="s">
        <v>3782</v>
      </c>
      <c r="B3776">
        <v>8.716974168025736</v>
      </c>
      <c r="C3776">
        <v>27.905137743721191</v>
      </c>
      <c r="D3776">
        <v>6.6301891254909897</v>
      </c>
      <c r="E3776">
        <v>12.86953263297212</v>
      </c>
      <c r="F3776">
        <v>-4.9802413837134907E-2</v>
      </c>
      <c r="G3776">
        <v>0.79776660868142835</v>
      </c>
      <c r="H3776">
        <v>0.85609338589893147</v>
      </c>
    </row>
    <row r="3777" spans="1:8" x14ac:dyDescent="0.3">
      <c r="A3777" t="s">
        <v>3783</v>
      </c>
      <c r="B3777">
        <v>13.161604415321669</v>
      </c>
      <c r="C3777">
        <v>83.813756168631784</v>
      </c>
      <c r="D3777">
        <v>2.9905387981574321</v>
      </c>
      <c r="E3777">
        <v>8.5959563630744196</v>
      </c>
      <c r="F3777">
        <v>4.4296636284220092E-2</v>
      </c>
      <c r="G3777">
        <v>0.79849320223743314</v>
      </c>
      <c r="H3777">
        <v>0.85664617644699192</v>
      </c>
    </row>
    <row r="3778" spans="1:8" x14ac:dyDescent="0.3">
      <c r="A3778" t="s">
        <v>3784</v>
      </c>
      <c r="B3778">
        <v>15.21808783830607</v>
      </c>
      <c r="C3778">
        <v>20.53179602188586</v>
      </c>
      <c r="D3778">
        <v>12.702944566262859</v>
      </c>
      <c r="E3778">
        <v>14.28600571576348</v>
      </c>
      <c r="F3778">
        <v>4.7793448688648432E-2</v>
      </c>
      <c r="G3778">
        <v>0.79926903027224505</v>
      </c>
      <c r="H3778">
        <v>0.85691567443036665</v>
      </c>
    </row>
    <row r="3779" spans="1:8" x14ac:dyDescent="0.3">
      <c r="A3779" t="s">
        <v>3785</v>
      </c>
      <c r="B3779">
        <v>99.786699098955012</v>
      </c>
      <c r="C3779">
        <v>205.74875496959331</v>
      </c>
      <c r="D3779">
        <v>52.736618116436212</v>
      </c>
      <c r="E3779">
        <v>69.048024015522032</v>
      </c>
      <c r="F3779">
        <v>-8.8962218701552409E-2</v>
      </c>
      <c r="G3779">
        <v>0.79928187351792968</v>
      </c>
      <c r="H3779">
        <v>0.85691567443036665</v>
      </c>
    </row>
    <row r="3780" spans="1:8" x14ac:dyDescent="0.3">
      <c r="A3780" t="s">
        <v>3786</v>
      </c>
      <c r="B3780">
        <v>8.0195073725030923</v>
      </c>
      <c r="C3780">
        <v>11.59508325366871</v>
      </c>
      <c r="D3780">
        <v>7.888747834558151</v>
      </c>
      <c r="E3780">
        <v>11.73305759349911</v>
      </c>
      <c r="F3780">
        <v>4.642228240045565E-2</v>
      </c>
      <c r="G3780">
        <v>0.79937900115338323</v>
      </c>
      <c r="H3780">
        <v>0.85691567443036665</v>
      </c>
    </row>
    <row r="3781" spans="1:8" x14ac:dyDescent="0.3">
      <c r="A3781" t="s">
        <v>3787</v>
      </c>
      <c r="B3781">
        <v>5.5885149047020377</v>
      </c>
      <c r="C3781">
        <v>12.26394502320416</v>
      </c>
      <c r="D3781">
        <v>5.0401538392023584</v>
      </c>
      <c r="E3781">
        <v>9.9286049432191437</v>
      </c>
      <c r="F3781">
        <v>4.0831893332346159E-2</v>
      </c>
      <c r="G3781">
        <v>0.79965924159408308</v>
      </c>
      <c r="H3781">
        <v>0.85698930891471703</v>
      </c>
    </row>
    <row r="3782" spans="1:8" x14ac:dyDescent="0.3">
      <c r="A3782" t="s">
        <v>3788</v>
      </c>
      <c r="B3782">
        <v>8.5642291077503749</v>
      </c>
      <c r="C3782">
        <v>23.595887542601851</v>
      </c>
      <c r="D3782">
        <v>6.3528261184814889</v>
      </c>
      <c r="E3782">
        <v>11.354054290546729</v>
      </c>
      <c r="F3782">
        <v>-5.0287544791220551E-2</v>
      </c>
      <c r="G3782">
        <v>0.80030263579610994</v>
      </c>
      <c r="H3782">
        <v>0.8572403001343144</v>
      </c>
    </row>
    <row r="3783" spans="1:8" x14ac:dyDescent="0.3">
      <c r="A3783" t="s">
        <v>3789</v>
      </c>
      <c r="B3783">
        <v>9.491760749213265</v>
      </c>
      <c r="C3783">
        <v>25.421765630007489</v>
      </c>
      <c r="D3783">
        <v>13.165456169717819</v>
      </c>
      <c r="E3783">
        <v>37.940968692715977</v>
      </c>
      <c r="F3783">
        <v>-5.7488041976072601E-2</v>
      </c>
      <c r="G3783">
        <v>0.80052457225000362</v>
      </c>
      <c r="H3783">
        <v>0.8572403001343144</v>
      </c>
    </row>
    <row r="3784" spans="1:8" x14ac:dyDescent="0.3">
      <c r="A3784" t="s">
        <v>3790</v>
      </c>
      <c r="B3784">
        <v>24.469219793044122</v>
      </c>
      <c r="C3784">
        <v>32.274435896938201</v>
      </c>
      <c r="D3784">
        <v>20.110099834104631</v>
      </c>
      <c r="E3784">
        <v>21.524108339585879</v>
      </c>
      <c r="F3784">
        <v>5.3908435717934473E-2</v>
      </c>
      <c r="G3784">
        <v>0.80052827830365625</v>
      </c>
      <c r="H3784">
        <v>0.8572403001343144</v>
      </c>
    </row>
    <row r="3785" spans="1:8" x14ac:dyDescent="0.3">
      <c r="A3785" t="s">
        <v>3791</v>
      </c>
      <c r="B3785">
        <v>2139.0043117596888</v>
      </c>
      <c r="C3785">
        <v>2784.7326117477051</v>
      </c>
      <c r="D3785">
        <v>1540.4465450794989</v>
      </c>
      <c r="E3785">
        <v>1376.308286899181</v>
      </c>
      <c r="F3785">
        <v>0.13698185559301021</v>
      </c>
      <c r="G3785">
        <v>0.80092677027423209</v>
      </c>
      <c r="H3785">
        <v>0.85739831944703571</v>
      </c>
    </row>
    <row r="3786" spans="1:8" x14ac:dyDescent="0.3">
      <c r="A3786" t="s">
        <v>3792</v>
      </c>
      <c r="B3786">
        <v>1223.4609349454381</v>
      </c>
      <c r="C3786">
        <v>1044.264996017502</v>
      </c>
      <c r="D3786">
        <v>1003.5844777168739</v>
      </c>
      <c r="E3786">
        <v>510.0630524005706</v>
      </c>
      <c r="F3786">
        <v>4.4238222259197713E-2</v>
      </c>
      <c r="G3786">
        <v>0.80109914566947171</v>
      </c>
      <c r="H3786">
        <v>0.85739831944703571</v>
      </c>
    </row>
    <row r="3787" spans="1:8" x14ac:dyDescent="0.3">
      <c r="A3787" t="s">
        <v>3793</v>
      </c>
      <c r="B3787">
        <v>190.5987869393874</v>
      </c>
      <c r="C3787">
        <v>196.94675108420969</v>
      </c>
      <c r="D3787">
        <v>167.40143526963311</v>
      </c>
      <c r="E3787">
        <v>144.1133361357175</v>
      </c>
      <c r="F3787">
        <v>-6.083673693388203E-2</v>
      </c>
      <c r="G3787">
        <v>0.80182469444014581</v>
      </c>
      <c r="H3787">
        <v>0.85794818731564459</v>
      </c>
    </row>
    <row r="3788" spans="1:8" x14ac:dyDescent="0.3">
      <c r="A3788" t="s">
        <v>3794</v>
      </c>
      <c r="B3788">
        <v>32.92785891542227</v>
      </c>
      <c r="C3788">
        <v>29.15784232050358</v>
      </c>
      <c r="D3788">
        <v>30.757643501497672</v>
      </c>
      <c r="E3788">
        <v>22.669814940281441</v>
      </c>
      <c r="F3788">
        <v>-5.1361079601727873E-2</v>
      </c>
      <c r="G3788">
        <v>0.8021648312105083</v>
      </c>
      <c r="H3788">
        <v>0.85795306321923681</v>
      </c>
    </row>
    <row r="3789" spans="1:8" x14ac:dyDescent="0.3">
      <c r="A3789" t="s">
        <v>3795</v>
      </c>
      <c r="B3789">
        <v>39.172430648169183</v>
      </c>
      <c r="C3789">
        <v>114.3488655765355</v>
      </c>
      <c r="D3789">
        <v>20.314547393262028</v>
      </c>
      <c r="E3789">
        <v>25.370099061859609</v>
      </c>
      <c r="F3789">
        <v>-6.4302269692222858E-2</v>
      </c>
      <c r="G3789">
        <v>0.80225282732028369</v>
      </c>
      <c r="H3789">
        <v>0.85795306321923681</v>
      </c>
    </row>
    <row r="3790" spans="1:8" x14ac:dyDescent="0.3">
      <c r="A3790" t="s">
        <v>3796</v>
      </c>
      <c r="B3790">
        <v>33.675834799035947</v>
      </c>
      <c r="C3790">
        <v>105.52882412433379</v>
      </c>
      <c r="D3790">
        <v>16.538019943431379</v>
      </c>
      <c r="E3790">
        <v>22.486286036573588</v>
      </c>
      <c r="F3790">
        <v>-6.2785281234623014E-2</v>
      </c>
      <c r="G3790">
        <v>0.80249310712882571</v>
      </c>
      <c r="H3790">
        <v>0.85798352519896359</v>
      </c>
    </row>
    <row r="3791" spans="1:8" x14ac:dyDescent="0.3">
      <c r="A3791" t="s">
        <v>3797</v>
      </c>
      <c r="B3791">
        <v>236.80295286761711</v>
      </c>
      <c r="C3791">
        <v>178.3394582929497</v>
      </c>
      <c r="D3791">
        <v>191.59187503916769</v>
      </c>
      <c r="E3791">
        <v>89.089764126691833</v>
      </c>
      <c r="F3791">
        <v>4.5790171132064302E-2</v>
      </c>
      <c r="G3791">
        <v>0.80279503383005868</v>
      </c>
      <c r="H3791">
        <v>0.85799399982306168</v>
      </c>
    </row>
    <row r="3792" spans="1:8" x14ac:dyDescent="0.3">
      <c r="A3792" t="s">
        <v>3798</v>
      </c>
      <c r="B3792">
        <v>31.837500788579032</v>
      </c>
      <c r="C3792">
        <v>175.18959618944331</v>
      </c>
      <c r="D3792">
        <v>5.1330978132702674</v>
      </c>
      <c r="E3792">
        <v>10.823344279024781</v>
      </c>
      <c r="F3792">
        <v>5.3433814628746301E-2</v>
      </c>
      <c r="G3792">
        <v>0.80292650045154945</v>
      </c>
      <c r="H3792">
        <v>0.85799399982306168</v>
      </c>
    </row>
    <row r="3793" spans="1:8" x14ac:dyDescent="0.3">
      <c r="A3793" t="s">
        <v>3799</v>
      </c>
      <c r="B3793">
        <v>28.474029948544359</v>
      </c>
      <c r="C3793">
        <v>55.918307874571383</v>
      </c>
      <c r="D3793">
        <v>19.237406676847829</v>
      </c>
      <c r="E3793">
        <v>22.439175377250749</v>
      </c>
      <c r="F3793">
        <v>5.6561227705267392E-2</v>
      </c>
      <c r="G3793">
        <v>0.80363661019446586</v>
      </c>
      <c r="H3793">
        <v>0.85852634701945707</v>
      </c>
    </row>
    <row r="3794" spans="1:8" x14ac:dyDescent="0.3">
      <c r="A3794" t="s">
        <v>3800</v>
      </c>
      <c r="B3794">
        <v>33.527213907999553</v>
      </c>
      <c r="C3794">
        <v>34.66789660614095</v>
      </c>
      <c r="D3794">
        <v>32.244580119676613</v>
      </c>
      <c r="E3794">
        <v>28.128919137301999</v>
      </c>
      <c r="F3794">
        <v>5.5356310792875618E-2</v>
      </c>
      <c r="G3794">
        <v>0.80387033321338663</v>
      </c>
      <c r="H3794">
        <v>0.85854962294949366</v>
      </c>
    </row>
    <row r="3795" spans="1:8" x14ac:dyDescent="0.3">
      <c r="A3795" t="s">
        <v>3801</v>
      </c>
      <c r="B3795">
        <v>11.2780201927081</v>
      </c>
      <c r="C3795">
        <v>14.90354564790962</v>
      </c>
      <c r="D3795">
        <v>12.12840238571977</v>
      </c>
      <c r="E3795">
        <v>14.57939058310536</v>
      </c>
      <c r="F3795">
        <v>-4.5648902973205903E-2</v>
      </c>
      <c r="G3795">
        <v>0.80430608906988177</v>
      </c>
      <c r="H3795">
        <v>0.85855428918310606</v>
      </c>
    </row>
    <row r="3796" spans="1:8" x14ac:dyDescent="0.3">
      <c r="A3796" t="s">
        <v>3802</v>
      </c>
      <c r="B3796">
        <v>82.776378305176081</v>
      </c>
      <c r="C3796">
        <v>452.2041386078626</v>
      </c>
      <c r="D3796">
        <v>21.79516006546481</v>
      </c>
      <c r="E3796">
        <v>31.642907867046869</v>
      </c>
      <c r="F3796">
        <v>-7.2846151682955274E-2</v>
      </c>
      <c r="G3796">
        <v>0.80430757093209415</v>
      </c>
      <c r="H3796">
        <v>0.85855428918310606</v>
      </c>
    </row>
    <row r="3797" spans="1:8" x14ac:dyDescent="0.3">
      <c r="A3797" t="s">
        <v>3803</v>
      </c>
      <c r="B3797">
        <v>20.206644678713399</v>
      </c>
      <c r="C3797">
        <v>33.158755714128937</v>
      </c>
      <c r="D3797">
        <v>16.148842214970379</v>
      </c>
      <c r="E3797">
        <v>24.79086671982137</v>
      </c>
      <c r="F3797">
        <v>5.6109315956074823E-2</v>
      </c>
      <c r="G3797">
        <v>0.80451051141423624</v>
      </c>
      <c r="H3797">
        <v>0.85855428918310606</v>
      </c>
    </row>
    <row r="3798" spans="1:8" x14ac:dyDescent="0.3">
      <c r="A3798" t="s">
        <v>3804</v>
      </c>
      <c r="B3798">
        <v>12.344648399342461</v>
      </c>
      <c r="C3798">
        <v>24.11875665215533</v>
      </c>
      <c r="D3798">
        <v>11.070882682732311</v>
      </c>
      <c r="E3798">
        <v>13.486288643527461</v>
      </c>
      <c r="F3798">
        <v>-4.8928823747674162E-2</v>
      </c>
      <c r="G3798">
        <v>0.80510300375674682</v>
      </c>
      <c r="H3798">
        <v>0.85896030240152255</v>
      </c>
    </row>
    <row r="3799" spans="1:8" x14ac:dyDescent="0.3">
      <c r="A3799" t="s">
        <v>3805</v>
      </c>
      <c r="B3799">
        <v>10.429561393076099</v>
      </c>
      <c r="C3799">
        <v>44.287807684139374</v>
      </c>
      <c r="D3799">
        <v>7.5334458646455298</v>
      </c>
      <c r="E3799">
        <v>16.580928623948338</v>
      </c>
      <c r="F3799">
        <v>-4.7913202953662637E-2</v>
      </c>
      <c r="G3799">
        <v>0.80575639486993722</v>
      </c>
      <c r="H3799">
        <v>0.85924532279081589</v>
      </c>
    </row>
    <row r="3800" spans="1:8" x14ac:dyDescent="0.3">
      <c r="A3800" t="s">
        <v>3806</v>
      </c>
      <c r="B3800">
        <v>6.3138627918862849</v>
      </c>
      <c r="C3800">
        <v>15.09226239083765</v>
      </c>
      <c r="D3800">
        <v>5.9489220301556607</v>
      </c>
      <c r="E3800">
        <v>14.77472273051111</v>
      </c>
      <c r="F3800">
        <v>4.5208413044411699E-2</v>
      </c>
      <c r="G3800">
        <v>0.80579436713954822</v>
      </c>
      <c r="H3800">
        <v>0.85924532279081589</v>
      </c>
    </row>
    <row r="3801" spans="1:8" x14ac:dyDescent="0.3">
      <c r="A3801" t="s">
        <v>3807</v>
      </c>
      <c r="B3801">
        <v>6.9450102625597072</v>
      </c>
      <c r="C3801">
        <v>11.13602486910492</v>
      </c>
      <c r="D3801">
        <v>7.6460712856087651</v>
      </c>
      <c r="E3801">
        <v>11.11883678426576</v>
      </c>
      <c r="F3801">
        <v>-4.1992915446080747E-2</v>
      </c>
      <c r="G3801">
        <v>0.8068969983356602</v>
      </c>
      <c r="H3801">
        <v>0.86019466848888404</v>
      </c>
    </row>
    <row r="3802" spans="1:8" x14ac:dyDescent="0.3">
      <c r="A3802" t="s">
        <v>3808</v>
      </c>
      <c r="B3802">
        <v>20.48818202298165</v>
      </c>
      <c r="C3802">
        <v>31.178242943029009</v>
      </c>
      <c r="D3802">
        <v>17.455821699623051</v>
      </c>
      <c r="E3802">
        <v>24.986787272816741</v>
      </c>
      <c r="F3802">
        <v>5.6910815136772541E-2</v>
      </c>
      <c r="G3802">
        <v>0.80728727580431348</v>
      </c>
      <c r="H3802">
        <v>0.86038430788825937</v>
      </c>
    </row>
    <row r="3803" spans="1:8" x14ac:dyDescent="0.3">
      <c r="A3803" t="s">
        <v>3809</v>
      </c>
      <c r="B3803">
        <v>36.297659526359617</v>
      </c>
      <c r="C3803">
        <v>39.216901774696453</v>
      </c>
      <c r="D3803">
        <v>31.2556013943687</v>
      </c>
      <c r="E3803">
        <v>26.6719763989618</v>
      </c>
      <c r="F3803">
        <v>5.597681824532863E-2</v>
      </c>
      <c r="G3803">
        <v>0.8076723091107052</v>
      </c>
      <c r="H3803">
        <v>0.86056825991779773</v>
      </c>
    </row>
    <row r="3804" spans="1:8" x14ac:dyDescent="0.3">
      <c r="A3804" t="s">
        <v>3810</v>
      </c>
      <c r="B3804">
        <v>8.8837854829947531</v>
      </c>
      <c r="C3804">
        <v>12.037221141163849</v>
      </c>
      <c r="D3804">
        <v>10.888346243543699</v>
      </c>
      <c r="E3804">
        <v>15.441319898957291</v>
      </c>
      <c r="F3804">
        <v>-4.2774019152830967E-2</v>
      </c>
      <c r="G3804">
        <v>0.80831350206643404</v>
      </c>
      <c r="H3804">
        <v>0.86102497945598844</v>
      </c>
    </row>
    <row r="3805" spans="1:8" x14ac:dyDescent="0.3">
      <c r="A3805" t="s">
        <v>3811</v>
      </c>
      <c r="B3805">
        <v>33.043803958286233</v>
      </c>
      <c r="C3805">
        <v>41.354158754853472</v>
      </c>
      <c r="D3805">
        <v>29.624731234046781</v>
      </c>
      <c r="E3805">
        <v>27.54333565992647</v>
      </c>
      <c r="F3805">
        <v>-5.6566343439081727E-2</v>
      </c>
      <c r="G3805">
        <v>0.80946536488409493</v>
      </c>
      <c r="H3805">
        <v>0.86202528736736816</v>
      </c>
    </row>
    <row r="3806" spans="1:8" x14ac:dyDescent="0.3">
      <c r="A3806" t="s">
        <v>3812</v>
      </c>
      <c r="B3806">
        <v>13.663559231361351</v>
      </c>
      <c r="C3806">
        <v>18.779611590010258</v>
      </c>
      <c r="D3806">
        <v>11.95094118748265</v>
      </c>
      <c r="E3806">
        <v>16.20199467414119</v>
      </c>
      <c r="F3806">
        <v>4.6501117901993183E-2</v>
      </c>
      <c r="G3806">
        <v>0.81313721979913578</v>
      </c>
      <c r="H3806">
        <v>0.86568070901776484</v>
      </c>
    </row>
    <row r="3807" spans="1:8" x14ac:dyDescent="0.3">
      <c r="A3807" t="s">
        <v>3813</v>
      </c>
      <c r="B3807">
        <v>6.3691279215441501</v>
      </c>
      <c r="C3807">
        <v>11.48135383030403</v>
      </c>
      <c r="D3807">
        <v>5.6609918978908764</v>
      </c>
      <c r="E3807">
        <v>10.11957855062435</v>
      </c>
      <c r="F3807">
        <v>3.9787475772929522E-2</v>
      </c>
      <c r="G3807">
        <v>0.81332529709247425</v>
      </c>
      <c r="H3807">
        <v>0.86568070901776484</v>
      </c>
    </row>
    <row r="3808" spans="1:8" x14ac:dyDescent="0.3">
      <c r="A3808" t="s">
        <v>3814</v>
      </c>
      <c r="B3808">
        <v>25.890637251621051</v>
      </c>
      <c r="C3808">
        <v>75.134428218344752</v>
      </c>
      <c r="D3808">
        <v>12.50726396542534</v>
      </c>
      <c r="E3808">
        <v>15.569641609353329</v>
      </c>
      <c r="F3808">
        <v>-5.6308127118444677E-2</v>
      </c>
      <c r="G3808">
        <v>0.81389395431355605</v>
      </c>
      <c r="H3808">
        <v>0.86605842104654984</v>
      </c>
    </row>
    <row r="3809" spans="1:8" x14ac:dyDescent="0.3">
      <c r="A3809" t="s">
        <v>3815</v>
      </c>
      <c r="B3809">
        <v>16.347609740537312</v>
      </c>
      <c r="C3809">
        <v>124.49968660714291</v>
      </c>
      <c r="D3809">
        <v>0.9040442195031384</v>
      </c>
      <c r="E3809">
        <v>3.7085423273105991</v>
      </c>
      <c r="F3809">
        <v>3.8020740066039511E-2</v>
      </c>
      <c r="G3809">
        <v>0.81468776616793792</v>
      </c>
      <c r="H3809">
        <v>0.86667545712875971</v>
      </c>
    </row>
    <row r="3810" spans="1:8" x14ac:dyDescent="0.3">
      <c r="A3810" t="s">
        <v>3816</v>
      </c>
      <c r="B3810">
        <v>25.143556775373209</v>
      </c>
      <c r="C3810">
        <v>25.482032918053481</v>
      </c>
      <c r="D3810">
        <v>24.327270177510631</v>
      </c>
      <c r="E3810">
        <v>24.2207193417266</v>
      </c>
      <c r="F3810">
        <v>-4.9617087512357827E-2</v>
      </c>
      <c r="G3810">
        <v>0.81696626157192509</v>
      </c>
      <c r="H3810">
        <v>0.86887118026460186</v>
      </c>
    </row>
    <row r="3811" spans="1:8" x14ac:dyDescent="0.3">
      <c r="A3811" t="s">
        <v>3817</v>
      </c>
      <c r="B3811">
        <v>123.1337236664542</v>
      </c>
      <c r="C3811">
        <v>106.05753337409401</v>
      </c>
      <c r="D3811">
        <v>109.6648765219976</v>
      </c>
      <c r="E3811">
        <v>75.719713964171873</v>
      </c>
      <c r="F3811">
        <v>-4.4843669057665458E-2</v>
      </c>
      <c r="G3811">
        <v>0.8183911148964037</v>
      </c>
      <c r="H3811">
        <v>0.87015811192790848</v>
      </c>
    </row>
    <row r="3812" spans="1:8" x14ac:dyDescent="0.3">
      <c r="A3812" t="s">
        <v>3818</v>
      </c>
      <c r="B3812">
        <v>21.378204730612271</v>
      </c>
      <c r="C3812">
        <v>69.440453874257244</v>
      </c>
      <c r="D3812">
        <v>9.8694565406661567</v>
      </c>
      <c r="E3812">
        <v>15.385931036510129</v>
      </c>
      <c r="F3812">
        <v>5.1527180255185989E-2</v>
      </c>
      <c r="G3812">
        <v>0.81959474743669447</v>
      </c>
      <c r="H3812">
        <v>0.8712092159186694</v>
      </c>
    </row>
    <row r="3813" spans="1:8" x14ac:dyDescent="0.3">
      <c r="A3813" t="s">
        <v>3819</v>
      </c>
      <c r="B3813">
        <v>5.5531939107230794</v>
      </c>
      <c r="C3813">
        <v>8.7721279804237966</v>
      </c>
      <c r="D3813">
        <v>5.781032813931871</v>
      </c>
      <c r="E3813">
        <v>10.334711258674369</v>
      </c>
      <c r="F3813">
        <v>3.6430633053009753E-2</v>
      </c>
      <c r="G3813">
        <v>0.82038863382819627</v>
      </c>
      <c r="H3813">
        <v>0.87182433253883074</v>
      </c>
    </row>
    <row r="3814" spans="1:8" x14ac:dyDescent="0.3">
      <c r="A3814" t="s">
        <v>3820</v>
      </c>
      <c r="B3814">
        <v>6.5817635635331317</v>
      </c>
      <c r="C3814">
        <v>12.74339889140205</v>
      </c>
      <c r="D3814">
        <v>5.5174741107444163</v>
      </c>
      <c r="E3814">
        <v>9.8835239981065968</v>
      </c>
      <c r="F3814">
        <v>3.9789427055935363E-2</v>
      </c>
      <c r="G3814">
        <v>0.82072525398476481</v>
      </c>
      <c r="H3814">
        <v>0.8719533186184848</v>
      </c>
    </row>
    <row r="3815" spans="1:8" x14ac:dyDescent="0.3">
      <c r="A3815" t="s">
        <v>3821</v>
      </c>
      <c r="B3815">
        <v>68.806020462868744</v>
      </c>
      <c r="C3815">
        <v>84.163342099525039</v>
      </c>
      <c r="D3815">
        <v>49.327396170376083</v>
      </c>
      <c r="E3815">
        <v>33.133603884706339</v>
      </c>
      <c r="F3815">
        <v>5.2847375180423477E-2</v>
      </c>
      <c r="G3815">
        <v>0.82106462746175346</v>
      </c>
      <c r="H3815">
        <v>0.87203306225756572</v>
      </c>
    </row>
    <row r="3816" spans="1:8" x14ac:dyDescent="0.3">
      <c r="A3816" t="s">
        <v>3822</v>
      </c>
      <c r="B3816">
        <v>31.637395819218639</v>
      </c>
      <c r="C3816">
        <v>42.095428461044541</v>
      </c>
      <c r="D3816">
        <v>25.002282549688079</v>
      </c>
      <c r="E3816">
        <v>21.834070907757209</v>
      </c>
      <c r="F3816">
        <v>5.0868493908763142E-2</v>
      </c>
      <c r="G3816">
        <v>0.82137910722994634</v>
      </c>
      <c r="H3816">
        <v>0.87203306225756572</v>
      </c>
    </row>
    <row r="3817" spans="1:8" x14ac:dyDescent="0.3">
      <c r="A3817" t="s">
        <v>3823</v>
      </c>
      <c r="B3817">
        <v>9.2404395092999092</v>
      </c>
      <c r="C3817">
        <v>14.573156682749371</v>
      </c>
      <c r="D3817">
        <v>9.4828997726961433</v>
      </c>
      <c r="E3817">
        <v>14.12582404570248</v>
      </c>
      <c r="F3817">
        <v>-4.2302366918404832E-2</v>
      </c>
      <c r="G3817">
        <v>0.82144610357315984</v>
      </c>
      <c r="H3817">
        <v>0.87203306225756572</v>
      </c>
    </row>
    <row r="3818" spans="1:8" x14ac:dyDescent="0.3">
      <c r="A3818" t="s">
        <v>3824</v>
      </c>
      <c r="B3818">
        <v>16.576980521497671</v>
      </c>
      <c r="C3818">
        <v>30.822805136943199</v>
      </c>
      <c r="D3818">
        <v>11.42163511485624</v>
      </c>
      <c r="E3818">
        <v>13.388073176893281</v>
      </c>
      <c r="F3818">
        <v>4.4788215258972482E-2</v>
      </c>
      <c r="G3818">
        <v>0.82234472370427403</v>
      </c>
      <c r="H3818">
        <v>0.87265331957761361</v>
      </c>
    </row>
    <row r="3819" spans="1:8" x14ac:dyDescent="0.3">
      <c r="A3819" t="s">
        <v>3825</v>
      </c>
      <c r="B3819">
        <v>95.616060772909648</v>
      </c>
      <c r="C3819">
        <v>67.068449283195378</v>
      </c>
      <c r="D3819">
        <v>113.66799388068659</v>
      </c>
      <c r="E3819">
        <v>101.5372087905362</v>
      </c>
      <c r="F3819">
        <v>-4.7567821508089032E-2</v>
      </c>
      <c r="G3819">
        <v>0.82246121307018738</v>
      </c>
      <c r="H3819">
        <v>0.87265331957761361</v>
      </c>
    </row>
    <row r="3820" spans="1:8" x14ac:dyDescent="0.3">
      <c r="A3820" t="s">
        <v>3826</v>
      </c>
      <c r="B3820">
        <v>66.486019542598441</v>
      </c>
      <c r="C3820">
        <v>300.41120924063171</v>
      </c>
      <c r="D3820">
        <v>20.141905887535209</v>
      </c>
      <c r="E3820">
        <v>23.62715558895805</v>
      </c>
      <c r="F3820">
        <v>6.0543126837789167E-2</v>
      </c>
      <c r="G3820">
        <v>0.82536528655592856</v>
      </c>
      <c r="H3820">
        <v>0.87550530920085523</v>
      </c>
    </row>
    <row r="3821" spans="1:8" x14ac:dyDescent="0.3">
      <c r="A3821" t="s">
        <v>3827</v>
      </c>
      <c r="B3821">
        <v>16.682821074891478</v>
      </c>
      <c r="C3821">
        <v>30.920573850214421</v>
      </c>
      <c r="D3821">
        <v>13.55476625249514</v>
      </c>
      <c r="E3821">
        <v>19.165983355191671</v>
      </c>
      <c r="F3821">
        <v>5.0215966641303567E-2</v>
      </c>
      <c r="G3821">
        <v>0.82581370819026012</v>
      </c>
      <c r="H3821">
        <v>0.87568090495398865</v>
      </c>
    </row>
    <row r="3822" spans="1:8" x14ac:dyDescent="0.3">
      <c r="A3822" t="s">
        <v>3828</v>
      </c>
      <c r="B3822">
        <v>188.7208155469861</v>
      </c>
      <c r="C3822">
        <v>324.36212399410061</v>
      </c>
      <c r="D3822">
        <v>103.7067912972644</v>
      </c>
      <c r="E3822">
        <v>69.392005738004784</v>
      </c>
      <c r="F3822">
        <v>-5.6538547603299349E-2</v>
      </c>
      <c r="G3822">
        <v>0.82599126459860039</v>
      </c>
      <c r="H3822">
        <v>0.87568090495398865</v>
      </c>
    </row>
    <row r="3823" spans="1:8" x14ac:dyDescent="0.3">
      <c r="A3823" t="s">
        <v>3829</v>
      </c>
      <c r="B3823">
        <v>32.173906618268617</v>
      </c>
      <c r="C3823">
        <v>46.743480050472179</v>
      </c>
      <c r="D3823">
        <v>23.095638475822891</v>
      </c>
      <c r="E3823">
        <v>22.84740729750299</v>
      </c>
      <c r="F3823">
        <v>5.3758951400421751E-2</v>
      </c>
      <c r="G3823">
        <v>0.82617931837426428</v>
      </c>
      <c r="H3823">
        <v>0.87568090495398865</v>
      </c>
    </row>
    <row r="3824" spans="1:8" x14ac:dyDescent="0.3">
      <c r="A3824" t="s">
        <v>3830</v>
      </c>
      <c r="B3824">
        <v>5.0080087109649316</v>
      </c>
      <c r="C3824">
        <v>9.3256789362795267</v>
      </c>
      <c r="D3824">
        <v>7.2022284087205977</v>
      </c>
      <c r="E3824">
        <v>15.1160725399884</v>
      </c>
      <c r="F3824">
        <v>-3.7140540756165567E-2</v>
      </c>
      <c r="G3824">
        <v>0.82659612140929573</v>
      </c>
      <c r="H3824">
        <v>0.87589350976433611</v>
      </c>
    </row>
    <row r="3825" spans="1:8" x14ac:dyDescent="0.3">
      <c r="A3825" t="s">
        <v>3831</v>
      </c>
      <c r="B3825">
        <v>6.0358365715073274</v>
      </c>
      <c r="C3825">
        <v>15.09798507283042</v>
      </c>
      <c r="D3825">
        <v>5.951516654156741</v>
      </c>
      <c r="E3825">
        <v>11.009938628088859</v>
      </c>
      <c r="F3825">
        <v>-3.6810565789022753E-2</v>
      </c>
      <c r="G3825">
        <v>0.8273749840635708</v>
      </c>
      <c r="H3825">
        <v>0.87643848385332135</v>
      </c>
    </row>
    <row r="3826" spans="1:8" x14ac:dyDescent="0.3">
      <c r="A3826" t="s">
        <v>3832</v>
      </c>
      <c r="B3826">
        <v>26.86248877029551</v>
      </c>
      <c r="C3826">
        <v>25.015254553108061</v>
      </c>
      <c r="D3826">
        <v>26.26539159992603</v>
      </c>
      <c r="E3826">
        <v>22.807242078758978</v>
      </c>
      <c r="F3826">
        <v>4.6049812789116018E-2</v>
      </c>
      <c r="G3826">
        <v>0.82754312533669572</v>
      </c>
      <c r="H3826">
        <v>0.87643848385332135</v>
      </c>
    </row>
    <row r="3827" spans="1:8" x14ac:dyDescent="0.3">
      <c r="A3827" t="s">
        <v>3833</v>
      </c>
      <c r="B3827">
        <v>17.55232659253365</v>
      </c>
      <c r="C3827">
        <v>44.903308186494343</v>
      </c>
      <c r="D3827">
        <v>11.06452489297056</v>
      </c>
      <c r="E3827">
        <v>11.447492933456321</v>
      </c>
      <c r="F3827">
        <v>4.2944800370027902E-2</v>
      </c>
      <c r="G3827">
        <v>0.82797635916982637</v>
      </c>
      <c r="H3827">
        <v>0.87666812101332103</v>
      </c>
    </row>
    <row r="3828" spans="1:8" x14ac:dyDescent="0.3">
      <c r="A3828" t="s">
        <v>3834</v>
      </c>
      <c r="B3828">
        <v>85.890797585821076</v>
      </c>
      <c r="C3828">
        <v>60.90320908875632</v>
      </c>
      <c r="D3828">
        <v>83.638096400094511</v>
      </c>
      <c r="E3828">
        <v>52.733389948739848</v>
      </c>
      <c r="F3828">
        <v>4.0402876773743657E-2</v>
      </c>
      <c r="G3828">
        <v>0.82869104059670495</v>
      </c>
      <c r="H3828">
        <v>0.87719555930422055</v>
      </c>
    </row>
    <row r="3829" spans="1:8" x14ac:dyDescent="0.3">
      <c r="A3829" t="s">
        <v>3835</v>
      </c>
      <c r="B3829">
        <v>12.884632200839439</v>
      </c>
      <c r="C3829">
        <v>20.24210671664585</v>
      </c>
      <c r="D3829">
        <v>12.60843670874017</v>
      </c>
      <c r="E3829">
        <v>15.573649422446501</v>
      </c>
      <c r="F3829">
        <v>-4.2005572310834349E-2</v>
      </c>
      <c r="G3829">
        <v>0.83133142061733012</v>
      </c>
      <c r="H3829">
        <v>0.8793752873471482</v>
      </c>
    </row>
    <row r="3830" spans="1:8" x14ac:dyDescent="0.3">
      <c r="A3830" t="s">
        <v>3836</v>
      </c>
      <c r="B3830">
        <v>5.8315802262639362</v>
      </c>
      <c r="C3830">
        <v>10.019591233709431</v>
      </c>
      <c r="D3830">
        <v>6.3486218293965573</v>
      </c>
      <c r="E3830">
        <v>10.17401082822939</v>
      </c>
      <c r="F3830">
        <v>-3.7249453357717233E-2</v>
      </c>
      <c r="G3830">
        <v>0.83133760675177482</v>
      </c>
      <c r="H3830">
        <v>0.8793752873471482</v>
      </c>
    </row>
    <row r="3831" spans="1:8" x14ac:dyDescent="0.3">
      <c r="A3831" t="s">
        <v>3837</v>
      </c>
      <c r="B3831">
        <v>13.022482404151731</v>
      </c>
      <c r="C3831">
        <v>22.811739102027548</v>
      </c>
      <c r="D3831">
        <v>16.394816301089651</v>
      </c>
      <c r="E3831">
        <v>31.296885620497289</v>
      </c>
      <c r="F3831">
        <v>4.9052324385373769E-2</v>
      </c>
      <c r="G3831">
        <v>0.83140146890633848</v>
      </c>
      <c r="H3831">
        <v>0.8793752873471482</v>
      </c>
    </row>
    <row r="3832" spans="1:8" x14ac:dyDescent="0.3">
      <c r="A3832" t="s">
        <v>3838</v>
      </c>
      <c r="B3832">
        <v>24.775233376933549</v>
      </c>
      <c r="C3832">
        <v>30.320458292312068</v>
      </c>
      <c r="D3832">
        <v>22.020487384448199</v>
      </c>
      <c r="E3832">
        <v>20.820304685036088</v>
      </c>
      <c r="F3832">
        <v>-4.6126829888562433E-2</v>
      </c>
      <c r="G3832">
        <v>0.83207538929646052</v>
      </c>
      <c r="H3832">
        <v>0.87985836649437787</v>
      </c>
    </row>
    <row r="3833" spans="1:8" x14ac:dyDescent="0.3">
      <c r="A3833" t="s">
        <v>3839</v>
      </c>
      <c r="B3833">
        <v>12.981615203255149</v>
      </c>
      <c r="C3833">
        <v>24.002326297504261</v>
      </c>
      <c r="D3833">
        <v>9.2116295326111448</v>
      </c>
      <c r="E3833">
        <v>12.71375233556903</v>
      </c>
      <c r="F3833">
        <v>4.3783479108698398E-2</v>
      </c>
      <c r="G3833">
        <v>0.83313647792759038</v>
      </c>
      <c r="H3833">
        <v>0.8807504885398405</v>
      </c>
    </row>
    <row r="3834" spans="1:8" x14ac:dyDescent="0.3">
      <c r="A3834" t="s">
        <v>3840</v>
      </c>
      <c r="B3834">
        <v>61.42248255288078</v>
      </c>
      <c r="C3834">
        <v>58.120240511214163</v>
      </c>
      <c r="D3834">
        <v>54.411220418529119</v>
      </c>
      <c r="E3834">
        <v>39.196498326169007</v>
      </c>
      <c r="F3834">
        <v>-5.3790941186885988E-2</v>
      </c>
      <c r="G3834">
        <v>0.83467422707978067</v>
      </c>
      <c r="H3834">
        <v>0.88214591544487131</v>
      </c>
    </row>
    <row r="3835" spans="1:8" x14ac:dyDescent="0.3">
      <c r="A3835" t="s">
        <v>3841</v>
      </c>
      <c r="B3835">
        <v>625.20424632958577</v>
      </c>
      <c r="C3835">
        <v>449.09583517377951</v>
      </c>
      <c r="D3835">
        <v>552.0885535836095</v>
      </c>
      <c r="E3835">
        <v>176.69926949487311</v>
      </c>
      <c r="F3835">
        <v>-2.9239880239599E-2</v>
      </c>
      <c r="G3835">
        <v>0.83535243274269044</v>
      </c>
      <c r="H3835">
        <v>0.88263242176333823</v>
      </c>
    </row>
    <row r="3836" spans="1:8" x14ac:dyDescent="0.3">
      <c r="A3836" t="s">
        <v>3842</v>
      </c>
      <c r="B3836">
        <v>420.14628882298678</v>
      </c>
      <c r="C3836">
        <v>980.93778109603829</v>
      </c>
      <c r="D3836">
        <v>82.920900974127505</v>
      </c>
      <c r="E3836">
        <v>59.488827597134218</v>
      </c>
      <c r="F3836">
        <v>7.5479076613399698E-2</v>
      </c>
      <c r="G3836">
        <v>0.83722396805138088</v>
      </c>
      <c r="H3836">
        <v>0.88436422229354683</v>
      </c>
    </row>
    <row r="3837" spans="1:8" x14ac:dyDescent="0.3">
      <c r="A3837" t="s">
        <v>3843</v>
      </c>
      <c r="B3837">
        <v>17.610868481785381</v>
      </c>
      <c r="C3837">
        <v>21.223725062958099</v>
      </c>
      <c r="D3837">
        <v>16.278915719365731</v>
      </c>
      <c r="E3837">
        <v>18.288366956768339</v>
      </c>
      <c r="F3837">
        <v>4.1943690914514782E-2</v>
      </c>
      <c r="G3837">
        <v>0.83742808114491374</v>
      </c>
      <c r="H3837">
        <v>0.88436422229354683</v>
      </c>
    </row>
    <row r="3838" spans="1:8" x14ac:dyDescent="0.3">
      <c r="A3838" t="s">
        <v>3844</v>
      </c>
      <c r="B3838">
        <v>7.1075656651002044</v>
      </c>
      <c r="C3838">
        <v>11.03186107343271</v>
      </c>
      <c r="D3838">
        <v>6.5723502233412363</v>
      </c>
      <c r="E3838">
        <v>10.53421826246942</v>
      </c>
      <c r="F3838">
        <v>3.1960632326939908E-2</v>
      </c>
      <c r="G3838">
        <v>0.8412288686666306</v>
      </c>
      <c r="H3838">
        <v>0.88814650689823305</v>
      </c>
    </row>
    <row r="3839" spans="1:8" x14ac:dyDescent="0.3">
      <c r="A3839" t="s">
        <v>3845</v>
      </c>
      <c r="B3839">
        <v>51.870973585374593</v>
      </c>
      <c r="C3839">
        <v>57.174883632285869</v>
      </c>
      <c r="D3839">
        <v>44.88831986282225</v>
      </c>
      <c r="E3839">
        <v>45.701734253252461</v>
      </c>
      <c r="F3839">
        <v>-4.9825435391301021E-2</v>
      </c>
      <c r="G3839">
        <v>0.84181748186331073</v>
      </c>
      <c r="H3839">
        <v>0.88845226485470574</v>
      </c>
    </row>
    <row r="3840" spans="1:8" x14ac:dyDescent="0.3">
      <c r="A3840" t="s">
        <v>3846</v>
      </c>
      <c r="B3840">
        <v>15.064962132400479</v>
      </c>
      <c r="C3840">
        <v>18.622625894348239</v>
      </c>
      <c r="D3840">
        <v>13.974074829463531</v>
      </c>
      <c r="E3840">
        <v>14.472300819616221</v>
      </c>
      <c r="F3840">
        <v>-3.8222296869736987E-2</v>
      </c>
      <c r="G3840">
        <v>0.84231745818237791</v>
      </c>
      <c r="H3840">
        <v>0.88845226485470574</v>
      </c>
    </row>
    <row r="3841" spans="1:8" x14ac:dyDescent="0.3">
      <c r="A3841" t="s">
        <v>3847</v>
      </c>
      <c r="B3841">
        <v>15.397069387649911</v>
      </c>
      <c r="C3841">
        <v>48.118072186768131</v>
      </c>
      <c r="D3841">
        <v>8.6673305740621913</v>
      </c>
      <c r="E3841">
        <v>17.28036033585072</v>
      </c>
      <c r="F3841">
        <v>4.3305787313772548E-2</v>
      </c>
      <c r="G3841">
        <v>0.84263466141077026</v>
      </c>
      <c r="H3841">
        <v>0.88845226485470574</v>
      </c>
    </row>
    <row r="3842" spans="1:8" x14ac:dyDescent="0.3">
      <c r="A3842" t="s">
        <v>3848</v>
      </c>
      <c r="B3842">
        <v>11.75020659199839</v>
      </c>
      <c r="C3842">
        <v>22.512339653577829</v>
      </c>
      <c r="D3842">
        <v>8.2279783482048288</v>
      </c>
      <c r="E3842">
        <v>12.77036139342146</v>
      </c>
      <c r="F3842">
        <v>4.0501280818755703E-2</v>
      </c>
      <c r="G3842">
        <v>0.8428685804636048</v>
      </c>
      <c r="H3842">
        <v>0.88845226485470574</v>
      </c>
    </row>
    <row r="3843" spans="1:8" x14ac:dyDescent="0.3">
      <c r="A3843" t="s">
        <v>3849</v>
      </c>
      <c r="B3843">
        <v>38.862041945746093</v>
      </c>
      <c r="C3843">
        <v>76.605177512166279</v>
      </c>
      <c r="D3843">
        <v>27.74025011081789</v>
      </c>
      <c r="E3843">
        <v>27.609194851390161</v>
      </c>
      <c r="F3843">
        <v>-5.1195931532038941E-2</v>
      </c>
      <c r="G3843">
        <v>0.84287818119973978</v>
      </c>
      <c r="H3843">
        <v>0.88845226485470574</v>
      </c>
    </row>
    <row r="3844" spans="1:8" x14ac:dyDescent="0.3">
      <c r="A3844" t="s">
        <v>3850</v>
      </c>
      <c r="B3844">
        <v>8.4000205220675479</v>
      </c>
      <c r="C3844">
        <v>24.279348399869971</v>
      </c>
      <c r="D3844">
        <v>4.8610314758521724</v>
      </c>
      <c r="E3844">
        <v>10.62642338223621</v>
      </c>
      <c r="F3844">
        <v>3.7049543811110031E-2</v>
      </c>
      <c r="G3844">
        <v>0.84291890218499255</v>
      </c>
      <c r="H3844">
        <v>0.88845226485470574</v>
      </c>
    </row>
    <row r="3845" spans="1:8" x14ac:dyDescent="0.3">
      <c r="A3845" t="s">
        <v>3851</v>
      </c>
      <c r="B3845">
        <v>12.67429399585269</v>
      </c>
      <c r="C3845">
        <v>27.830068793152641</v>
      </c>
      <c r="D3845">
        <v>9.6582354927309453</v>
      </c>
      <c r="E3845">
        <v>20.256495595870451</v>
      </c>
      <c r="F3845">
        <v>4.4828202307968017E-2</v>
      </c>
      <c r="G3845">
        <v>0.84305369195297186</v>
      </c>
      <c r="H3845">
        <v>0.88845226485470574</v>
      </c>
    </row>
    <row r="3846" spans="1:8" x14ac:dyDescent="0.3">
      <c r="A3846" t="s">
        <v>3852</v>
      </c>
      <c r="B3846">
        <v>17.746697153950109</v>
      </c>
      <c r="C3846">
        <v>33.284814912985027</v>
      </c>
      <c r="D3846">
        <v>15.46289668200996</v>
      </c>
      <c r="E3846">
        <v>18.653478107229379</v>
      </c>
      <c r="F3846">
        <v>-4.5617063532278117E-2</v>
      </c>
      <c r="G3846">
        <v>0.84426921802892507</v>
      </c>
      <c r="H3846">
        <v>0.88950184713528624</v>
      </c>
    </row>
    <row r="3847" spans="1:8" x14ac:dyDescent="0.3">
      <c r="A3847" t="s">
        <v>3853</v>
      </c>
      <c r="B3847">
        <v>13.025728513308341</v>
      </c>
      <c r="C3847">
        <v>15.69781791703546</v>
      </c>
      <c r="D3847">
        <v>12.64561702781022</v>
      </c>
      <c r="E3847">
        <v>15.429223329175651</v>
      </c>
      <c r="F3847">
        <v>3.8309385847902E-2</v>
      </c>
      <c r="G3847">
        <v>0.84483479782393589</v>
      </c>
      <c r="H3847">
        <v>0.88986629380779092</v>
      </c>
    </row>
    <row r="3848" spans="1:8" x14ac:dyDescent="0.3">
      <c r="A3848" t="s">
        <v>3854</v>
      </c>
      <c r="B3848">
        <v>152.25345233364561</v>
      </c>
      <c r="C3848">
        <v>394.32217201841871</v>
      </c>
      <c r="D3848">
        <v>47.440884528484709</v>
      </c>
      <c r="E3848">
        <v>45.39274540537081</v>
      </c>
      <c r="F3848">
        <v>6.63704027934644E-2</v>
      </c>
      <c r="G3848">
        <v>0.84811212281355175</v>
      </c>
      <c r="H3848">
        <v>0.89295465678185171</v>
      </c>
    </row>
    <row r="3849" spans="1:8" x14ac:dyDescent="0.3">
      <c r="A3849" t="s">
        <v>3855</v>
      </c>
      <c r="B3849">
        <v>16.966923197775571</v>
      </c>
      <c r="C3849">
        <v>22.350176062092451</v>
      </c>
      <c r="D3849">
        <v>16.028849044400641</v>
      </c>
      <c r="E3849">
        <v>21.359891215189052</v>
      </c>
      <c r="F3849">
        <v>4.1974621828114962E-2</v>
      </c>
      <c r="G3849">
        <v>0.84820773125069504</v>
      </c>
      <c r="H3849">
        <v>0.89295465678185171</v>
      </c>
    </row>
    <row r="3850" spans="1:8" x14ac:dyDescent="0.3">
      <c r="A3850" t="s">
        <v>3856</v>
      </c>
      <c r="B3850">
        <v>76.857564261166416</v>
      </c>
      <c r="C3850">
        <v>76.866629656673865</v>
      </c>
      <c r="D3850">
        <v>73.494743123181138</v>
      </c>
      <c r="E3850">
        <v>66.068387329826109</v>
      </c>
      <c r="F3850">
        <v>5.1070673013288832E-2</v>
      </c>
      <c r="G3850">
        <v>0.84874692519106487</v>
      </c>
      <c r="H3850">
        <v>0.89329015171447224</v>
      </c>
    </row>
    <row r="3851" spans="1:8" x14ac:dyDescent="0.3">
      <c r="A3851" t="s">
        <v>3857</v>
      </c>
      <c r="B3851">
        <v>16.4865296799757</v>
      </c>
      <c r="C3851">
        <v>41.188292834469237</v>
      </c>
      <c r="D3851">
        <v>9.338442810484306</v>
      </c>
      <c r="E3851">
        <v>15.45074471172785</v>
      </c>
      <c r="F3851">
        <v>4.4722244218496243E-2</v>
      </c>
      <c r="G3851">
        <v>0.84960432823342258</v>
      </c>
      <c r="H3851">
        <v>0.89396029446067393</v>
      </c>
    </row>
    <row r="3852" spans="1:8" x14ac:dyDescent="0.3">
      <c r="A3852" t="s">
        <v>3858</v>
      </c>
      <c r="B3852">
        <v>6.9143441725153973</v>
      </c>
      <c r="C3852">
        <v>11.46218099075988</v>
      </c>
      <c r="D3852">
        <v>6.9393440874804249</v>
      </c>
      <c r="E3852">
        <v>11.330146030944659</v>
      </c>
      <c r="F3852">
        <v>-3.2394516176054822E-2</v>
      </c>
      <c r="G3852">
        <v>0.85032786156900042</v>
      </c>
      <c r="H3852">
        <v>0.89448926699974574</v>
      </c>
    </row>
    <row r="3853" spans="1:8" x14ac:dyDescent="0.3">
      <c r="A3853" t="s">
        <v>3859</v>
      </c>
      <c r="B3853">
        <v>10.07227073413933</v>
      </c>
      <c r="C3853">
        <v>17.465274001303492</v>
      </c>
      <c r="D3853">
        <v>9.9269478163674059</v>
      </c>
      <c r="E3853">
        <v>16.12926329711566</v>
      </c>
      <c r="F3853">
        <v>-3.7690163584479741E-2</v>
      </c>
      <c r="G3853">
        <v>0.85110675823886173</v>
      </c>
      <c r="H3853">
        <v>0.89507618837633141</v>
      </c>
    </row>
    <row r="3854" spans="1:8" x14ac:dyDescent="0.3">
      <c r="A3854" t="s">
        <v>3860</v>
      </c>
      <c r="B3854">
        <v>10.93821742825194</v>
      </c>
      <c r="C3854">
        <v>15.581818208106119</v>
      </c>
      <c r="D3854">
        <v>10.60532079891879</v>
      </c>
      <c r="E3854">
        <v>15.566545924390759</v>
      </c>
      <c r="F3854">
        <v>3.7151704888042758E-2</v>
      </c>
      <c r="G3854">
        <v>0.85222194818671571</v>
      </c>
      <c r="H3854">
        <v>0.89600587205681348</v>
      </c>
    </row>
    <row r="3855" spans="1:8" x14ac:dyDescent="0.3">
      <c r="A3855" t="s">
        <v>3861</v>
      </c>
      <c r="B3855">
        <v>163.2315646174531</v>
      </c>
      <c r="C3855">
        <v>249.1201244318467</v>
      </c>
      <c r="D3855">
        <v>161.90200654487961</v>
      </c>
      <c r="E3855">
        <v>193.99456941459781</v>
      </c>
      <c r="F3855">
        <v>-7.5276400970039958E-2</v>
      </c>
      <c r="G3855">
        <v>0.85243313525227327</v>
      </c>
      <c r="H3855">
        <v>0.89600587205681348</v>
      </c>
    </row>
    <row r="3856" spans="1:8" x14ac:dyDescent="0.3">
      <c r="A3856" t="s">
        <v>3862</v>
      </c>
      <c r="B3856">
        <v>130.2390791236445</v>
      </c>
      <c r="C3856">
        <v>536.17219203413811</v>
      </c>
      <c r="D3856">
        <v>53.30007907872826</v>
      </c>
      <c r="E3856">
        <v>145.44685811325951</v>
      </c>
      <c r="F3856">
        <v>6.4206120818941947E-2</v>
      </c>
      <c r="G3856">
        <v>0.85269750824434787</v>
      </c>
      <c r="H3856">
        <v>0.89605125963627841</v>
      </c>
    </row>
    <row r="3857" spans="1:8" x14ac:dyDescent="0.3">
      <c r="A3857" t="s">
        <v>3863</v>
      </c>
      <c r="B3857">
        <v>4.3915110677368938</v>
      </c>
      <c r="C3857">
        <v>8.6367288917809883</v>
      </c>
      <c r="D3857">
        <v>6.3333678362907246</v>
      </c>
      <c r="E3857">
        <v>21.26905269565043</v>
      </c>
      <c r="F3857">
        <v>3.1829721438932257E-2</v>
      </c>
      <c r="G3857">
        <v>0.85411867255365048</v>
      </c>
      <c r="H3857">
        <v>0.89721793331132593</v>
      </c>
    </row>
    <row r="3858" spans="1:8" x14ac:dyDescent="0.3">
      <c r="A3858" t="s">
        <v>3864</v>
      </c>
      <c r="B3858">
        <v>54.58314923458672</v>
      </c>
      <c r="C3858">
        <v>52.061627386047732</v>
      </c>
      <c r="D3858">
        <v>51.035078590171061</v>
      </c>
      <c r="E3858">
        <v>39.809541074828147</v>
      </c>
      <c r="F3858">
        <v>-4.0940846296742883E-2</v>
      </c>
      <c r="G3858">
        <v>0.85425069582369395</v>
      </c>
      <c r="H3858">
        <v>0.89721793331132593</v>
      </c>
    </row>
    <row r="3859" spans="1:8" x14ac:dyDescent="0.3">
      <c r="A3859" t="s">
        <v>3865</v>
      </c>
      <c r="B3859">
        <v>202.85462438468039</v>
      </c>
      <c r="C3859">
        <v>1049.9930784892811</v>
      </c>
      <c r="D3859">
        <v>12.404666271068599</v>
      </c>
      <c r="E3859">
        <v>25.181418318138022</v>
      </c>
      <c r="F3859">
        <v>5.2065219787518213E-2</v>
      </c>
      <c r="G3859">
        <v>0.85499870163285963</v>
      </c>
      <c r="H3859">
        <v>0.89777079842268381</v>
      </c>
    </row>
    <row r="3860" spans="1:8" x14ac:dyDescent="0.3">
      <c r="A3860" t="s">
        <v>3866</v>
      </c>
      <c r="B3860">
        <v>4.8466696585497591</v>
      </c>
      <c r="C3860">
        <v>9.912140633094598</v>
      </c>
      <c r="D3860">
        <v>5.9746898706611686</v>
      </c>
      <c r="E3860">
        <v>12.8653005394112</v>
      </c>
      <c r="F3860">
        <v>-2.9208752347039901E-2</v>
      </c>
      <c r="G3860">
        <v>0.8553067427823301</v>
      </c>
      <c r="H3860">
        <v>0.89782302044687778</v>
      </c>
    </row>
    <row r="3861" spans="1:8" x14ac:dyDescent="0.3">
      <c r="A3861" t="s">
        <v>3867</v>
      </c>
      <c r="B3861">
        <v>10.797179228166049</v>
      </c>
      <c r="C3861">
        <v>15.01958742954062</v>
      </c>
      <c r="D3861">
        <v>11.90555987633952</v>
      </c>
      <c r="E3861">
        <v>16.688352321533689</v>
      </c>
      <c r="F3861">
        <v>-3.3822836119556499E-2</v>
      </c>
      <c r="G3861">
        <v>0.85549169561218186</v>
      </c>
      <c r="H3861">
        <v>0.89782302044687778</v>
      </c>
    </row>
    <row r="3862" spans="1:8" x14ac:dyDescent="0.3">
      <c r="A3862" t="s">
        <v>3868</v>
      </c>
      <c r="B3862">
        <v>14.115617976054679</v>
      </c>
      <c r="C3862">
        <v>19.404328981791419</v>
      </c>
      <c r="D3862">
        <v>12.368186967288061</v>
      </c>
      <c r="E3862">
        <v>18.502592875590789</v>
      </c>
      <c r="F3862">
        <v>3.6054271166606089E-2</v>
      </c>
      <c r="G3862">
        <v>0.85684954410957559</v>
      </c>
      <c r="H3862">
        <v>0.89901515234081597</v>
      </c>
    </row>
    <row r="3863" spans="1:8" x14ac:dyDescent="0.3">
      <c r="A3863" t="s">
        <v>3869</v>
      </c>
      <c r="B3863">
        <v>16.00733070017866</v>
      </c>
      <c r="C3863">
        <v>54.364972883688438</v>
      </c>
      <c r="D3863">
        <v>5.7883521994474201</v>
      </c>
      <c r="E3863">
        <v>9.9245320986328132</v>
      </c>
      <c r="F3863">
        <v>3.6792224285929993E-2</v>
      </c>
      <c r="G3863">
        <v>0.85738262508921637</v>
      </c>
      <c r="H3863">
        <v>0.89934153657079641</v>
      </c>
    </row>
    <row r="3864" spans="1:8" x14ac:dyDescent="0.3">
      <c r="A3864" t="s">
        <v>3870</v>
      </c>
      <c r="B3864">
        <v>12.09892806486061</v>
      </c>
      <c r="C3864">
        <v>45.114024642824859</v>
      </c>
      <c r="D3864">
        <v>4.9102099661322907</v>
      </c>
      <c r="E3864">
        <v>13.35823063027672</v>
      </c>
      <c r="F3864">
        <v>3.5886521946278283E-2</v>
      </c>
      <c r="G3864">
        <v>0.85792265080358088</v>
      </c>
      <c r="H3864">
        <v>0.89967503453412012</v>
      </c>
    </row>
    <row r="3865" spans="1:8" x14ac:dyDescent="0.3">
      <c r="A3865" t="s">
        <v>3871</v>
      </c>
      <c r="B3865">
        <v>20.59685230694507</v>
      </c>
      <c r="C3865">
        <v>21.219103623755</v>
      </c>
      <c r="D3865">
        <v>24.20686414594125</v>
      </c>
      <c r="E3865">
        <v>33.132594636603287</v>
      </c>
      <c r="F3865">
        <v>-3.7388519926373043E-2</v>
      </c>
      <c r="G3865">
        <v>0.86048812261057672</v>
      </c>
      <c r="H3865">
        <v>0.90213182833733085</v>
      </c>
    </row>
    <row r="3866" spans="1:8" x14ac:dyDescent="0.3">
      <c r="A3866" t="s">
        <v>3872</v>
      </c>
      <c r="B3866">
        <v>17.34343825970846</v>
      </c>
      <c r="C3866">
        <v>24.420662397828011</v>
      </c>
      <c r="D3866">
        <v>16.616490007397701</v>
      </c>
      <c r="E3866">
        <v>22.63811803388452</v>
      </c>
      <c r="F3866">
        <v>3.7723014736078753E-2</v>
      </c>
      <c r="G3866">
        <v>0.86300155604510698</v>
      </c>
      <c r="H3866">
        <v>0.90453280816008508</v>
      </c>
    </row>
    <row r="3867" spans="1:8" x14ac:dyDescent="0.3">
      <c r="A3867" t="s">
        <v>3873</v>
      </c>
      <c r="B3867">
        <v>13.06406186096795</v>
      </c>
      <c r="C3867">
        <v>21.306684325855809</v>
      </c>
      <c r="D3867">
        <v>14.214617959812839</v>
      </c>
      <c r="E3867">
        <v>22.197516599222919</v>
      </c>
      <c r="F3867">
        <v>-3.9637512562371142E-2</v>
      </c>
      <c r="G3867">
        <v>0.8644577296660434</v>
      </c>
      <c r="H3867">
        <v>0.90582469293252499</v>
      </c>
    </row>
    <row r="3868" spans="1:8" x14ac:dyDescent="0.3">
      <c r="A3868" t="s">
        <v>3874</v>
      </c>
      <c r="B3868">
        <v>44.031793256082281</v>
      </c>
      <c r="C3868">
        <v>40.485858290556173</v>
      </c>
      <c r="D3868">
        <v>44.068306197343972</v>
      </c>
      <c r="E3868">
        <v>45.00428839739147</v>
      </c>
      <c r="F3868">
        <v>-3.7811888685331141E-2</v>
      </c>
      <c r="G3868">
        <v>0.86516816781305383</v>
      </c>
      <c r="H3868">
        <v>0.90620678706982305</v>
      </c>
    </row>
    <row r="3869" spans="1:8" x14ac:dyDescent="0.3">
      <c r="A3869" t="s">
        <v>3875</v>
      </c>
      <c r="B3869">
        <v>6.2236683479715031</v>
      </c>
      <c r="C3869">
        <v>12.719756554843441</v>
      </c>
      <c r="D3869">
        <v>6.7784391930482943</v>
      </c>
      <c r="E3869">
        <v>12.503037707344991</v>
      </c>
      <c r="F3869">
        <v>-3.1526083525180049E-2</v>
      </c>
      <c r="G3869">
        <v>0.86529767156761461</v>
      </c>
      <c r="H3869">
        <v>0.90620678706982305</v>
      </c>
    </row>
    <row r="3870" spans="1:8" x14ac:dyDescent="0.3">
      <c r="A3870" t="s">
        <v>3876</v>
      </c>
      <c r="B3870">
        <v>3.808360402271914</v>
      </c>
      <c r="C3870">
        <v>8.6843785433440814</v>
      </c>
      <c r="D3870">
        <v>6.4786576288065136</v>
      </c>
      <c r="E3870">
        <v>25.602387653977502</v>
      </c>
      <c r="F3870">
        <v>-2.903137432885039E-2</v>
      </c>
      <c r="G3870">
        <v>0.86549347301237856</v>
      </c>
      <c r="H3870">
        <v>0.90620678706982305</v>
      </c>
    </row>
    <row r="3871" spans="1:8" x14ac:dyDescent="0.3">
      <c r="A3871" t="s">
        <v>3877</v>
      </c>
      <c r="B3871">
        <v>24.047579157820969</v>
      </c>
      <c r="C3871">
        <v>132.95311116090821</v>
      </c>
      <c r="D3871">
        <v>5.8574165356052044</v>
      </c>
      <c r="E3871">
        <v>9.6998323232974641</v>
      </c>
      <c r="F3871">
        <v>-3.4215808381631067E-2</v>
      </c>
      <c r="G3871">
        <v>0.86644957186914429</v>
      </c>
      <c r="H3871">
        <v>0.90688255290012698</v>
      </c>
    </row>
    <row r="3872" spans="1:8" x14ac:dyDescent="0.3">
      <c r="A3872" t="s">
        <v>3878</v>
      </c>
      <c r="B3872">
        <v>11.101461140549199</v>
      </c>
      <c r="C3872">
        <v>19.398846508930319</v>
      </c>
      <c r="D3872">
        <v>12.985078626137209</v>
      </c>
      <c r="E3872">
        <v>26.051344407118432</v>
      </c>
      <c r="F3872">
        <v>-3.8673087134410089E-2</v>
      </c>
      <c r="G3872">
        <v>0.86712302357392568</v>
      </c>
      <c r="H3872">
        <v>0.90688255290012698</v>
      </c>
    </row>
    <row r="3873" spans="1:8" x14ac:dyDescent="0.3">
      <c r="A3873" t="s">
        <v>3879</v>
      </c>
      <c r="B3873">
        <v>40.159969321448202</v>
      </c>
      <c r="C3873">
        <v>30.95438216364305</v>
      </c>
      <c r="D3873">
        <v>38.669664452595129</v>
      </c>
      <c r="E3873">
        <v>28.800696693777532</v>
      </c>
      <c r="F3873">
        <v>3.4622455133573198E-2</v>
      </c>
      <c r="G3873">
        <v>0.867152408868469</v>
      </c>
      <c r="H3873">
        <v>0.90688255290012698</v>
      </c>
    </row>
    <row r="3874" spans="1:8" x14ac:dyDescent="0.3">
      <c r="A3874" t="s">
        <v>3880</v>
      </c>
      <c r="B3874">
        <v>10.695354510379641</v>
      </c>
      <c r="C3874">
        <v>70.49344398703613</v>
      </c>
      <c r="D3874">
        <v>2.327138939049247</v>
      </c>
      <c r="E3874">
        <v>6.5719689145830102</v>
      </c>
      <c r="F3874">
        <v>2.7760271651744439E-2</v>
      </c>
      <c r="G3874">
        <v>0.86720179413521259</v>
      </c>
      <c r="H3874">
        <v>0.90688255290012698</v>
      </c>
    </row>
    <row r="3875" spans="1:8" x14ac:dyDescent="0.3">
      <c r="A3875" t="s">
        <v>3881</v>
      </c>
      <c r="B3875">
        <v>49.060888196872341</v>
      </c>
      <c r="C3875">
        <v>71.715658457356241</v>
      </c>
      <c r="D3875">
        <v>43.863488320059581</v>
      </c>
      <c r="E3875">
        <v>43.163443021503141</v>
      </c>
      <c r="F3875">
        <v>-4.6678702728548238E-2</v>
      </c>
      <c r="G3875">
        <v>0.8674537493501947</v>
      </c>
      <c r="H3875">
        <v>0.90688255290012698</v>
      </c>
    </row>
    <row r="3876" spans="1:8" x14ac:dyDescent="0.3">
      <c r="A3876" t="s">
        <v>3882</v>
      </c>
      <c r="B3876">
        <v>128.5628295689875</v>
      </c>
      <c r="C3876">
        <v>184.25593907579031</v>
      </c>
      <c r="D3876">
        <v>97.401426415620634</v>
      </c>
      <c r="E3876">
        <v>123.4576385855914</v>
      </c>
      <c r="F3876">
        <v>-6.7023815170796475E-2</v>
      </c>
      <c r="G3876">
        <v>0.86748207664477717</v>
      </c>
      <c r="H3876">
        <v>0.90688255290012698</v>
      </c>
    </row>
    <row r="3877" spans="1:8" x14ac:dyDescent="0.3">
      <c r="A3877" t="s">
        <v>3883</v>
      </c>
      <c r="B3877">
        <v>5.8319897000007463</v>
      </c>
      <c r="C3877">
        <v>9.4236219488506521</v>
      </c>
      <c r="D3877">
        <v>7.5451971829845377</v>
      </c>
      <c r="E3877">
        <v>13.915063147579421</v>
      </c>
      <c r="F3877">
        <v>-2.9336828451397959E-2</v>
      </c>
      <c r="G3877">
        <v>0.86865178062023163</v>
      </c>
      <c r="H3877">
        <v>0.90787109476072192</v>
      </c>
    </row>
    <row r="3878" spans="1:8" x14ac:dyDescent="0.3">
      <c r="A3878" t="s">
        <v>3884</v>
      </c>
      <c r="B3878">
        <v>26.185512416741709</v>
      </c>
      <c r="C3878">
        <v>27.13971330654708</v>
      </c>
      <c r="D3878">
        <v>23.746184934428239</v>
      </c>
      <c r="E3878">
        <v>23.027887829212109</v>
      </c>
      <c r="F3878">
        <v>3.8086830670898131E-2</v>
      </c>
      <c r="G3878">
        <v>0.87022574501232619</v>
      </c>
      <c r="H3878">
        <v>0.90902927645503895</v>
      </c>
    </row>
    <row r="3879" spans="1:8" x14ac:dyDescent="0.3">
      <c r="A3879" t="s">
        <v>3885</v>
      </c>
      <c r="B3879">
        <v>20.117948256655978</v>
      </c>
      <c r="C3879">
        <v>18.080553068702802</v>
      </c>
      <c r="D3879">
        <v>19.20194296968128</v>
      </c>
      <c r="E3879">
        <v>17.245611433248811</v>
      </c>
      <c r="F3879">
        <v>3.096005836273363E-2</v>
      </c>
      <c r="G3879">
        <v>0.87036017335907756</v>
      </c>
      <c r="H3879">
        <v>0.90902927645503895</v>
      </c>
    </row>
    <row r="3880" spans="1:8" x14ac:dyDescent="0.3">
      <c r="A3880" t="s">
        <v>3886</v>
      </c>
      <c r="B3880">
        <v>7.5515026780999284</v>
      </c>
      <c r="C3880">
        <v>12.326226581475609</v>
      </c>
      <c r="D3880">
        <v>6.4949993975949853</v>
      </c>
      <c r="E3880">
        <v>10.19402731127024</v>
      </c>
      <c r="F3880">
        <v>2.8377222319649231E-2</v>
      </c>
      <c r="G3880">
        <v>0.8704331185803742</v>
      </c>
      <c r="H3880">
        <v>0.90902927645503895</v>
      </c>
    </row>
    <row r="3881" spans="1:8" x14ac:dyDescent="0.3">
      <c r="A3881" t="s">
        <v>3887</v>
      </c>
      <c r="B3881">
        <v>8.5326280308493274</v>
      </c>
      <c r="C3881">
        <v>51.337911125626967</v>
      </c>
      <c r="D3881">
        <v>2.0035501087640339</v>
      </c>
      <c r="E3881">
        <v>6.4121863194441913</v>
      </c>
      <c r="F3881">
        <v>2.733389767153005E-2</v>
      </c>
      <c r="G3881">
        <v>0.87202041964468791</v>
      </c>
      <c r="H3881">
        <v>0.9102812466032254</v>
      </c>
    </row>
    <row r="3882" spans="1:8" x14ac:dyDescent="0.3">
      <c r="A3882" t="s">
        <v>3888</v>
      </c>
      <c r="B3882">
        <v>10.922902553271181</v>
      </c>
      <c r="C3882">
        <v>20.89175252407043</v>
      </c>
      <c r="D3882">
        <v>10.18206411722054</v>
      </c>
      <c r="E3882">
        <v>19.771600311992131</v>
      </c>
      <c r="F3882">
        <v>3.588021119982665E-2</v>
      </c>
      <c r="G3882">
        <v>0.87208134240116453</v>
      </c>
      <c r="H3882">
        <v>0.9102812466032254</v>
      </c>
    </row>
    <row r="3883" spans="1:8" x14ac:dyDescent="0.3">
      <c r="A3883" t="s">
        <v>3889</v>
      </c>
      <c r="B3883">
        <v>169.1241331681839</v>
      </c>
      <c r="C3883">
        <v>545.94830290693506</v>
      </c>
      <c r="D3883">
        <v>35.429990739334272</v>
      </c>
      <c r="E3883">
        <v>44.561720500028152</v>
      </c>
      <c r="F3883">
        <v>-5.9944072577149399E-2</v>
      </c>
      <c r="G3883">
        <v>0.87245149642525399</v>
      </c>
      <c r="H3883">
        <v>0.91043302731033071</v>
      </c>
    </row>
    <row r="3884" spans="1:8" x14ac:dyDescent="0.3">
      <c r="A3884" t="s">
        <v>3890</v>
      </c>
      <c r="B3884">
        <v>8.8129263295694518</v>
      </c>
      <c r="C3884">
        <v>17.112332785164131</v>
      </c>
      <c r="D3884">
        <v>8.9976190624658887</v>
      </c>
      <c r="E3884">
        <v>20.47410276202783</v>
      </c>
      <c r="F3884">
        <v>3.0764503656485861E-2</v>
      </c>
      <c r="G3884">
        <v>0.87520276499773031</v>
      </c>
      <c r="H3884">
        <v>0.91306886453922365</v>
      </c>
    </row>
    <row r="3885" spans="1:8" x14ac:dyDescent="0.3">
      <c r="A3885" t="s">
        <v>3891</v>
      </c>
      <c r="B3885">
        <v>12.63216215034268</v>
      </c>
      <c r="C3885">
        <v>15.532346140899939</v>
      </c>
      <c r="D3885">
        <v>13.90538711496284</v>
      </c>
      <c r="E3885">
        <v>18.251090904752608</v>
      </c>
      <c r="F3885">
        <v>-3.1529601427764398E-2</v>
      </c>
      <c r="G3885">
        <v>0.87644879163211464</v>
      </c>
      <c r="H3885">
        <v>0.91406758578681402</v>
      </c>
    </row>
    <row r="3886" spans="1:8" x14ac:dyDescent="0.3">
      <c r="A3886" t="s">
        <v>3892</v>
      </c>
      <c r="B3886">
        <v>7.9989127604257346</v>
      </c>
      <c r="C3886">
        <v>24.666256095243352</v>
      </c>
      <c r="D3886">
        <v>7.5584040184197523</v>
      </c>
      <c r="E3886">
        <v>19.41144927222695</v>
      </c>
      <c r="F3886">
        <v>-3.0918140230006941E-2</v>
      </c>
      <c r="G3886">
        <v>0.87661134800833684</v>
      </c>
      <c r="H3886">
        <v>0.91406758578681402</v>
      </c>
    </row>
    <row r="3887" spans="1:8" x14ac:dyDescent="0.3">
      <c r="A3887" t="s">
        <v>3893</v>
      </c>
      <c r="B3887">
        <v>6.0589456104385446</v>
      </c>
      <c r="C3887">
        <v>10.973632499549151</v>
      </c>
      <c r="D3887">
        <v>7.3655324289025721</v>
      </c>
      <c r="E3887">
        <v>13.5895003202361</v>
      </c>
      <c r="F3887">
        <v>-2.7647932692336671E-2</v>
      </c>
      <c r="G3887">
        <v>0.87713246213267837</v>
      </c>
      <c r="H3887">
        <v>0.91437560578988164</v>
      </c>
    </row>
    <row r="3888" spans="1:8" x14ac:dyDescent="0.3">
      <c r="A3888" t="s">
        <v>3894</v>
      </c>
      <c r="B3888">
        <v>5.8282752639953008</v>
      </c>
      <c r="C3888">
        <v>12.52209492539756</v>
      </c>
      <c r="D3888">
        <v>5.1251666960401678</v>
      </c>
      <c r="E3888">
        <v>9.3619169849872836</v>
      </c>
      <c r="F3888">
        <v>2.752620609152423E-2</v>
      </c>
      <c r="G3888">
        <v>0.87778395047111502</v>
      </c>
      <c r="H3888">
        <v>0.91478533501961079</v>
      </c>
    </row>
    <row r="3889" spans="1:8" x14ac:dyDescent="0.3">
      <c r="A3889" t="s">
        <v>3895</v>
      </c>
      <c r="B3889">
        <v>15.482828801665219</v>
      </c>
      <c r="C3889">
        <v>20.918556838527799</v>
      </c>
      <c r="D3889">
        <v>13.442875196440021</v>
      </c>
      <c r="E3889">
        <v>15.89678035456325</v>
      </c>
      <c r="F3889">
        <v>3.0892162181133109E-2</v>
      </c>
      <c r="G3889">
        <v>0.87797713714052006</v>
      </c>
      <c r="H3889">
        <v>0.91478533501961079</v>
      </c>
    </row>
    <row r="3890" spans="1:8" x14ac:dyDescent="0.3">
      <c r="A3890" t="s">
        <v>3896</v>
      </c>
      <c r="B3890">
        <v>16.861848712130872</v>
      </c>
      <c r="C3890">
        <v>20.181110866865719</v>
      </c>
      <c r="D3890">
        <v>15.75187396192724</v>
      </c>
      <c r="E3890">
        <v>17.94560268783809</v>
      </c>
      <c r="F3890">
        <v>3.170525454929507E-2</v>
      </c>
      <c r="G3890">
        <v>0.87955936622067588</v>
      </c>
      <c r="H3890">
        <v>0.91619824956543017</v>
      </c>
    </row>
    <row r="3891" spans="1:8" x14ac:dyDescent="0.3">
      <c r="A3891" t="s">
        <v>3897</v>
      </c>
      <c r="B3891">
        <v>94.905402905674393</v>
      </c>
      <c r="C3891">
        <v>462.40816099540729</v>
      </c>
      <c r="D3891">
        <v>9.4750737475279241</v>
      </c>
      <c r="E3891">
        <v>25.59564393667123</v>
      </c>
      <c r="F3891">
        <v>3.8495872867689851E-2</v>
      </c>
      <c r="G3891">
        <v>0.88109495638995816</v>
      </c>
      <c r="H3891">
        <v>0.91756186846676624</v>
      </c>
    </row>
    <row r="3892" spans="1:8" x14ac:dyDescent="0.3">
      <c r="A3892" t="s">
        <v>3898</v>
      </c>
      <c r="B3892">
        <v>6.3656553655743231</v>
      </c>
      <c r="C3892">
        <v>12.515454526518299</v>
      </c>
      <c r="D3892">
        <v>6.5270077957358783</v>
      </c>
      <c r="E3892">
        <v>10.282534989513779</v>
      </c>
      <c r="F3892">
        <v>-2.605684909368744E-2</v>
      </c>
      <c r="G3892">
        <v>0.88174980481219012</v>
      </c>
      <c r="H3892">
        <v>0.91800782814037063</v>
      </c>
    </row>
    <row r="3893" spans="1:8" x14ac:dyDescent="0.3">
      <c r="A3893" t="s">
        <v>3899</v>
      </c>
      <c r="B3893">
        <v>7.6003617603116904</v>
      </c>
      <c r="C3893">
        <v>13.26302808290864</v>
      </c>
      <c r="D3893">
        <v>8.125264969713454</v>
      </c>
      <c r="E3893">
        <v>14.56693866389949</v>
      </c>
      <c r="F3893">
        <v>-2.725873032908277E-2</v>
      </c>
      <c r="G3893">
        <v>0.88237440670337963</v>
      </c>
      <c r="H3893">
        <v>0.91842207645308083</v>
      </c>
    </row>
    <row r="3894" spans="1:8" x14ac:dyDescent="0.3">
      <c r="A3894" t="s">
        <v>3900</v>
      </c>
      <c r="B3894">
        <v>4.9300089578087141</v>
      </c>
      <c r="C3894">
        <v>10.044795572297961</v>
      </c>
      <c r="D3894">
        <v>5.3772783107793751</v>
      </c>
      <c r="E3894">
        <v>11.67871349823349</v>
      </c>
      <c r="F3894">
        <v>-2.421953323321047E-2</v>
      </c>
      <c r="G3894">
        <v>0.88372512582008889</v>
      </c>
      <c r="H3894">
        <v>0.91959169912591321</v>
      </c>
    </row>
    <row r="3895" spans="1:8" x14ac:dyDescent="0.3">
      <c r="A3895" t="s">
        <v>3901</v>
      </c>
      <c r="B3895">
        <v>5.8596214667964617</v>
      </c>
      <c r="C3895">
        <v>11.630079876529109</v>
      </c>
      <c r="D3895">
        <v>5.0125745628197222</v>
      </c>
      <c r="E3895">
        <v>9.9861754921904815</v>
      </c>
      <c r="F3895">
        <v>2.469929018607386E-2</v>
      </c>
      <c r="G3895">
        <v>0.88420882874423523</v>
      </c>
      <c r="H3895">
        <v>0.91985874813633717</v>
      </c>
    </row>
    <row r="3896" spans="1:8" x14ac:dyDescent="0.3">
      <c r="A3896" t="s">
        <v>3902</v>
      </c>
      <c r="B3896">
        <v>8.3900920547790534</v>
      </c>
      <c r="C3896">
        <v>12.411272691113</v>
      </c>
      <c r="D3896">
        <v>7.5394250975798194</v>
      </c>
      <c r="E3896">
        <v>10.66940223606624</v>
      </c>
      <c r="F3896">
        <v>2.488578890683835E-2</v>
      </c>
      <c r="G3896">
        <v>0.88594594398803372</v>
      </c>
      <c r="H3896">
        <v>0.92138991968906581</v>
      </c>
    </row>
    <row r="3897" spans="1:8" x14ac:dyDescent="0.3">
      <c r="A3897" t="s">
        <v>3903</v>
      </c>
      <c r="B3897">
        <v>12.08789000062864</v>
      </c>
      <c r="C3897">
        <v>17.101700841741319</v>
      </c>
      <c r="D3897">
        <v>13.26233670463999</v>
      </c>
      <c r="E3897">
        <v>18.54108483988999</v>
      </c>
      <c r="F3897">
        <v>-2.89391115669928E-2</v>
      </c>
      <c r="G3897">
        <v>0.8861355534704024</v>
      </c>
      <c r="H3897">
        <v>0.92138991968906581</v>
      </c>
    </row>
    <row r="3898" spans="1:8" x14ac:dyDescent="0.3">
      <c r="A3898" t="s">
        <v>3904</v>
      </c>
      <c r="B3898">
        <v>7.3085557197821656</v>
      </c>
      <c r="C3898">
        <v>13.202277905324211</v>
      </c>
      <c r="D3898">
        <v>7.4786751486026404</v>
      </c>
      <c r="E3898">
        <v>12.38154136564836</v>
      </c>
      <c r="F3898">
        <v>-2.456348566715327E-2</v>
      </c>
      <c r="G3898">
        <v>0.88738252879305879</v>
      </c>
      <c r="H3898">
        <v>0.9224497367566542</v>
      </c>
    </row>
    <row r="3899" spans="1:8" x14ac:dyDescent="0.3">
      <c r="A3899" t="s">
        <v>3905</v>
      </c>
      <c r="B3899">
        <v>7.757985638912321</v>
      </c>
      <c r="C3899">
        <v>11.569558837967801</v>
      </c>
      <c r="D3899">
        <v>8.2176410179337935</v>
      </c>
      <c r="E3899">
        <v>11.48993709996811</v>
      </c>
      <c r="F3899">
        <v>-2.3749730333519022E-2</v>
      </c>
      <c r="G3899">
        <v>0.89039932731663352</v>
      </c>
      <c r="H3899">
        <v>0.92534830040012372</v>
      </c>
    </row>
    <row r="3900" spans="1:8" x14ac:dyDescent="0.3">
      <c r="A3900" t="s">
        <v>3906</v>
      </c>
      <c r="B3900">
        <v>115.2471244882294</v>
      </c>
      <c r="C3900">
        <v>149.04861845854489</v>
      </c>
      <c r="D3900">
        <v>90.235900109647872</v>
      </c>
      <c r="E3900">
        <v>94.52823373351012</v>
      </c>
      <c r="F3900">
        <v>3.6299754897790137E-2</v>
      </c>
      <c r="G3900">
        <v>0.89081231653237469</v>
      </c>
      <c r="H3900">
        <v>0.92554006008531675</v>
      </c>
    </row>
    <row r="3901" spans="1:8" x14ac:dyDescent="0.3">
      <c r="A3901" t="s">
        <v>3907</v>
      </c>
      <c r="B3901">
        <v>87.32000999285836</v>
      </c>
      <c r="C3901">
        <v>74.557797294169646</v>
      </c>
      <c r="D3901">
        <v>77.057491788756266</v>
      </c>
      <c r="E3901">
        <v>52.173105034434151</v>
      </c>
      <c r="F3901">
        <v>-2.9891545761366881E-2</v>
      </c>
      <c r="G3901">
        <v>0.8911622562937852</v>
      </c>
      <c r="H3901">
        <v>0.92566623083233945</v>
      </c>
    </row>
    <row r="3902" spans="1:8" x14ac:dyDescent="0.3">
      <c r="A3902" t="s">
        <v>3908</v>
      </c>
      <c r="B3902">
        <v>15.54476847777012</v>
      </c>
      <c r="C3902">
        <v>40.813261571462462</v>
      </c>
      <c r="D3902">
        <v>9.5740476606129672</v>
      </c>
      <c r="E3902">
        <v>14.923180698959371</v>
      </c>
      <c r="F3902">
        <v>-2.8287980417797339E-2</v>
      </c>
      <c r="G3902">
        <v>0.89143111074335812</v>
      </c>
      <c r="H3902">
        <v>0.92570813371477656</v>
      </c>
    </row>
    <row r="3903" spans="1:8" x14ac:dyDescent="0.3">
      <c r="A3903" t="s">
        <v>3909</v>
      </c>
      <c r="B3903">
        <v>12.544274295657781</v>
      </c>
      <c r="C3903">
        <v>23.205139954420918</v>
      </c>
      <c r="D3903">
        <v>13.869152706845201</v>
      </c>
      <c r="E3903">
        <v>23.81663067031289</v>
      </c>
      <c r="F3903">
        <v>-3.0303804957524161E-2</v>
      </c>
      <c r="G3903">
        <v>0.89240278619178359</v>
      </c>
      <c r="H3903">
        <v>0.92647967372191586</v>
      </c>
    </row>
    <row r="3904" spans="1:8" x14ac:dyDescent="0.3">
      <c r="A3904" t="s">
        <v>3910</v>
      </c>
      <c r="B3904">
        <v>28.979997145266221</v>
      </c>
      <c r="C3904">
        <v>38.540529871775618</v>
      </c>
      <c r="D3904">
        <v>23.819405106575829</v>
      </c>
      <c r="E3904">
        <v>23.174959009456881</v>
      </c>
      <c r="F3904">
        <v>-3.0002728285855259E-2</v>
      </c>
      <c r="G3904">
        <v>0.89284386811853222</v>
      </c>
      <c r="H3904">
        <v>0.92670010498287825</v>
      </c>
    </row>
    <row r="3905" spans="1:8" x14ac:dyDescent="0.3">
      <c r="A3905" t="s">
        <v>3911</v>
      </c>
      <c r="B3905">
        <v>13.531193173223819</v>
      </c>
      <c r="C3905">
        <v>18.253937099016081</v>
      </c>
      <c r="D3905">
        <v>13.327800266823489</v>
      </c>
      <c r="E3905">
        <v>16.400089022612569</v>
      </c>
      <c r="F3905">
        <v>-2.6696471943631121E-2</v>
      </c>
      <c r="G3905">
        <v>0.89329260240046515</v>
      </c>
      <c r="H3905">
        <v>0.92688254710337847</v>
      </c>
    </row>
    <row r="3906" spans="1:8" x14ac:dyDescent="0.3">
      <c r="A3906" t="s">
        <v>3912</v>
      </c>
      <c r="B3906">
        <v>19.261767605544868</v>
      </c>
      <c r="C3906">
        <v>20.5290599772513</v>
      </c>
      <c r="D3906">
        <v>17.421781416854081</v>
      </c>
      <c r="E3906">
        <v>17.611959030282321</v>
      </c>
      <c r="F3906">
        <v>2.719333003322344E-2</v>
      </c>
      <c r="G3906">
        <v>0.89347725165112146</v>
      </c>
      <c r="H3906">
        <v>0.92688254710337847</v>
      </c>
    </row>
    <row r="3907" spans="1:8" x14ac:dyDescent="0.3">
      <c r="A3907" t="s">
        <v>3913</v>
      </c>
      <c r="B3907">
        <v>15.24470921146292</v>
      </c>
      <c r="C3907">
        <v>20.409671552987991</v>
      </c>
      <c r="D3907">
        <v>14.31274310664495</v>
      </c>
      <c r="E3907">
        <v>20.107018354596541</v>
      </c>
      <c r="F3907">
        <v>2.767264672891212E-2</v>
      </c>
      <c r="G3907">
        <v>0.89474433838720535</v>
      </c>
      <c r="H3907">
        <v>0.92795937399041706</v>
      </c>
    </row>
    <row r="3908" spans="1:8" x14ac:dyDescent="0.3">
      <c r="A3908" t="s">
        <v>3914</v>
      </c>
      <c r="B3908">
        <v>12.180275166157241</v>
      </c>
      <c r="C3908">
        <v>30.14440180492533</v>
      </c>
      <c r="D3908">
        <v>8.5459141997041428</v>
      </c>
      <c r="E3908">
        <v>13.02243255754483</v>
      </c>
      <c r="F3908">
        <v>2.5817626868226199E-2</v>
      </c>
      <c r="G3908">
        <v>0.89524239286599894</v>
      </c>
      <c r="H3908">
        <v>0.92823827322758179</v>
      </c>
    </row>
    <row r="3909" spans="1:8" x14ac:dyDescent="0.3">
      <c r="A3909" t="s">
        <v>3915</v>
      </c>
      <c r="B3909">
        <v>20.447461230501741</v>
      </c>
      <c r="C3909">
        <v>24.92019435429367</v>
      </c>
      <c r="D3909">
        <v>20.19051541982256</v>
      </c>
      <c r="E3909">
        <v>24.72638146518808</v>
      </c>
      <c r="F3909">
        <v>2.8897052397010899E-2</v>
      </c>
      <c r="G3909">
        <v>0.89660933067966231</v>
      </c>
      <c r="H3909">
        <v>0.92931919773936622</v>
      </c>
    </row>
    <row r="3910" spans="1:8" x14ac:dyDescent="0.3">
      <c r="A3910" t="s">
        <v>3916</v>
      </c>
      <c r="B3910">
        <v>9.0884099100777931</v>
      </c>
      <c r="C3910">
        <v>15.91226405377391</v>
      </c>
      <c r="D3910">
        <v>7.6056243156344197</v>
      </c>
      <c r="E3910">
        <v>11.04397649450592</v>
      </c>
      <c r="F3910">
        <v>2.281386485047809E-2</v>
      </c>
      <c r="G3910">
        <v>0.89674370376775681</v>
      </c>
      <c r="H3910">
        <v>0.92931919773936622</v>
      </c>
    </row>
    <row r="3911" spans="1:8" x14ac:dyDescent="0.3">
      <c r="A3911" t="s">
        <v>3917</v>
      </c>
      <c r="B3911">
        <v>42.495134528711702</v>
      </c>
      <c r="C3911">
        <v>74.039027665285857</v>
      </c>
      <c r="D3911">
        <v>38.175836646744848</v>
      </c>
      <c r="E3911">
        <v>54.691302679049542</v>
      </c>
      <c r="F3911">
        <v>-3.8720603246540357E-2</v>
      </c>
      <c r="G3911">
        <v>0.89722054955755659</v>
      </c>
      <c r="H3911">
        <v>0.92948305211496274</v>
      </c>
    </row>
    <row r="3912" spans="1:8" x14ac:dyDescent="0.3">
      <c r="A3912" t="s">
        <v>3918</v>
      </c>
      <c r="B3912">
        <v>9.8283125343260416</v>
      </c>
      <c r="C3912">
        <v>18.232930425672379</v>
      </c>
      <c r="D3912">
        <v>9.0847709522938374</v>
      </c>
      <c r="E3912">
        <v>13.952229665387749</v>
      </c>
      <c r="F3912">
        <v>2.4566139723452011E-2</v>
      </c>
      <c r="G3912">
        <v>0.89752784556093312</v>
      </c>
      <c r="H3912">
        <v>0.92948305211496274</v>
      </c>
    </row>
    <row r="3913" spans="1:8" x14ac:dyDescent="0.3">
      <c r="A3913" t="s">
        <v>3919</v>
      </c>
      <c r="B3913">
        <v>25.57992690945586</v>
      </c>
      <c r="C3913">
        <v>52.713479903544282</v>
      </c>
      <c r="D3913">
        <v>16.820042654437419</v>
      </c>
      <c r="E3913">
        <v>20.325196013007179</v>
      </c>
      <c r="F3913">
        <v>3.2276032465280657E-2</v>
      </c>
      <c r="G3913">
        <v>0.89759015054893454</v>
      </c>
      <c r="H3913">
        <v>0.92948305211496274</v>
      </c>
    </row>
    <row r="3914" spans="1:8" x14ac:dyDescent="0.3">
      <c r="A3914" t="s">
        <v>3920</v>
      </c>
      <c r="B3914">
        <v>76.140498744461979</v>
      </c>
      <c r="C3914">
        <v>54.795405068326147</v>
      </c>
      <c r="D3914">
        <v>89.591838152104103</v>
      </c>
      <c r="E3914">
        <v>107.3305425713468</v>
      </c>
      <c r="F3914">
        <v>2.802488251749136E-2</v>
      </c>
      <c r="G3914">
        <v>0.89839735009073562</v>
      </c>
      <c r="H3914">
        <v>0.93008118201317913</v>
      </c>
    </row>
    <row r="3915" spans="1:8" x14ac:dyDescent="0.3">
      <c r="A3915" t="s">
        <v>3921</v>
      </c>
      <c r="B3915">
        <v>20.615390647169331</v>
      </c>
      <c r="C3915">
        <v>22.567899955928858</v>
      </c>
      <c r="D3915">
        <v>18.639123645950772</v>
      </c>
      <c r="E3915">
        <v>18.016330487238999</v>
      </c>
      <c r="F3915">
        <v>2.5546928123450389E-2</v>
      </c>
      <c r="G3915">
        <v>0.90017813756645082</v>
      </c>
      <c r="H3915">
        <v>0.93163220036950256</v>
      </c>
    </row>
    <row r="3916" spans="1:8" x14ac:dyDescent="0.3">
      <c r="A3916" t="s">
        <v>3922</v>
      </c>
      <c r="B3916">
        <v>7.6322638475685443</v>
      </c>
      <c r="C3916">
        <v>19.648225162047058</v>
      </c>
      <c r="D3916">
        <v>5.1470916512682496</v>
      </c>
      <c r="E3916">
        <v>9.8383776442880251</v>
      </c>
      <c r="F3916">
        <v>2.2326198652895091E-2</v>
      </c>
      <c r="G3916">
        <v>0.90040197190443672</v>
      </c>
      <c r="H3916">
        <v>0.93163220036950256</v>
      </c>
    </row>
    <row r="3917" spans="1:8" x14ac:dyDescent="0.3">
      <c r="A3917" t="s">
        <v>3923</v>
      </c>
      <c r="B3917">
        <v>25.279500795638331</v>
      </c>
      <c r="C3917">
        <v>27.994129990975068</v>
      </c>
      <c r="D3917">
        <v>25.113878123802738</v>
      </c>
      <c r="E3917">
        <v>25.312127111679491</v>
      </c>
      <c r="F3917">
        <v>2.8289953410365779E-2</v>
      </c>
      <c r="G3917">
        <v>0.90058545955244917</v>
      </c>
      <c r="H3917">
        <v>0.93163220036950256</v>
      </c>
    </row>
    <row r="3918" spans="1:8" x14ac:dyDescent="0.3">
      <c r="A3918" t="s">
        <v>3924</v>
      </c>
      <c r="B3918">
        <v>280.42948289815882</v>
      </c>
      <c r="C3918">
        <v>182.1222535996782</v>
      </c>
      <c r="D3918">
        <v>266.80418956107587</v>
      </c>
      <c r="E3918">
        <v>145.0099113863576</v>
      </c>
      <c r="F3918">
        <v>2.0254017174221602E-2</v>
      </c>
      <c r="G3918">
        <v>0.90123436390011646</v>
      </c>
      <c r="H3918">
        <v>0.93206546034193805</v>
      </c>
    </row>
    <row r="3919" spans="1:8" x14ac:dyDescent="0.3">
      <c r="A3919" t="s">
        <v>3925</v>
      </c>
      <c r="B3919">
        <v>246.2510075214673</v>
      </c>
      <c r="C3919">
        <v>208.24105895282051</v>
      </c>
      <c r="D3919">
        <v>212.75803242438869</v>
      </c>
      <c r="E3919">
        <v>95.550388093852092</v>
      </c>
      <c r="F3919">
        <v>-2.0976898792465452E-2</v>
      </c>
      <c r="G3919">
        <v>0.9018022847800955</v>
      </c>
      <c r="H3919">
        <v>0.93241476662689293</v>
      </c>
    </row>
    <row r="3920" spans="1:8" x14ac:dyDescent="0.3">
      <c r="A3920" t="s">
        <v>3926</v>
      </c>
      <c r="B3920">
        <v>5.8785072346266309</v>
      </c>
      <c r="C3920">
        <v>10.02273796634451</v>
      </c>
      <c r="D3920">
        <v>5.1577989084594353</v>
      </c>
      <c r="E3920">
        <v>8.3466475016757364</v>
      </c>
      <c r="F3920">
        <v>1.9664501074612151E-2</v>
      </c>
      <c r="G3920">
        <v>0.90273040566369378</v>
      </c>
      <c r="H3920">
        <v>0.9328759148185457</v>
      </c>
    </row>
    <row r="3921" spans="1:8" x14ac:dyDescent="0.3">
      <c r="A3921" t="s">
        <v>3927</v>
      </c>
      <c r="B3921">
        <v>55.279350115214157</v>
      </c>
      <c r="C3921">
        <v>81.089769045462717</v>
      </c>
      <c r="D3921">
        <v>54.575918361204437</v>
      </c>
      <c r="E3921">
        <v>54.515733699423087</v>
      </c>
      <c r="F3921">
        <v>2.8363382387911251E-2</v>
      </c>
      <c r="G3921">
        <v>0.90284755795549931</v>
      </c>
      <c r="H3921">
        <v>0.9328759148185457</v>
      </c>
    </row>
    <row r="3922" spans="1:8" x14ac:dyDescent="0.3">
      <c r="A3922" t="s">
        <v>3928</v>
      </c>
      <c r="B3922">
        <v>42.74898051850947</v>
      </c>
      <c r="C3922">
        <v>41.491896741010201</v>
      </c>
      <c r="D3922">
        <v>45.11483216959553</v>
      </c>
      <c r="E3922">
        <v>41.469106907304962</v>
      </c>
      <c r="F3922">
        <v>-2.8180758085151861E-2</v>
      </c>
      <c r="G3922">
        <v>0.90293914144742482</v>
      </c>
      <c r="H3922">
        <v>0.9328759148185457</v>
      </c>
    </row>
    <row r="3923" spans="1:8" x14ac:dyDescent="0.3">
      <c r="A3923" t="s">
        <v>3929</v>
      </c>
      <c r="B3923">
        <v>754.42687356383988</v>
      </c>
      <c r="C3923">
        <v>807.01914130429191</v>
      </c>
      <c r="D3923">
        <v>541.46498881256173</v>
      </c>
      <c r="E3923">
        <v>278.87540873374923</v>
      </c>
      <c r="F3923">
        <v>2.4742519287038078E-2</v>
      </c>
      <c r="G3923">
        <v>0.90372670791649068</v>
      </c>
      <c r="H3923">
        <v>0.93345152824316768</v>
      </c>
    </row>
    <row r="3924" spans="1:8" x14ac:dyDescent="0.3">
      <c r="A3924" t="s">
        <v>3930</v>
      </c>
      <c r="B3924">
        <v>10.147569905724049</v>
      </c>
      <c r="C3924">
        <v>29.381362241425482</v>
      </c>
      <c r="D3924">
        <v>7.0887942473606573</v>
      </c>
      <c r="E3924">
        <v>10.272186049793641</v>
      </c>
      <c r="F3924">
        <v>2.2189201219755539E-2</v>
      </c>
      <c r="G3924">
        <v>0.90402688464302794</v>
      </c>
      <c r="H3924">
        <v>0.93352355587277758</v>
      </c>
    </row>
    <row r="3925" spans="1:8" x14ac:dyDescent="0.3">
      <c r="A3925" t="s">
        <v>3931</v>
      </c>
      <c r="B3925">
        <v>204.412682846965</v>
      </c>
      <c r="C3925">
        <v>171.39165829420469</v>
      </c>
      <c r="D3925">
        <v>179.92949350708369</v>
      </c>
      <c r="E3925">
        <v>81.080920740640153</v>
      </c>
      <c r="F3925">
        <v>-2.0700746391467462E-2</v>
      </c>
      <c r="G3925">
        <v>0.90437259281574489</v>
      </c>
      <c r="H3925">
        <v>0.93364255185947564</v>
      </c>
    </row>
    <row r="3926" spans="1:8" x14ac:dyDescent="0.3">
      <c r="A3926" t="s">
        <v>3932</v>
      </c>
      <c r="B3926">
        <v>6.1651180064839446</v>
      </c>
      <c r="C3926">
        <v>16.970999039202098</v>
      </c>
      <c r="D3926">
        <v>4.54886390781573</v>
      </c>
      <c r="E3926">
        <v>10.237834306446951</v>
      </c>
      <c r="F3926">
        <v>2.1383860668361621E-2</v>
      </c>
      <c r="G3926">
        <v>0.90462845013437698</v>
      </c>
      <c r="H3926">
        <v>0.93366875197308552</v>
      </c>
    </row>
    <row r="3927" spans="1:8" x14ac:dyDescent="0.3">
      <c r="A3927" t="s">
        <v>3933</v>
      </c>
      <c r="B3927">
        <v>70.936638951298477</v>
      </c>
      <c r="C3927">
        <v>386.51090789307631</v>
      </c>
      <c r="D3927">
        <v>5.7702719400683078</v>
      </c>
      <c r="E3927">
        <v>9.5604122340521851</v>
      </c>
      <c r="F3927">
        <v>2.7893761895396722E-2</v>
      </c>
      <c r="G3927">
        <v>0.90529913086210712</v>
      </c>
      <c r="H3927">
        <v>0.93412296972042697</v>
      </c>
    </row>
    <row r="3928" spans="1:8" x14ac:dyDescent="0.3">
      <c r="A3928" t="s">
        <v>3934</v>
      </c>
      <c r="B3928">
        <v>562.42344030578033</v>
      </c>
      <c r="C3928">
        <v>685.655263249722</v>
      </c>
      <c r="D3928">
        <v>390.82551026728061</v>
      </c>
      <c r="E3928">
        <v>242.01059369452989</v>
      </c>
      <c r="F3928">
        <v>-3.0271590578532681E-2</v>
      </c>
      <c r="G3928">
        <v>0.9059595672221199</v>
      </c>
      <c r="H3928">
        <v>0.93456638829050365</v>
      </c>
    </row>
    <row r="3929" spans="1:8" x14ac:dyDescent="0.3">
      <c r="A3929" t="s">
        <v>3935</v>
      </c>
      <c r="B3929">
        <v>198.11062341853159</v>
      </c>
      <c r="C3929">
        <v>377.267442969684</v>
      </c>
      <c r="D3929">
        <v>129.06103941879991</v>
      </c>
      <c r="E3929">
        <v>169.3958731248448</v>
      </c>
      <c r="F3929">
        <v>3.8039907693565127E-2</v>
      </c>
      <c r="G3929">
        <v>0.90714209523970057</v>
      </c>
      <c r="H3929">
        <v>0.93539784984628216</v>
      </c>
    </row>
    <row r="3930" spans="1:8" x14ac:dyDescent="0.3">
      <c r="A3930" t="s">
        <v>3936</v>
      </c>
      <c r="B3930">
        <v>12.06222851952937</v>
      </c>
      <c r="C3930">
        <v>14.760408014664909</v>
      </c>
      <c r="D3930">
        <v>12.974311363167541</v>
      </c>
      <c r="E3930">
        <v>16.667170631373761</v>
      </c>
      <c r="F3930">
        <v>-2.3706904346187049E-2</v>
      </c>
      <c r="G3930">
        <v>0.90722738880425635</v>
      </c>
      <c r="H3930">
        <v>0.93539784984628216</v>
      </c>
    </row>
    <row r="3931" spans="1:8" x14ac:dyDescent="0.3">
      <c r="A3931" t="s">
        <v>3937</v>
      </c>
      <c r="B3931">
        <v>85.096836815591644</v>
      </c>
      <c r="C3931">
        <v>56.772021597859968</v>
      </c>
      <c r="D3931">
        <v>78.030554954605677</v>
      </c>
      <c r="E3931">
        <v>47.866486748954543</v>
      </c>
      <c r="F3931">
        <v>2.1716738374330191E-2</v>
      </c>
      <c r="G3931">
        <v>0.90794935846974767</v>
      </c>
      <c r="H3931">
        <v>0.93590403337428685</v>
      </c>
    </row>
    <row r="3932" spans="1:8" x14ac:dyDescent="0.3">
      <c r="A3932" t="s">
        <v>3938</v>
      </c>
      <c r="B3932">
        <v>12.21817777342754</v>
      </c>
      <c r="C3932">
        <v>14.48247686227506</v>
      </c>
      <c r="D3932">
        <v>11.990499365825469</v>
      </c>
      <c r="E3932">
        <v>13.675763342561099</v>
      </c>
      <c r="F3932">
        <v>-2.2276190798808049E-2</v>
      </c>
      <c r="G3932">
        <v>0.90931339882756501</v>
      </c>
      <c r="H3932">
        <v>0.9368606370523257</v>
      </c>
    </row>
    <row r="3933" spans="1:8" x14ac:dyDescent="0.3">
      <c r="A3933" t="s">
        <v>3939</v>
      </c>
      <c r="B3933">
        <v>104.38471012105251</v>
      </c>
      <c r="C3933">
        <v>67.79098350238668</v>
      </c>
      <c r="D3933">
        <v>101.6815973071207</v>
      </c>
      <c r="E3933">
        <v>66.912696033353171</v>
      </c>
      <c r="F3933">
        <v>2.2894584542489049E-2</v>
      </c>
      <c r="G3933">
        <v>0.90933992221420512</v>
      </c>
      <c r="H3933">
        <v>0.9368606370523257</v>
      </c>
    </row>
    <row r="3934" spans="1:8" x14ac:dyDescent="0.3">
      <c r="A3934" t="s">
        <v>3940</v>
      </c>
      <c r="B3934">
        <v>8.4098342270075985</v>
      </c>
      <c r="C3934">
        <v>13.060936556864579</v>
      </c>
      <c r="D3934">
        <v>8.0526409520852695</v>
      </c>
      <c r="E3934">
        <v>11.54088326853056</v>
      </c>
      <c r="F3934">
        <v>2.0234910470708019E-2</v>
      </c>
      <c r="G3934">
        <v>0.91005445419100572</v>
      </c>
      <c r="H3934">
        <v>0.93735840171059348</v>
      </c>
    </row>
    <row r="3935" spans="1:8" x14ac:dyDescent="0.3">
      <c r="A3935" t="s">
        <v>3941</v>
      </c>
      <c r="B3935">
        <v>27.572544181208151</v>
      </c>
      <c r="C3935">
        <v>31.08625544203742</v>
      </c>
      <c r="D3935">
        <v>27.47582558762776</v>
      </c>
      <c r="E3935">
        <v>28.959412851542321</v>
      </c>
      <c r="F3935">
        <v>-2.6990025203838641E-2</v>
      </c>
      <c r="G3935">
        <v>0.9105052807129006</v>
      </c>
      <c r="H3935">
        <v>0.9374228952572824</v>
      </c>
    </row>
    <row r="3936" spans="1:8" x14ac:dyDescent="0.3">
      <c r="A3936" t="s">
        <v>3942</v>
      </c>
      <c r="B3936">
        <v>11.131822610064109</v>
      </c>
      <c r="C3936">
        <v>13.288032686241751</v>
      </c>
      <c r="D3936">
        <v>12.736308697409809</v>
      </c>
      <c r="E3936">
        <v>17.282426305636971</v>
      </c>
      <c r="F3936">
        <v>-2.0377679979721289E-2</v>
      </c>
      <c r="G3936">
        <v>0.91057987974263299</v>
      </c>
      <c r="H3936">
        <v>0.9374228952572824</v>
      </c>
    </row>
    <row r="3937" spans="1:8" x14ac:dyDescent="0.3">
      <c r="A3937" t="s">
        <v>3943</v>
      </c>
      <c r="B3937">
        <v>161.22528320344011</v>
      </c>
      <c r="C3937">
        <v>120.7019729739702</v>
      </c>
      <c r="D3937">
        <v>144.7750015924195</v>
      </c>
      <c r="E3937">
        <v>79.542617312139811</v>
      </c>
      <c r="F3937">
        <v>2.4342930021784781E-2</v>
      </c>
      <c r="G3937">
        <v>0.91087888616116852</v>
      </c>
      <c r="H3937">
        <v>0.93749247150378401</v>
      </c>
    </row>
    <row r="3938" spans="1:8" x14ac:dyDescent="0.3">
      <c r="A3938" t="s">
        <v>3944</v>
      </c>
      <c r="B3938">
        <v>6.6032805526093039</v>
      </c>
      <c r="C3938">
        <v>11.582389242043361</v>
      </c>
      <c r="D3938">
        <v>6.2155382418039897</v>
      </c>
      <c r="E3938">
        <v>9.5976227323076078</v>
      </c>
      <c r="F3938">
        <v>-1.8507779289811399E-2</v>
      </c>
      <c r="G3938">
        <v>0.91351770432907653</v>
      </c>
      <c r="H3938">
        <v>0.93996957587937235</v>
      </c>
    </row>
    <row r="3939" spans="1:8" x14ac:dyDescent="0.3">
      <c r="A3939" t="s">
        <v>3945</v>
      </c>
      <c r="B3939">
        <v>10.13065018592261</v>
      </c>
      <c r="C3939">
        <v>17.07452927765415</v>
      </c>
      <c r="D3939">
        <v>9.3701449169731603</v>
      </c>
      <c r="E3939">
        <v>14.98004765763107</v>
      </c>
      <c r="F3939">
        <v>2.093893737740915E-2</v>
      </c>
      <c r="G3939">
        <v>0.91502028722004269</v>
      </c>
      <c r="H3939">
        <v>0.94127658291731664</v>
      </c>
    </row>
    <row r="3940" spans="1:8" x14ac:dyDescent="0.3">
      <c r="A3940" t="s">
        <v>3946</v>
      </c>
      <c r="B3940">
        <v>6.8909343872744051</v>
      </c>
      <c r="C3940">
        <v>34.523297431391782</v>
      </c>
      <c r="D3940">
        <v>3.462797030676156</v>
      </c>
      <c r="E3940">
        <v>13.688609146949551</v>
      </c>
      <c r="F3940">
        <v>-1.80662490297725E-2</v>
      </c>
      <c r="G3940">
        <v>0.91526469800198607</v>
      </c>
      <c r="H3940">
        <v>0.9412889798441344</v>
      </c>
    </row>
    <row r="3941" spans="1:8" x14ac:dyDescent="0.3">
      <c r="A3941" t="s">
        <v>3947</v>
      </c>
      <c r="B3941">
        <v>55143.321340197173</v>
      </c>
      <c r="C3941">
        <v>41648.587011404503</v>
      </c>
      <c r="D3941">
        <v>47704.907052055962</v>
      </c>
      <c r="E3941">
        <v>15011.51040555777</v>
      </c>
      <c r="F3941">
        <v>-1.417297467422785E-2</v>
      </c>
      <c r="G3941">
        <v>0.91650194899456294</v>
      </c>
      <c r="H3941">
        <v>0.9421692854253465</v>
      </c>
    </row>
    <row r="3942" spans="1:8" x14ac:dyDescent="0.3">
      <c r="A3942" t="s">
        <v>3948</v>
      </c>
      <c r="B3942">
        <v>321.98059741270578</v>
      </c>
      <c r="C3942">
        <v>226.25221860387751</v>
      </c>
      <c r="D3942">
        <v>280.99252026334659</v>
      </c>
      <c r="E3942">
        <v>131.13239629636189</v>
      </c>
      <c r="F3942">
        <v>1.9572347890445489E-2</v>
      </c>
      <c r="G3942">
        <v>0.91666631359876982</v>
      </c>
      <c r="H3942">
        <v>0.9421692854253465</v>
      </c>
    </row>
    <row r="3943" spans="1:8" x14ac:dyDescent="0.3">
      <c r="A3943" t="s">
        <v>3949</v>
      </c>
      <c r="B3943">
        <v>7.2039938449702534</v>
      </c>
      <c r="C3943">
        <v>13.30298663656753</v>
      </c>
      <c r="D3943">
        <v>5.8066495485069431</v>
      </c>
      <c r="E3943">
        <v>8.7814186998648029</v>
      </c>
      <c r="F3943">
        <v>1.7886546847850401E-2</v>
      </c>
      <c r="G3943">
        <v>0.91681839623468675</v>
      </c>
      <c r="H3943">
        <v>0.9421692854253465</v>
      </c>
    </row>
    <row r="3944" spans="1:8" x14ac:dyDescent="0.3">
      <c r="A3944" t="s">
        <v>3950</v>
      </c>
      <c r="B3944">
        <v>39.43963816903689</v>
      </c>
      <c r="C3944">
        <v>63.436588977707572</v>
      </c>
      <c r="D3944">
        <v>27.494980244820379</v>
      </c>
      <c r="E3944">
        <v>26.241515603474539</v>
      </c>
      <c r="F3944">
        <v>2.4931958943513521E-2</v>
      </c>
      <c r="G3944">
        <v>0.91964686294060149</v>
      </c>
      <c r="H3944">
        <v>0.94483627739598708</v>
      </c>
    </row>
    <row r="3945" spans="1:8" x14ac:dyDescent="0.3">
      <c r="A3945" t="s">
        <v>3951</v>
      </c>
      <c r="B3945">
        <v>8.5394625481666413</v>
      </c>
      <c r="C3945">
        <v>15.879492730150799</v>
      </c>
      <c r="D3945">
        <v>7.5330231403595889</v>
      </c>
      <c r="E3945">
        <v>11.604662452587959</v>
      </c>
      <c r="F3945">
        <v>-1.8670508428803249E-2</v>
      </c>
      <c r="G3945">
        <v>0.92028970034396163</v>
      </c>
      <c r="H3945">
        <v>0.9452569919100885</v>
      </c>
    </row>
    <row r="3946" spans="1:8" x14ac:dyDescent="0.3">
      <c r="A3946" t="s">
        <v>3952</v>
      </c>
      <c r="B3946">
        <v>136.924829967915</v>
      </c>
      <c r="C3946">
        <v>88.360712744528172</v>
      </c>
      <c r="D3946">
        <v>131.06432635206519</v>
      </c>
      <c r="E3946">
        <v>71.840840998648787</v>
      </c>
      <c r="F3946">
        <v>1.764175177271099E-2</v>
      </c>
      <c r="G3946">
        <v>0.92083667630502819</v>
      </c>
      <c r="H3946">
        <v>0.94557905594719116</v>
      </c>
    </row>
    <row r="3947" spans="1:8" x14ac:dyDescent="0.3">
      <c r="A3947" t="s">
        <v>3953</v>
      </c>
      <c r="B3947">
        <v>38.658432442418949</v>
      </c>
      <c r="C3947">
        <v>74.82360884580558</v>
      </c>
      <c r="D3947">
        <v>34.805552910797431</v>
      </c>
      <c r="E3947">
        <v>72.584472947325764</v>
      </c>
      <c r="F3947">
        <v>3.3487892697920962E-2</v>
      </c>
      <c r="G3947">
        <v>0.92166331368802934</v>
      </c>
      <c r="H3947">
        <v>0.94618805974409703</v>
      </c>
    </row>
    <row r="3948" spans="1:8" x14ac:dyDescent="0.3">
      <c r="A3948" t="s">
        <v>3954</v>
      </c>
      <c r="B3948">
        <v>113.7473084300086</v>
      </c>
      <c r="C3948">
        <v>226.44771484760929</v>
      </c>
      <c r="D3948">
        <v>47.200282161629261</v>
      </c>
      <c r="E3948">
        <v>64.20613670203322</v>
      </c>
      <c r="F3948">
        <v>3.107702213021479E-2</v>
      </c>
      <c r="G3948">
        <v>0.92312535316514444</v>
      </c>
      <c r="H3948">
        <v>0.94744889933417786</v>
      </c>
    </row>
    <row r="3949" spans="1:8" x14ac:dyDescent="0.3">
      <c r="A3949" t="s">
        <v>3955</v>
      </c>
      <c r="B3949">
        <v>10.470672554214509</v>
      </c>
      <c r="C3949">
        <v>19.507739780703641</v>
      </c>
      <c r="D3949">
        <v>9.0370491492858935</v>
      </c>
      <c r="E3949">
        <v>13.67870751084501</v>
      </c>
      <c r="F3949">
        <v>1.910184073784427E-2</v>
      </c>
      <c r="G3949">
        <v>0.92382596127484873</v>
      </c>
      <c r="H3949">
        <v>0.94787139569209433</v>
      </c>
    </row>
    <row r="3950" spans="1:8" x14ac:dyDescent="0.3">
      <c r="A3950" t="s">
        <v>3956</v>
      </c>
      <c r="B3950">
        <v>35.381616465329913</v>
      </c>
      <c r="C3950">
        <v>93.024218959774799</v>
      </c>
      <c r="D3950">
        <v>26.421122298817671</v>
      </c>
      <c r="E3950">
        <v>31.949860033204398</v>
      </c>
      <c r="F3950">
        <v>2.3416218575929019E-2</v>
      </c>
      <c r="G3950">
        <v>0.92400497200396958</v>
      </c>
      <c r="H3950">
        <v>0.94787139569209433</v>
      </c>
    </row>
    <row r="3951" spans="1:8" x14ac:dyDescent="0.3">
      <c r="A3951" t="s">
        <v>3957</v>
      </c>
      <c r="B3951">
        <v>10.501622402340841</v>
      </c>
      <c r="C3951">
        <v>22.034213997858529</v>
      </c>
      <c r="D3951">
        <v>8.6683216445227611</v>
      </c>
      <c r="E3951">
        <v>16.898502640132332</v>
      </c>
      <c r="F3951">
        <v>2.065286527214916E-2</v>
      </c>
      <c r="G3951">
        <v>0.92464310494614144</v>
      </c>
      <c r="H3951">
        <v>0.94828587800932129</v>
      </c>
    </row>
    <row r="3952" spans="1:8" x14ac:dyDescent="0.3">
      <c r="A3952" t="s">
        <v>3958</v>
      </c>
      <c r="B3952">
        <v>6.8946073284446854</v>
      </c>
      <c r="C3952">
        <v>16.073154955782769</v>
      </c>
      <c r="D3952">
        <v>5.8947056440109424</v>
      </c>
      <c r="E3952">
        <v>9.6905151833864362</v>
      </c>
      <c r="F3952">
        <v>-1.509329315230268E-2</v>
      </c>
      <c r="G3952">
        <v>0.92679674419841063</v>
      </c>
      <c r="H3952">
        <v>0.9502540143628857</v>
      </c>
    </row>
    <row r="3953" spans="1:8" x14ac:dyDescent="0.3">
      <c r="A3953" t="s">
        <v>3959</v>
      </c>
      <c r="B3953">
        <v>9.9396697080010625</v>
      </c>
      <c r="C3953">
        <v>47.014504178975884</v>
      </c>
      <c r="D3953">
        <v>6.6797355725484993</v>
      </c>
      <c r="E3953">
        <v>30.589924942227171</v>
      </c>
      <c r="F3953">
        <v>1.809741828535039E-2</v>
      </c>
      <c r="G3953">
        <v>0.92723855085546081</v>
      </c>
      <c r="H3953">
        <v>0.95046643965472466</v>
      </c>
    </row>
    <row r="3954" spans="1:8" x14ac:dyDescent="0.3">
      <c r="A3954" t="s">
        <v>3960</v>
      </c>
      <c r="B3954">
        <v>101.0409944908068</v>
      </c>
      <c r="C3954">
        <v>124.77115796003061</v>
      </c>
      <c r="D3954">
        <v>102.7300652147499</v>
      </c>
      <c r="E3954">
        <v>121.9962509106834</v>
      </c>
      <c r="F3954">
        <v>3.3293949893924868E-2</v>
      </c>
      <c r="G3954">
        <v>0.92938786455572353</v>
      </c>
      <c r="H3954">
        <v>0.95242859582980921</v>
      </c>
    </row>
    <row r="3955" spans="1:8" x14ac:dyDescent="0.3">
      <c r="A3955" t="s">
        <v>3961</v>
      </c>
      <c r="B3955">
        <v>6.4019409017966833</v>
      </c>
      <c r="C3955">
        <v>9.9530750597394135</v>
      </c>
      <c r="D3955">
        <v>6.5743832465618084</v>
      </c>
      <c r="E3955">
        <v>10.7883465162395</v>
      </c>
      <c r="F3955">
        <v>1.437564659325785E-2</v>
      </c>
      <c r="G3955">
        <v>0.93000607507283717</v>
      </c>
      <c r="H3955">
        <v>0.95271967455088968</v>
      </c>
    </row>
    <row r="3956" spans="1:8" x14ac:dyDescent="0.3">
      <c r="A3956" t="s">
        <v>3962</v>
      </c>
      <c r="B3956">
        <v>43.570953844011967</v>
      </c>
      <c r="C3956">
        <v>149.9958140885085</v>
      </c>
      <c r="D3956">
        <v>21.85511968313174</v>
      </c>
      <c r="E3956">
        <v>22.651554503549431</v>
      </c>
      <c r="F3956">
        <v>-2.257614946068642E-2</v>
      </c>
      <c r="G3956">
        <v>0.93014226434183378</v>
      </c>
      <c r="H3956">
        <v>0.95271967455088968</v>
      </c>
    </row>
    <row r="3957" spans="1:8" x14ac:dyDescent="0.3">
      <c r="A3957" t="s">
        <v>3963</v>
      </c>
      <c r="B3957">
        <v>16.365881620390841</v>
      </c>
      <c r="C3957">
        <v>25.074953612367079</v>
      </c>
      <c r="D3957">
        <v>14.268300939346689</v>
      </c>
      <c r="E3957">
        <v>15.67932772171209</v>
      </c>
      <c r="F3957">
        <v>-1.7838973726344239E-2</v>
      </c>
      <c r="G3957">
        <v>0.93151780997012312</v>
      </c>
      <c r="H3957">
        <v>0.95388742370803059</v>
      </c>
    </row>
    <row r="3958" spans="1:8" x14ac:dyDescent="0.3">
      <c r="A3958" t="s">
        <v>3964</v>
      </c>
      <c r="B3958">
        <v>10.776211868641671</v>
      </c>
      <c r="C3958">
        <v>16.826772075511879</v>
      </c>
      <c r="D3958">
        <v>12.171968255682311</v>
      </c>
      <c r="E3958">
        <v>21.02515231889754</v>
      </c>
      <c r="F3958">
        <v>-1.6348792423125591E-2</v>
      </c>
      <c r="G3958">
        <v>0.93253591616917086</v>
      </c>
      <c r="H3958">
        <v>0.95468865211051579</v>
      </c>
    </row>
    <row r="3959" spans="1:8" x14ac:dyDescent="0.3">
      <c r="A3959" t="s">
        <v>3965</v>
      </c>
      <c r="B3959">
        <v>15.539768396645499</v>
      </c>
      <c r="C3959">
        <v>58.028729345805203</v>
      </c>
      <c r="D3959">
        <v>6.4166668853183699</v>
      </c>
      <c r="E3959">
        <v>11.59280217407561</v>
      </c>
      <c r="F3959">
        <v>1.8109487145986591E-2</v>
      </c>
      <c r="G3959">
        <v>0.93319264833870119</v>
      </c>
      <c r="H3959">
        <v>0.95501360490048948</v>
      </c>
    </row>
    <row r="3960" spans="1:8" x14ac:dyDescent="0.3">
      <c r="A3960" t="s">
        <v>3966</v>
      </c>
      <c r="B3960">
        <v>29.726519549743958</v>
      </c>
      <c r="C3960">
        <v>28.053313635694739</v>
      </c>
      <c r="D3960">
        <v>27.298136748793748</v>
      </c>
      <c r="E3960">
        <v>27.567303229449472</v>
      </c>
      <c r="F3960">
        <v>1.7457537824380861E-2</v>
      </c>
      <c r="G3960">
        <v>0.93332482394496108</v>
      </c>
      <c r="H3960">
        <v>0.95501360490048948</v>
      </c>
    </row>
    <row r="3961" spans="1:8" x14ac:dyDescent="0.3">
      <c r="A3961" t="s">
        <v>3967</v>
      </c>
      <c r="B3961">
        <v>33.224010418298249</v>
      </c>
      <c r="C3961">
        <v>37.918087023253193</v>
      </c>
      <c r="D3961">
        <v>28.282899176777999</v>
      </c>
      <c r="E3961">
        <v>24.73013270017448</v>
      </c>
      <c r="F3961">
        <v>1.8540871306301551E-2</v>
      </c>
      <c r="G3961">
        <v>0.93383341775475215</v>
      </c>
      <c r="H3961">
        <v>0.9552927210415405</v>
      </c>
    </row>
    <row r="3962" spans="1:8" x14ac:dyDescent="0.3">
      <c r="A3962" t="s">
        <v>3968</v>
      </c>
      <c r="B3962">
        <v>20.552941184403959</v>
      </c>
      <c r="C3962">
        <v>84.56139304555002</v>
      </c>
      <c r="D3962">
        <v>7.4649029988879949</v>
      </c>
      <c r="E3962">
        <v>18.348443660669719</v>
      </c>
      <c r="F3962">
        <v>1.8669716244087201E-2</v>
      </c>
      <c r="G3962">
        <v>0.93486394754809887</v>
      </c>
      <c r="H3962">
        <v>0.9561054914206889</v>
      </c>
    </row>
    <row r="3963" spans="1:8" x14ac:dyDescent="0.3">
      <c r="A3963" t="s">
        <v>3969</v>
      </c>
      <c r="B3963">
        <v>53.78919658278857</v>
      </c>
      <c r="C3963">
        <v>57.810393018926412</v>
      </c>
      <c r="D3963">
        <v>43.099451074404307</v>
      </c>
      <c r="E3963">
        <v>40.917807669481299</v>
      </c>
      <c r="F3963">
        <v>-2.018679146109648E-2</v>
      </c>
      <c r="G3963">
        <v>0.9354796407575946</v>
      </c>
      <c r="H3963">
        <v>0.95649369629202818</v>
      </c>
    </row>
    <row r="3964" spans="1:8" x14ac:dyDescent="0.3">
      <c r="A3964" t="s">
        <v>3970</v>
      </c>
      <c r="B3964">
        <v>15.59771410219002</v>
      </c>
      <c r="C3964">
        <v>116.9681982202254</v>
      </c>
      <c r="D3964">
        <v>1.618849371853837</v>
      </c>
      <c r="E3964">
        <v>5.5936862739524704</v>
      </c>
      <c r="F3964">
        <v>1.3180608852923379E-2</v>
      </c>
      <c r="G3964">
        <v>0.93646308994108507</v>
      </c>
      <c r="H3964">
        <v>0.95725762739120246</v>
      </c>
    </row>
    <row r="3965" spans="1:8" x14ac:dyDescent="0.3">
      <c r="A3965" t="s">
        <v>3971</v>
      </c>
      <c r="B3965">
        <v>172.62513890304459</v>
      </c>
      <c r="C3965">
        <v>122.66048505632411</v>
      </c>
      <c r="D3965">
        <v>167.33069161645381</v>
      </c>
      <c r="E3965">
        <v>89.811629294572697</v>
      </c>
      <c r="F3965">
        <v>-1.230419982595077E-2</v>
      </c>
      <c r="G3965">
        <v>0.93858572816561359</v>
      </c>
      <c r="H3965">
        <v>0.95913028189549332</v>
      </c>
    </row>
    <row r="3966" spans="1:8" x14ac:dyDescent="0.3">
      <c r="A3966" t="s">
        <v>3972</v>
      </c>
      <c r="B3966">
        <v>58.722980816265569</v>
      </c>
      <c r="C3966">
        <v>83.288319827580281</v>
      </c>
      <c r="D3966">
        <v>50.681879081352321</v>
      </c>
      <c r="E3966">
        <v>61.255859844272983</v>
      </c>
      <c r="F3966">
        <v>-2.285195053167843E-2</v>
      </c>
      <c r="G3966">
        <v>0.93876859237611243</v>
      </c>
      <c r="H3966">
        <v>0.95913028189549332</v>
      </c>
    </row>
    <row r="3967" spans="1:8" x14ac:dyDescent="0.3">
      <c r="A3967" t="s">
        <v>3973</v>
      </c>
      <c r="B3967">
        <v>8.3783518951418401</v>
      </c>
      <c r="C3967">
        <v>13.19027264014278</v>
      </c>
      <c r="D3967">
        <v>8.3833661860209272</v>
      </c>
      <c r="E3967">
        <v>11.05500608384939</v>
      </c>
      <c r="F3967">
        <v>1.325517548936439E-2</v>
      </c>
      <c r="G3967">
        <v>0.93933854731394906</v>
      </c>
      <c r="H3967">
        <v>0.95947061401129796</v>
      </c>
    </row>
    <row r="3968" spans="1:8" x14ac:dyDescent="0.3">
      <c r="A3968" t="s">
        <v>3974</v>
      </c>
      <c r="B3968">
        <v>11.0157802234889</v>
      </c>
      <c r="C3968">
        <v>14.33059145941073</v>
      </c>
      <c r="D3968">
        <v>12.02530814171536</v>
      </c>
      <c r="E3968">
        <v>16.221084150353651</v>
      </c>
      <c r="F3968">
        <v>-1.5420618054593049E-2</v>
      </c>
      <c r="G3968">
        <v>0.93994143330315572</v>
      </c>
      <c r="H3968">
        <v>0.95948875609672679</v>
      </c>
    </row>
    <row r="3969" spans="1:8" x14ac:dyDescent="0.3">
      <c r="A3969" t="s">
        <v>3975</v>
      </c>
      <c r="B3969">
        <v>65.002728601636875</v>
      </c>
      <c r="C3969">
        <v>49.600748635159782</v>
      </c>
      <c r="D3969">
        <v>65.021207411780807</v>
      </c>
      <c r="E3969">
        <v>43.228740678812919</v>
      </c>
      <c r="F3969">
        <v>-1.638731057623577E-2</v>
      </c>
      <c r="G3969">
        <v>0.93997280338784528</v>
      </c>
      <c r="H3969">
        <v>0.95948875609672679</v>
      </c>
    </row>
    <row r="3970" spans="1:8" x14ac:dyDescent="0.3">
      <c r="A3970" t="s">
        <v>3976</v>
      </c>
      <c r="B3970">
        <v>20.710653993350949</v>
      </c>
      <c r="C3970">
        <v>33.505146418082923</v>
      </c>
      <c r="D3970">
        <v>15.107089329649771</v>
      </c>
      <c r="E3970">
        <v>18.390547687290109</v>
      </c>
      <c r="F3970">
        <v>1.7795530247998851E-2</v>
      </c>
      <c r="G3970">
        <v>0.94006686569931097</v>
      </c>
      <c r="H3970">
        <v>0.95948875609672679</v>
      </c>
    </row>
    <row r="3971" spans="1:8" x14ac:dyDescent="0.3">
      <c r="A3971" t="s">
        <v>3977</v>
      </c>
      <c r="B3971">
        <v>36.149123296317157</v>
      </c>
      <c r="C3971">
        <v>60.988751268819627</v>
      </c>
      <c r="D3971">
        <v>31.105563726026109</v>
      </c>
      <c r="E3971">
        <v>35.797117375891183</v>
      </c>
      <c r="F3971">
        <v>1.951092191230952E-2</v>
      </c>
      <c r="G3971">
        <v>0.94068025535106325</v>
      </c>
      <c r="H3971">
        <v>0.95987297592623599</v>
      </c>
    </row>
    <row r="3972" spans="1:8" x14ac:dyDescent="0.3">
      <c r="A3972" t="s">
        <v>3978</v>
      </c>
      <c r="B3972">
        <v>64.789572923759337</v>
      </c>
      <c r="C3972">
        <v>74.575992947358529</v>
      </c>
      <c r="D3972">
        <v>54.339551948959851</v>
      </c>
      <c r="E3972">
        <v>39.187519010350918</v>
      </c>
      <c r="F3972">
        <v>-1.641889100413696E-2</v>
      </c>
      <c r="G3972">
        <v>0.94103513129744631</v>
      </c>
      <c r="H3972">
        <v>0.9599932805051512</v>
      </c>
    </row>
    <row r="3973" spans="1:8" x14ac:dyDescent="0.3">
      <c r="A3973" t="s">
        <v>3979</v>
      </c>
      <c r="B3973">
        <v>7.5375525761681574</v>
      </c>
      <c r="C3973">
        <v>17.3999747259648</v>
      </c>
      <c r="D3973">
        <v>6.5626508431178712</v>
      </c>
      <c r="E3973">
        <v>13.623881653351489</v>
      </c>
      <c r="F3973">
        <v>-1.259153268845159E-2</v>
      </c>
      <c r="G3973">
        <v>0.94243222102406354</v>
      </c>
      <c r="H3973">
        <v>0.96117646711190363</v>
      </c>
    </row>
    <row r="3974" spans="1:8" x14ac:dyDescent="0.3">
      <c r="A3974" t="s">
        <v>3980</v>
      </c>
      <c r="B3974">
        <v>9.3744863193571142</v>
      </c>
      <c r="C3974">
        <v>13.86731972689061</v>
      </c>
      <c r="D3974">
        <v>12.54990588816546</v>
      </c>
      <c r="E3974">
        <v>23.99493313351925</v>
      </c>
      <c r="F3974">
        <v>-1.324060718959608E-2</v>
      </c>
      <c r="G3974">
        <v>0.94600039569426064</v>
      </c>
      <c r="H3974">
        <v>0.96457276691604577</v>
      </c>
    </row>
    <row r="3975" spans="1:8" x14ac:dyDescent="0.3">
      <c r="A3975" t="s">
        <v>3981</v>
      </c>
      <c r="B3975">
        <v>15.41669962671933</v>
      </c>
      <c r="C3975">
        <v>32.548544986087492</v>
      </c>
      <c r="D3975">
        <v>13.38554734118456</v>
      </c>
      <c r="E3975">
        <v>18.193609740707029</v>
      </c>
      <c r="F3975">
        <v>-1.3544146337702401E-2</v>
      </c>
      <c r="G3975">
        <v>0.9468521868458053</v>
      </c>
      <c r="H3975">
        <v>0.96519834144749805</v>
      </c>
    </row>
    <row r="3976" spans="1:8" x14ac:dyDescent="0.3">
      <c r="A3976" t="s">
        <v>3982</v>
      </c>
      <c r="B3976">
        <v>8.074386432554256</v>
      </c>
      <c r="C3976">
        <v>15.57832303383621</v>
      </c>
      <c r="D3976">
        <v>6.9273064367296948</v>
      </c>
      <c r="E3976">
        <v>12.89414856580426</v>
      </c>
      <c r="F3976">
        <v>1.2933776091249349E-2</v>
      </c>
      <c r="G3976">
        <v>0.94728893688204496</v>
      </c>
      <c r="H3976">
        <v>0.96540062473186516</v>
      </c>
    </row>
    <row r="3977" spans="1:8" x14ac:dyDescent="0.3">
      <c r="A3977" t="s">
        <v>3983</v>
      </c>
      <c r="B3977">
        <v>22.68268611055791</v>
      </c>
      <c r="C3977">
        <v>71.06122972574309</v>
      </c>
      <c r="D3977">
        <v>13.97961650596786</v>
      </c>
      <c r="E3977">
        <v>30.042019391983931</v>
      </c>
      <c r="F3977">
        <v>-1.605475583840477E-2</v>
      </c>
      <c r="G3977">
        <v>0.94801997445790676</v>
      </c>
      <c r="H3977">
        <v>0.96590264500225864</v>
      </c>
    </row>
    <row r="3978" spans="1:8" x14ac:dyDescent="0.3">
      <c r="A3978" t="s">
        <v>3984</v>
      </c>
      <c r="B3978">
        <v>63.066928792309902</v>
      </c>
      <c r="C3978">
        <v>100.1692095925613</v>
      </c>
      <c r="D3978">
        <v>36.00797527860675</v>
      </c>
      <c r="E3978">
        <v>32.420268840254849</v>
      </c>
      <c r="F3978">
        <v>-1.6544338529448591E-2</v>
      </c>
      <c r="G3978">
        <v>0.94857041773674666</v>
      </c>
      <c r="H3978">
        <v>0.96605128881181079</v>
      </c>
    </row>
    <row r="3979" spans="1:8" x14ac:dyDescent="0.3">
      <c r="A3979" t="s">
        <v>3985</v>
      </c>
      <c r="B3979">
        <v>43.226622188419022</v>
      </c>
      <c r="C3979">
        <v>287.82451826462869</v>
      </c>
      <c r="D3979">
        <v>7.31050018970884</v>
      </c>
      <c r="E3979">
        <v>18.053704582975449</v>
      </c>
      <c r="F3979">
        <v>-1.393849571849781E-2</v>
      </c>
      <c r="G3979">
        <v>0.9486428108845677</v>
      </c>
      <c r="H3979">
        <v>0.96605128881181079</v>
      </c>
    </row>
    <row r="3980" spans="1:8" x14ac:dyDescent="0.3">
      <c r="A3980" t="s">
        <v>3986</v>
      </c>
      <c r="B3980">
        <v>7.0071754069394228</v>
      </c>
      <c r="C3980">
        <v>13.489941315559721</v>
      </c>
      <c r="D3980">
        <v>5.847974427933857</v>
      </c>
      <c r="E3980">
        <v>10.020911639069</v>
      </c>
      <c r="F3980">
        <v>1.129094212043436E-2</v>
      </c>
      <c r="G3980">
        <v>0.95013911463000711</v>
      </c>
      <c r="H3980">
        <v>0.967107527593844</v>
      </c>
    </row>
    <row r="3981" spans="1:8" x14ac:dyDescent="0.3">
      <c r="A3981" t="s">
        <v>3987</v>
      </c>
      <c r="B3981">
        <v>6.4957840533619393</v>
      </c>
      <c r="C3981">
        <v>11.54138187138623</v>
      </c>
      <c r="D3981">
        <v>6.4253239657208807</v>
      </c>
      <c r="E3981">
        <v>10.97251203299947</v>
      </c>
      <c r="F3981">
        <v>1.119592272439407E-2</v>
      </c>
      <c r="G3981">
        <v>0.95015748205961459</v>
      </c>
      <c r="H3981">
        <v>0.967107527593844</v>
      </c>
    </row>
    <row r="3982" spans="1:8" x14ac:dyDescent="0.3">
      <c r="A3982" t="s">
        <v>3988</v>
      </c>
      <c r="B3982">
        <v>7.0827358362897659</v>
      </c>
      <c r="C3982">
        <v>12.15757370851324</v>
      </c>
      <c r="D3982">
        <v>6.0948131624747504</v>
      </c>
      <c r="E3982">
        <v>10.51051414005679</v>
      </c>
      <c r="F3982">
        <v>1.066156826964315E-2</v>
      </c>
      <c r="G3982">
        <v>0.95112816579973791</v>
      </c>
      <c r="H3982">
        <v>0.96785234856938918</v>
      </c>
    </row>
    <row r="3983" spans="1:8" x14ac:dyDescent="0.3">
      <c r="A3983" t="s">
        <v>3989</v>
      </c>
      <c r="B3983">
        <v>6.0166445790320529</v>
      </c>
      <c r="C3983">
        <v>10.948105523095879</v>
      </c>
      <c r="D3983">
        <v>6.0549356283647873</v>
      </c>
      <c r="E3983">
        <v>9.9170660768904053</v>
      </c>
      <c r="F3983">
        <v>-1.006096750848595E-2</v>
      </c>
      <c r="G3983">
        <v>0.9516444771525352</v>
      </c>
      <c r="H3983">
        <v>0.96792605464462833</v>
      </c>
    </row>
    <row r="3984" spans="1:8" x14ac:dyDescent="0.3">
      <c r="A3984" t="s">
        <v>3990</v>
      </c>
      <c r="B3984">
        <v>11.624536295618761</v>
      </c>
      <c r="C3984">
        <v>20.90429785873215</v>
      </c>
      <c r="D3984">
        <v>12.08836079159582</v>
      </c>
      <c r="E3984">
        <v>17.71681953871812</v>
      </c>
      <c r="F3984">
        <v>-1.211426335385069E-2</v>
      </c>
      <c r="G3984">
        <v>0.95167846843978154</v>
      </c>
      <c r="H3984">
        <v>0.96792605464462833</v>
      </c>
    </row>
    <row r="3985" spans="1:8" x14ac:dyDescent="0.3">
      <c r="A3985" t="s">
        <v>3991</v>
      </c>
      <c r="B3985">
        <v>18.73149696373261</v>
      </c>
      <c r="C3985">
        <v>22.625699459992319</v>
      </c>
      <c r="D3985">
        <v>18.691633354263509</v>
      </c>
      <c r="E3985">
        <v>21.656746929162971</v>
      </c>
      <c r="F3985">
        <v>-1.263391669091707E-2</v>
      </c>
      <c r="G3985">
        <v>0.95358183218043135</v>
      </c>
      <c r="H3985">
        <v>0.96961847443848592</v>
      </c>
    </row>
    <row r="3986" spans="1:8" x14ac:dyDescent="0.3">
      <c r="A3986" t="s">
        <v>3992</v>
      </c>
      <c r="B3986">
        <v>129.14418687019051</v>
      </c>
      <c r="C3986">
        <v>136.59907255587211</v>
      </c>
      <c r="D3986">
        <v>96.984066812102867</v>
      </c>
      <c r="E3986">
        <v>78.386544746591753</v>
      </c>
      <c r="F3986">
        <v>1.6124216742599451E-2</v>
      </c>
      <c r="G3986">
        <v>0.95447780571829366</v>
      </c>
      <c r="H3986">
        <v>0.97020135496961013</v>
      </c>
    </row>
    <row r="3987" spans="1:8" x14ac:dyDescent="0.3">
      <c r="A3987" t="s">
        <v>3993</v>
      </c>
      <c r="B3987">
        <v>6.6027954007055962</v>
      </c>
      <c r="C3987">
        <v>17.164603283444521</v>
      </c>
      <c r="D3987">
        <v>6.4155224704479146</v>
      </c>
      <c r="E3987">
        <v>14.27328979470685</v>
      </c>
      <c r="F3987">
        <v>1.0365852958743369E-2</v>
      </c>
      <c r="G3987">
        <v>0.95470904075766416</v>
      </c>
      <c r="H3987">
        <v>0.97020135496961013</v>
      </c>
    </row>
    <row r="3988" spans="1:8" x14ac:dyDescent="0.3">
      <c r="A3988" t="s">
        <v>3994</v>
      </c>
      <c r="B3988">
        <v>7.2519734009735508</v>
      </c>
      <c r="C3988">
        <v>10.92208230741541</v>
      </c>
      <c r="D3988">
        <v>8.6313622793371305</v>
      </c>
      <c r="E3988">
        <v>15.802103914721689</v>
      </c>
      <c r="F3988">
        <v>1.04123684738191E-2</v>
      </c>
      <c r="G3988">
        <v>0.9548956629303591</v>
      </c>
      <c r="H3988">
        <v>0.97020135496961013</v>
      </c>
    </row>
    <row r="3989" spans="1:8" x14ac:dyDescent="0.3">
      <c r="A3989" t="s">
        <v>3995</v>
      </c>
      <c r="B3989">
        <v>34.391207096837597</v>
      </c>
      <c r="C3989">
        <v>29.30406416928378</v>
      </c>
      <c r="D3989">
        <v>35.632402763720371</v>
      </c>
      <c r="E3989">
        <v>33.234507265004673</v>
      </c>
      <c r="F3989">
        <v>1.261313239675221E-2</v>
      </c>
      <c r="G3989">
        <v>0.95546297119900681</v>
      </c>
      <c r="H3989">
        <v>0.97020135496961013</v>
      </c>
    </row>
    <row r="3990" spans="1:8" x14ac:dyDescent="0.3">
      <c r="A3990" t="s">
        <v>3996</v>
      </c>
      <c r="B3990">
        <v>6.9182656792892567</v>
      </c>
      <c r="C3990">
        <v>11.67462959120469</v>
      </c>
      <c r="D3990">
        <v>6.7058867664828377</v>
      </c>
      <c r="E3990">
        <v>10.67262043011289</v>
      </c>
      <c r="F3990">
        <v>-9.9378558633058667E-3</v>
      </c>
      <c r="G3990">
        <v>0.95548917976671754</v>
      </c>
      <c r="H3990">
        <v>0.97020135496961013</v>
      </c>
    </row>
    <row r="3991" spans="1:8" x14ac:dyDescent="0.3">
      <c r="A3991" t="s">
        <v>3997</v>
      </c>
      <c r="B3991">
        <v>19.88501476053839</v>
      </c>
      <c r="C3991">
        <v>30.366238838496809</v>
      </c>
      <c r="D3991">
        <v>15.853487558340349</v>
      </c>
      <c r="E3991">
        <v>19.26239114009643</v>
      </c>
      <c r="F3991">
        <v>-1.220094793228999E-2</v>
      </c>
      <c r="G3991">
        <v>0.95559205290761406</v>
      </c>
      <c r="H3991">
        <v>0.97020135496961013</v>
      </c>
    </row>
    <row r="3992" spans="1:8" x14ac:dyDescent="0.3">
      <c r="A3992" t="s">
        <v>3998</v>
      </c>
      <c r="B3992">
        <v>77.71353358364162</v>
      </c>
      <c r="C3992">
        <v>90.180151024089781</v>
      </c>
      <c r="D3992">
        <v>63.349240187891013</v>
      </c>
      <c r="E3992">
        <v>45.222710779796799</v>
      </c>
      <c r="F3992">
        <v>1.265952222794642E-2</v>
      </c>
      <c r="G3992">
        <v>0.95596248973046749</v>
      </c>
      <c r="H3992">
        <v>0.97033426356755792</v>
      </c>
    </row>
    <row r="3993" spans="1:8" x14ac:dyDescent="0.3">
      <c r="A3993" t="s">
        <v>3999</v>
      </c>
      <c r="B3993">
        <v>15.26561105601416</v>
      </c>
      <c r="C3993">
        <v>53.937473191666413</v>
      </c>
      <c r="D3993">
        <v>4.2781514401533789</v>
      </c>
      <c r="E3993">
        <v>9.4205069289165078</v>
      </c>
      <c r="F3993">
        <v>1.077887447928561E-2</v>
      </c>
      <c r="G3993">
        <v>0.95647756072352219</v>
      </c>
      <c r="H3993">
        <v>0.97061387737750215</v>
      </c>
    </row>
    <row r="3994" spans="1:8" x14ac:dyDescent="0.3">
      <c r="A3994" t="s">
        <v>4000</v>
      </c>
      <c r="B3994">
        <v>8.0000787508089459</v>
      </c>
      <c r="C3994">
        <v>12.00018019495116</v>
      </c>
      <c r="D3994">
        <v>8.7725134593510923</v>
      </c>
      <c r="E3994">
        <v>19.91029210392216</v>
      </c>
      <c r="F3994">
        <v>9.9243721486201864E-3</v>
      </c>
      <c r="G3994">
        <v>0.95729206816514978</v>
      </c>
      <c r="H3994">
        <v>0.97119713702404753</v>
      </c>
    </row>
    <row r="3995" spans="1:8" x14ac:dyDescent="0.3">
      <c r="A3995" t="s">
        <v>4001</v>
      </c>
      <c r="B3995">
        <v>5.2763037494622509</v>
      </c>
      <c r="C3995">
        <v>10.29217451552554</v>
      </c>
      <c r="D3995">
        <v>4.9211708747924687</v>
      </c>
      <c r="E3995">
        <v>8.5305598165348417</v>
      </c>
      <c r="F3995">
        <v>8.3595469638955144E-3</v>
      </c>
      <c r="G3995">
        <v>0.95783807531553111</v>
      </c>
      <c r="H3995">
        <v>0.97150777243445585</v>
      </c>
    </row>
    <row r="3996" spans="1:8" x14ac:dyDescent="0.3">
      <c r="A3996" t="s">
        <v>4002</v>
      </c>
      <c r="B3996">
        <v>7.7486511637267794</v>
      </c>
      <c r="C3996">
        <v>16.955680875822281</v>
      </c>
      <c r="D3996">
        <v>9.5927128995512856</v>
      </c>
      <c r="E3996">
        <v>21.68617852888023</v>
      </c>
      <c r="F3996">
        <v>-1.006650976661261E-2</v>
      </c>
      <c r="G3996">
        <v>0.96001853825689676</v>
      </c>
      <c r="H3996">
        <v>0.97315935455485802</v>
      </c>
    </row>
    <row r="3997" spans="1:8" x14ac:dyDescent="0.3">
      <c r="A3997" t="s">
        <v>4003</v>
      </c>
      <c r="B3997">
        <v>65.854668230367523</v>
      </c>
      <c r="C3997">
        <v>48.005795982069927</v>
      </c>
      <c r="D3997">
        <v>63.327773308756697</v>
      </c>
      <c r="E3997">
        <v>40.356198806009417</v>
      </c>
      <c r="F3997">
        <v>9.8090999848023941E-3</v>
      </c>
      <c r="G3997">
        <v>0.96006675229484972</v>
      </c>
      <c r="H3997">
        <v>0.97315935455485802</v>
      </c>
    </row>
    <row r="3998" spans="1:8" x14ac:dyDescent="0.3">
      <c r="A3998" t="s">
        <v>4004</v>
      </c>
      <c r="B3998">
        <v>63.058151707119407</v>
      </c>
      <c r="C3998">
        <v>178.00382815304189</v>
      </c>
      <c r="D3998">
        <v>26.806371330690489</v>
      </c>
      <c r="E3998">
        <v>21.850187558818</v>
      </c>
      <c r="F3998">
        <v>-1.2728411211878839E-2</v>
      </c>
      <c r="G3998">
        <v>0.96018709952006109</v>
      </c>
      <c r="H3998">
        <v>0.97315935455485802</v>
      </c>
    </row>
    <row r="3999" spans="1:8" x14ac:dyDescent="0.3">
      <c r="A3999" t="s">
        <v>4005</v>
      </c>
      <c r="B3999">
        <v>445.18400515203081</v>
      </c>
      <c r="C3999">
        <v>1157.9902476353479</v>
      </c>
      <c r="D3999">
        <v>202.31674758437501</v>
      </c>
      <c r="E3999">
        <v>257.09512056909318</v>
      </c>
      <c r="F3999">
        <v>2.6800272880238118E-2</v>
      </c>
      <c r="G3999">
        <v>0.96159013889037992</v>
      </c>
      <c r="H3999">
        <v>0.97433758195220832</v>
      </c>
    </row>
    <row r="4000" spans="1:8" x14ac:dyDescent="0.3">
      <c r="A4000" t="s">
        <v>4006</v>
      </c>
      <c r="B4000">
        <v>23.23089743382782</v>
      </c>
      <c r="C4000">
        <v>36.789437094051337</v>
      </c>
      <c r="D4000">
        <v>19.379657986499989</v>
      </c>
      <c r="E4000">
        <v>24.64362640410581</v>
      </c>
      <c r="F4000">
        <v>1.0883083473471441E-2</v>
      </c>
      <c r="G4000">
        <v>0.96227041179847506</v>
      </c>
      <c r="H4000">
        <v>0.97478305531273379</v>
      </c>
    </row>
    <row r="4001" spans="1:8" x14ac:dyDescent="0.3">
      <c r="A4001" t="s">
        <v>4007</v>
      </c>
      <c r="B4001">
        <v>449.93448010775751</v>
      </c>
      <c r="C4001">
        <v>301.3780352006151</v>
      </c>
      <c r="D4001">
        <v>420.67641429661182</v>
      </c>
      <c r="E4001">
        <v>187.08057970656381</v>
      </c>
      <c r="F4001">
        <v>7.9458566298313826E-3</v>
      </c>
      <c r="G4001">
        <v>0.96253101719348955</v>
      </c>
      <c r="H4001">
        <v>0.97480328766270663</v>
      </c>
    </row>
    <row r="4002" spans="1:8" x14ac:dyDescent="0.3">
      <c r="A4002" t="s">
        <v>4008</v>
      </c>
      <c r="B4002">
        <v>14.476499896118691</v>
      </c>
      <c r="C4002">
        <v>20.249946780289861</v>
      </c>
      <c r="D4002">
        <v>11.94445552990584</v>
      </c>
      <c r="E4002">
        <v>12.74900579712051</v>
      </c>
      <c r="F4002">
        <v>8.6603673073897269E-3</v>
      </c>
      <c r="G4002">
        <v>0.96332070641188117</v>
      </c>
      <c r="H4002">
        <v>0.97535920561722822</v>
      </c>
    </row>
    <row r="4003" spans="1:8" x14ac:dyDescent="0.3">
      <c r="A4003" t="s">
        <v>4009</v>
      </c>
      <c r="B4003">
        <v>5.8587332956885634</v>
      </c>
      <c r="C4003">
        <v>14.761423029301289</v>
      </c>
      <c r="D4003">
        <v>4.8077051938029562</v>
      </c>
      <c r="E4003">
        <v>9.2547686926611252</v>
      </c>
      <c r="F4003">
        <v>-7.9589562802939717E-3</v>
      </c>
      <c r="G4003">
        <v>0.96363070429525954</v>
      </c>
      <c r="H4003">
        <v>0.97542928113445682</v>
      </c>
    </row>
    <row r="4004" spans="1:8" x14ac:dyDescent="0.3">
      <c r="A4004" t="s">
        <v>4010</v>
      </c>
      <c r="B4004">
        <v>29.696817337536629</v>
      </c>
      <c r="C4004">
        <v>28.7059848231894</v>
      </c>
      <c r="D4004">
        <v>32.405797021916307</v>
      </c>
      <c r="E4004">
        <v>34.652225307115522</v>
      </c>
      <c r="F4004">
        <v>-1.0519616351688301E-2</v>
      </c>
      <c r="G4004">
        <v>0.96442277976682655</v>
      </c>
      <c r="H4004">
        <v>0.97595165461664979</v>
      </c>
    </row>
    <row r="4005" spans="1:8" x14ac:dyDescent="0.3">
      <c r="A4005" t="s">
        <v>4011</v>
      </c>
      <c r="B4005">
        <v>18.397581090188211</v>
      </c>
      <c r="C4005">
        <v>40.000274439665347</v>
      </c>
      <c r="D4005">
        <v>11.93183174980375</v>
      </c>
      <c r="E4005">
        <v>13.038212471122851</v>
      </c>
      <c r="F4005">
        <v>9.1215294140392089E-3</v>
      </c>
      <c r="G4005">
        <v>0.96462859172675031</v>
      </c>
      <c r="H4005">
        <v>0.97595165461664979</v>
      </c>
    </row>
    <row r="4006" spans="1:8" x14ac:dyDescent="0.3">
      <c r="A4006" t="s">
        <v>4012</v>
      </c>
      <c r="B4006">
        <v>18.132831311950699</v>
      </c>
      <c r="C4006">
        <v>20.460234387082689</v>
      </c>
      <c r="D4006">
        <v>16.767545102738708</v>
      </c>
      <c r="E4006">
        <v>17.495182186980571</v>
      </c>
      <c r="F4006">
        <v>9.1017152453058969E-3</v>
      </c>
      <c r="G4006">
        <v>0.96506296143842185</v>
      </c>
      <c r="H4006">
        <v>0.97614733003421894</v>
      </c>
    </row>
    <row r="4007" spans="1:8" x14ac:dyDescent="0.3">
      <c r="A4007" t="s">
        <v>4013</v>
      </c>
      <c r="B4007">
        <v>52.644827399910618</v>
      </c>
      <c r="C4007">
        <v>66.638085378498204</v>
      </c>
      <c r="D4007">
        <v>41.680027676626857</v>
      </c>
      <c r="E4007">
        <v>33.563909843570961</v>
      </c>
      <c r="F4007">
        <v>9.9165319168887933E-3</v>
      </c>
      <c r="G4007">
        <v>0.96537547505479271</v>
      </c>
      <c r="H4007">
        <v>0.97621968283748517</v>
      </c>
    </row>
    <row r="4008" spans="1:8" x14ac:dyDescent="0.3">
      <c r="A4008" t="s">
        <v>4014</v>
      </c>
      <c r="B4008">
        <v>5.4829272798596866</v>
      </c>
      <c r="C4008">
        <v>8.6664347585215928</v>
      </c>
      <c r="D4008">
        <v>6.2764278810012648</v>
      </c>
      <c r="E4008">
        <v>11.948175923156841</v>
      </c>
      <c r="F4008">
        <v>-6.9671290520751938E-3</v>
      </c>
      <c r="G4008">
        <v>0.9661431841969168</v>
      </c>
      <c r="H4008">
        <v>0.97675219345687803</v>
      </c>
    </row>
    <row r="4009" spans="1:8" x14ac:dyDescent="0.3">
      <c r="A4009" t="s">
        <v>4015</v>
      </c>
      <c r="B4009">
        <v>27.288698935157381</v>
      </c>
      <c r="C4009">
        <v>22.946158111364241</v>
      </c>
      <c r="D4009">
        <v>27.62125863919972</v>
      </c>
      <c r="E4009">
        <v>21.420455802379831</v>
      </c>
      <c r="F4009">
        <v>7.7109842326219544E-3</v>
      </c>
      <c r="G4009">
        <v>0.96723347779779634</v>
      </c>
      <c r="H4009">
        <v>0.97761048367237358</v>
      </c>
    </row>
    <row r="4010" spans="1:8" x14ac:dyDescent="0.3">
      <c r="A4010" t="s">
        <v>4016</v>
      </c>
      <c r="B4010">
        <v>9.6438025699504735</v>
      </c>
      <c r="C4010">
        <v>16.836156985736778</v>
      </c>
      <c r="D4010">
        <v>9.3418844194107713</v>
      </c>
      <c r="E4010">
        <v>16.272186198482331</v>
      </c>
      <c r="F4010">
        <v>-8.0370057655518856E-3</v>
      </c>
      <c r="G4010">
        <v>0.9676557528328984</v>
      </c>
      <c r="H4010">
        <v>0.97779332869196101</v>
      </c>
    </row>
    <row r="4011" spans="1:8" x14ac:dyDescent="0.3">
      <c r="A4011" t="s">
        <v>4017</v>
      </c>
      <c r="B4011">
        <v>14.276887212740361</v>
      </c>
      <c r="C4011">
        <v>23.900728819831141</v>
      </c>
      <c r="D4011">
        <v>12.721322705169181</v>
      </c>
      <c r="E4011">
        <v>21.834360139578401</v>
      </c>
      <c r="F4011">
        <v>-8.5996887387844723E-3</v>
      </c>
      <c r="G4011">
        <v>0.96805609524397185</v>
      </c>
      <c r="H4011">
        <v>0.9779539256442219</v>
      </c>
    </row>
    <row r="4012" spans="1:8" x14ac:dyDescent="0.3">
      <c r="A4012" t="s">
        <v>4018</v>
      </c>
      <c r="B4012">
        <v>45.182481420419649</v>
      </c>
      <c r="C4012">
        <v>108.5447883977763</v>
      </c>
      <c r="D4012">
        <v>22.30201642682502</v>
      </c>
      <c r="E4012">
        <v>36.23621320733254</v>
      </c>
      <c r="F4012">
        <v>-1.17069533120393E-2</v>
      </c>
      <c r="G4012">
        <v>0.9687267055349873</v>
      </c>
      <c r="H4012">
        <v>0.97838740566497973</v>
      </c>
    </row>
    <row r="4013" spans="1:8" x14ac:dyDescent="0.3">
      <c r="A4013" t="s">
        <v>4019</v>
      </c>
      <c r="B4013">
        <v>17.947152271816549</v>
      </c>
      <c r="C4013">
        <v>24.742775054965261</v>
      </c>
      <c r="D4013">
        <v>16.1495606611517</v>
      </c>
      <c r="E4013">
        <v>21.055581471732989</v>
      </c>
      <c r="F4013">
        <v>-8.3560767458150664E-3</v>
      </c>
      <c r="G4013">
        <v>0.96945959173486029</v>
      </c>
      <c r="H4013">
        <v>0.97871276335136015</v>
      </c>
    </row>
    <row r="4014" spans="1:8" x14ac:dyDescent="0.3">
      <c r="A4014" t="s">
        <v>4020</v>
      </c>
      <c r="B4014">
        <v>15.115262492933439</v>
      </c>
      <c r="C4014">
        <v>30.364637437111082</v>
      </c>
      <c r="D4014">
        <v>13.57368074834752</v>
      </c>
      <c r="E4014">
        <v>20.431576667170209</v>
      </c>
      <c r="F4014">
        <v>8.474977487594515E-3</v>
      </c>
      <c r="G4014">
        <v>0.96953204624265821</v>
      </c>
      <c r="H4014">
        <v>0.97871276335136015</v>
      </c>
    </row>
    <row r="4015" spans="1:8" x14ac:dyDescent="0.3">
      <c r="A4015" t="s">
        <v>4021</v>
      </c>
      <c r="B4015">
        <v>6.3104583419389026</v>
      </c>
      <c r="C4015">
        <v>27.3200127462697</v>
      </c>
      <c r="D4015">
        <v>5.48574294256552</v>
      </c>
      <c r="E4015">
        <v>22.634725275677159</v>
      </c>
      <c r="F4015">
        <v>-6.5288694702414496E-3</v>
      </c>
      <c r="G4015">
        <v>0.97038969643600725</v>
      </c>
      <c r="H4015">
        <v>0.97925063537639101</v>
      </c>
    </row>
    <row r="4016" spans="1:8" x14ac:dyDescent="0.3">
      <c r="A4016" t="s">
        <v>4022</v>
      </c>
      <c r="B4016">
        <v>18.70180651529844</v>
      </c>
      <c r="C4016">
        <v>32.982452657927141</v>
      </c>
      <c r="D4016">
        <v>17.198392865399029</v>
      </c>
      <c r="E4016">
        <v>23.443870342201681</v>
      </c>
      <c r="F4016">
        <v>8.0458352078975892E-3</v>
      </c>
      <c r="G4016">
        <v>0.97054833400054563</v>
      </c>
      <c r="H4016">
        <v>0.97925063537639101</v>
      </c>
    </row>
    <row r="4017" spans="1:8" x14ac:dyDescent="0.3">
      <c r="A4017" t="s">
        <v>4023</v>
      </c>
      <c r="B4017">
        <v>23.567030176219699</v>
      </c>
      <c r="C4017">
        <v>104.62218155046661</v>
      </c>
      <c r="D4017">
        <v>8.9626997208077945</v>
      </c>
      <c r="E4017">
        <v>13.8438662821078</v>
      </c>
      <c r="F4017">
        <v>8.3968657978537031E-3</v>
      </c>
      <c r="G4017">
        <v>0.97190024928560192</v>
      </c>
      <c r="H4017">
        <v>0.98037049548206512</v>
      </c>
    </row>
    <row r="4018" spans="1:8" x14ac:dyDescent="0.3">
      <c r="A4018" t="s">
        <v>4024</v>
      </c>
      <c r="B4018">
        <v>16.033812201742428</v>
      </c>
      <c r="C4018">
        <v>19.662414738104069</v>
      </c>
      <c r="D4018">
        <v>16.430100254651769</v>
      </c>
      <c r="E4018">
        <v>20.958701188211261</v>
      </c>
      <c r="F4018">
        <v>-7.3590134903493984E-3</v>
      </c>
      <c r="G4018">
        <v>0.97264712851664881</v>
      </c>
      <c r="H4018">
        <v>0.98087964093127811</v>
      </c>
    </row>
    <row r="4019" spans="1:8" x14ac:dyDescent="0.3">
      <c r="A4019" t="s">
        <v>4025</v>
      </c>
      <c r="B4019">
        <v>8.4538351555005029</v>
      </c>
      <c r="C4019">
        <v>16.541189833671989</v>
      </c>
      <c r="D4019">
        <v>7.87815102379317</v>
      </c>
      <c r="E4019">
        <v>17.929264361315191</v>
      </c>
      <c r="F4019">
        <v>6.2558901952316504E-3</v>
      </c>
      <c r="G4019">
        <v>0.9736131335102558</v>
      </c>
      <c r="H4019">
        <v>0.98160945839971292</v>
      </c>
    </row>
    <row r="4020" spans="1:8" x14ac:dyDescent="0.3">
      <c r="A4020" t="s">
        <v>4026</v>
      </c>
      <c r="B4020">
        <v>15.471639699236709</v>
      </c>
      <c r="C4020">
        <v>27.506649418593071</v>
      </c>
      <c r="D4020">
        <v>12.8247270163208</v>
      </c>
      <c r="E4020">
        <v>14.88480045788641</v>
      </c>
      <c r="F4020">
        <v>6.2597108387665301E-3</v>
      </c>
      <c r="G4020">
        <v>0.97422151709202898</v>
      </c>
      <c r="H4020">
        <v>0.98197844382677513</v>
      </c>
    </row>
    <row r="4021" spans="1:8" x14ac:dyDescent="0.3">
      <c r="A4021" t="s">
        <v>4027</v>
      </c>
      <c r="B4021">
        <v>6.7450245700540936</v>
      </c>
      <c r="C4021">
        <v>14.17182599728798</v>
      </c>
      <c r="D4021">
        <v>5.767830057250789</v>
      </c>
      <c r="E4021">
        <v>9.1262537550367746</v>
      </c>
      <c r="F4021">
        <v>5.4128120595198226E-3</v>
      </c>
      <c r="G4021">
        <v>0.97503412286573243</v>
      </c>
      <c r="H4021">
        <v>0.98255304271867705</v>
      </c>
    </row>
    <row r="4022" spans="1:8" x14ac:dyDescent="0.3">
      <c r="A4022" t="s">
        <v>4028</v>
      </c>
      <c r="B4022">
        <v>10.68555000175453</v>
      </c>
      <c r="C4022">
        <v>14.39267754261153</v>
      </c>
      <c r="D4022">
        <v>11.61825947023897</v>
      </c>
      <c r="E4022">
        <v>16.66990355441083</v>
      </c>
      <c r="F4022">
        <v>5.4748913573456903E-3</v>
      </c>
      <c r="G4022">
        <v>0.97658754227658395</v>
      </c>
      <c r="H4022">
        <v>0.98387369653380796</v>
      </c>
    </row>
    <row r="4023" spans="1:8" x14ac:dyDescent="0.3">
      <c r="A4023" t="s">
        <v>4029</v>
      </c>
      <c r="B4023">
        <v>10.046279359924011</v>
      </c>
      <c r="C4023">
        <v>27.44656214697121</v>
      </c>
      <c r="D4023">
        <v>7.8988229111755608</v>
      </c>
      <c r="E4023">
        <v>12.13204289728454</v>
      </c>
      <c r="F4023">
        <v>5.1959503297900334E-3</v>
      </c>
      <c r="G4023">
        <v>0.97748104528743995</v>
      </c>
      <c r="H4023">
        <v>0.98452901901029821</v>
      </c>
    </row>
    <row r="4024" spans="1:8" x14ac:dyDescent="0.3">
      <c r="A4024" t="s">
        <v>4030</v>
      </c>
      <c r="B4024">
        <v>29.723337346727011</v>
      </c>
      <c r="C4024">
        <v>36.94882221011985</v>
      </c>
      <c r="D4024">
        <v>30.61667780917487</v>
      </c>
      <c r="E4024">
        <v>35.148003862745327</v>
      </c>
      <c r="F4024">
        <v>-6.5494641048298163E-3</v>
      </c>
      <c r="G4024">
        <v>0.97841661005386427</v>
      </c>
      <c r="H4024">
        <v>0.98522637020338155</v>
      </c>
    </row>
    <row r="4025" spans="1:8" x14ac:dyDescent="0.3">
      <c r="A4025" t="s">
        <v>4031</v>
      </c>
      <c r="B4025">
        <v>360.32557341519919</v>
      </c>
      <c r="C4025">
        <v>367.57679448597759</v>
      </c>
      <c r="D4025">
        <v>295.09622970428097</v>
      </c>
      <c r="E4025">
        <v>221.94914628779151</v>
      </c>
      <c r="F4025">
        <v>6.4863231263210253E-3</v>
      </c>
      <c r="G4025">
        <v>0.97918432790867183</v>
      </c>
      <c r="H4025">
        <v>0.98575440167943085</v>
      </c>
    </row>
    <row r="4026" spans="1:8" x14ac:dyDescent="0.3">
      <c r="A4026" t="s">
        <v>4032</v>
      </c>
      <c r="B4026">
        <v>5.5555571689740493</v>
      </c>
      <c r="C4026">
        <v>8.3395650354313755</v>
      </c>
      <c r="D4026">
        <v>6.15944850298375</v>
      </c>
      <c r="E4026">
        <v>10.078160634655161</v>
      </c>
      <c r="F4026">
        <v>4.2268112056591534E-3</v>
      </c>
      <c r="G4026">
        <v>0.98025432257550427</v>
      </c>
      <c r="H4026">
        <v>0.98658640018717214</v>
      </c>
    </row>
    <row r="4027" spans="1:8" x14ac:dyDescent="0.3">
      <c r="A4027" t="s">
        <v>4033</v>
      </c>
      <c r="B4027">
        <v>6.846055108843955</v>
      </c>
      <c r="C4027">
        <v>14.44385421812752</v>
      </c>
      <c r="D4027">
        <v>5.4480356475363036</v>
      </c>
      <c r="E4027">
        <v>8.4304325229265693</v>
      </c>
      <c r="F4027">
        <v>4.2055058706642612E-3</v>
      </c>
      <c r="G4027">
        <v>0.98057182001468557</v>
      </c>
      <c r="H4027">
        <v>0.98666081541964501</v>
      </c>
    </row>
    <row r="4028" spans="1:8" x14ac:dyDescent="0.3">
      <c r="A4028" t="s">
        <v>4034</v>
      </c>
      <c r="B4028">
        <v>16.503680566287539</v>
      </c>
      <c r="C4028">
        <v>43.831544729882403</v>
      </c>
      <c r="D4028">
        <v>13.6117221136584</v>
      </c>
      <c r="E4028">
        <v>29.19186711766217</v>
      </c>
      <c r="F4028">
        <v>5.9051723645202614E-3</v>
      </c>
      <c r="G4028">
        <v>0.98127758527027176</v>
      </c>
      <c r="H4028">
        <v>0.98712577549785718</v>
      </c>
    </row>
    <row r="4029" spans="1:8" x14ac:dyDescent="0.3">
      <c r="A4029" t="s">
        <v>4035</v>
      </c>
      <c r="B4029">
        <v>8.2661931149214531</v>
      </c>
      <c r="C4029">
        <v>21.562986282683831</v>
      </c>
      <c r="D4029">
        <v>6.5726365658116768</v>
      </c>
      <c r="E4029">
        <v>12.74333577946159</v>
      </c>
      <c r="F4029">
        <v>3.9586250689156444E-3</v>
      </c>
      <c r="G4029">
        <v>0.98397271941036712</v>
      </c>
      <c r="H4029">
        <v>0.98953052439117395</v>
      </c>
    </row>
    <row r="4030" spans="1:8" x14ac:dyDescent="0.3">
      <c r="A4030" t="s">
        <v>4036</v>
      </c>
      <c r="B4030">
        <v>10.35867694767011</v>
      </c>
      <c r="C4030">
        <v>25.66236169811183</v>
      </c>
      <c r="D4030">
        <v>7.8189022175070164</v>
      </c>
      <c r="E4030">
        <v>12.43883335246848</v>
      </c>
      <c r="F4030">
        <v>3.7938849555416709E-3</v>
      </c>
      <c r="G4030">
        <v>0.98415662374032087</v>
      </c>
      <c r="H4030">
        <v>0.98953052439117395</v>
      </c>
    </row>
    <row r="4031" spans="1:8" x14ac:dyDescent="0.3">
      <c r="A4031" t="s">
        <v>4037</v>
      </c>
      <c r="B4031">
        <v>14.526878536877909</v>
      </c>
      <c r="C4031">
        <v>17.94730032121581</v>
      </c>
      <c r="D4031">
        <v>14.74513670969259</v>
      </c>
      <c r="E4031">
        <v>17.693814551070229</v>
      </c>
      <c r="F4031">
        <v>3.868010591299154E-3</v>
      </c>
      <c r="G4031">
        <v>0.98457210608012857</v>
      </c>
      <c r="H4031">
        <v>0.9897026307023824</v>
      </c>
    </row>
    <row r="4032" spans="1:8" x14ac:dyDescent="0.3">
      <c r="A4032" t="s">
        <v>4038</v>
      </c>
      <c r="B4032">
        <v>14.42493982918068</v>
      </c>
      <c r="C4032">
        <v>16.836267165514261</v>
      </c>
      <c r="D4032">
        <v>14.08428565791748</v>
      </c>
      <c r="E4032">
        <v>16.74124960703589</v>
      </c>
      <c r="F4032">
        <v>-3.4585257808998899E-3</v>
      </c>
      <c r="G4032">
        <v>0.98600654523964115</v>
      </c>
      <c r="H4032">
        <v>0.99089866404509719</v>
      </c>
    </row>
    <row r="4033" spans="1:8" x14ac:dyDescent="0.3">
      <c r="A4033" t="s">
        <v>4039</v>
      </c>
      <c r="B4033">
        <v>24.267291964910662</v>
      </c>
      <c r="C4033">
        <v>28.775220981449049</v>
      </c>
      <c r="D4033">
        <v>21.8758307394897</v>
      </c>
      <c r="E4033">
        <v>21.85705622768328</v>
      </c>
      <c r="F4033">
        <v>3.2717316724086838E-3</v>
      </c>
      <c r="G4033">
        <v>0.98716009786277259</v>
      </c>
      <c r="H4033">
        <v>0.99177822785125247</v>
      </c>
    </row>
    <row r="4034" spans="1:8" x14ac:dyDescent="0.3">
      <c r="A4034" t="s">
        <v>4040</v>
      </c>
      <c r="B4034">
        <v>230.89841436635061</v>
      </c>
      <c r="C4034">
        <v>219.88539743186249</v>
      </c>
      <c r="D4034">
        <v>238.1984332884831</v>
      </c>
      <c r="E4034">
        <v>269.52885694648768</v>
      </c>
      <c r="F4034">
        <v>-5.3398823440984344E-3</v>
      </c>
      <c r="G4034">
        <v>0.98737141271885998</v>
      </c>
      <c r="H4034">
        <v>0.99177822785125247</v>
      </c>
    </row>
    <row r="4035" spans="1:8" x14ac:dyDescent="0.3">
      <c r="A4035" t="s">
        <v>4041</v>
      </c>
      <c r="B4035">
        <v>5.0662241918343609</v>
      </c>
      <c r="C4035">
        <v>9.8441177096373433</v>
      </c>
      <c r="D4035">
        <v>5.0803557303244231</v>
      </c>
      <c r="E4035">
        <v>9.4436409212273986</v>
      </c>
      <c r="F4035">
        <v>-2.4467946010608981E-3</v>
      </c>
      <c r="G4035">
        <v>0.98784857331394282</v>
      </c>
      <c r="H4035">
        <v>0.99189816306790746</v>
      </c>
    </row>
    <row r="4036" spans="1:8" x14ac:dyDescent="0.3">
      <c r="A4036" t="s">
        <v>4042</v>
      </c>
      <c r="B4036">
        <v>486.24433971162671</v>
      </c>
      <c r="C4036">
        <v>496.22584196454392</v>
      </c>
      <c r="D4036">
        <v>344.02042487416912</v>
      </c>
      <c r="E4036">
        <v>166.71002103190671</v>
      </c>
      <c r="F4036">
        <v>-3.4276958732011309E-3</v>
      </c>
      <c r="G4036">
        <v>0.98798052036015971</v>
      </c>
      <c r="H4036">
        <v>0.99189816306790746</v>
      </c>
    </row>
    <row r="4037" spans="1:8" x14ac:dyDescent="0.3">
      <c r="A4037" t="s">
        <v>4043</v>
      </c>
      <c r="B4037">
        <v>13.36147361986864</v>
      </c>
      <c r="C4037">
        <v>24.706032664229159</v>
      </c>
      <c r="D4037">
        <v>9.2356137640155094</v>
      </c>
      <c r="E4037">
        <v>12.259339809584819</v>
      </c>
      <c r="F4037">
        <v>2.5596570082409009E-3</v>
      </c>
      <c r="G4037">
        <v>0.98970730795636763</v>
      </c>
      <c r="H4037">
        <v>0.99338560568167622</v>
      </c>
    </row>
    <row r="4038" spans="1:8" x14ac:dyDescent="0.3">
      <c r="A4038" t="s">
        <v>4044</v>
      </c>
      <c r="B4038">
        <v>39.40065610630716</v>
      </c>
      <c r="C4038">
        <v>35.714886283356499</v>
      </c>
      <c r="D4038">
        <v>42.90351537810897</v>
      </c>
      <c r="E4038">
        <v>43.867817082355067</v>
      </c>
      <c r="F4038">
        <v>1.972749905571725E-3</v>
      </c>
      <c r="G4038">
        <v>0.99305246405138292</v>
      </c>
      <c r="H4038">
        <v>0.99638109315069912</v>
      </c>
    </row>
    <row r="4039" spans="1:8" x14ac:dyDescent="0.3">
      <c r="A4039" t="s">
        <v>4045</v>
      </c>
      <c r="B4039">
        <v>18.860727060007932</v>
      </c>
      <c r="C4039">
        <v>24.802379693165729</v>
      </c>
      <c r="D4039">
        <v>18.193924988130629</v>
      </c>
      <c r="E4039">
        <v>23.55799391843799</v>
      </c>
      <c r="F4039">
        <v>1.8893941905240299E-3</v>
      </c>
      <c r="G4039">
        <v>0.99339522270687886</v>
      </c>
      <c r="H4039">
        <v>0.99638109315069912</v>
      </c>
    </row>
    <row r="4040" spans="1:8" x14ac:dyDescent="0.3">
      <c r="A4040" t="s">
        <v>4046</v>
      </c>
      <c r="B4040">
        <v>28.516778704435509</v>
      </c>
      <c r="C4040">
        <v>78.050110289571322</v>
      </c>
      <c r="D4040">
        <v>13.53405947617</v>
      </c>
      <c r="E4040">
        <v>18.53268284269295</v>
      </c>
      <c r="F4040">
        <v>2.111394989629201E-3</v>
      </c>
      <c r="G4040">
        <v>0.99342958164297046</v>
      </c>
      <c r="H4040">
        <v>0.99638109315069912</v>
      </c>
    </row>
    <row r="4041" spans="1:8" x14ac:dyDescent="0.3">
      <c r="A4041" t="s">
        <v>4047</v>
      </c>
      <c r="B4041">
        <v>7.2144097483131384</v>
      </c>
      <c r="C4041">
        <v>11.35006610919924</v>
      </c>
      <c r="D4041">
        <v>7.4612937693165424</v>
      </c>
      <c r="E4041">
        <v>11.36891846852809</v>
      </c>
      <c r="F4041">
        <v>1.2467708308450121E-3</v>
      </c>
      <c r="G4041">
        <v>0.99426892144587709</v>
      </c>
      <c r="H4041">
        <v>0.99697608930129888</v>
      </c>
    </row>
    <row r="4042" spans="1:8" x14ac:dyDescent="0.3">
      <c r="A4042" t="s">
        <v>4048</v>
      </c>
      <c r="B4042">
        <v>35.576277506884111</v>
      </c>
      <c r="C4042">
        <v>173.04651694223381</v>
      </c>
      <c r="D4042">
        <v>31.532848031609291</v>
      </c>
      <c r="E4042">
        <v>131.3035153902438</v>
      </c>
      <c r="F4042">
        <v>-1.9529899750381221E-3</v>
      </c>
      <c r="G4042">
        <v>0.9948250284266108</v>
      </c>
      <c r="H4042">
        <v>0.99728685725221478</v>
      </c>
    </row>
    <row r="4043" spans="1:8" x14ac:dyDescent="0.3">
      <c r="A4043" t="s">
        <v>4049</v>
      </c>
      <c r="B4043">
        <v>78.655681913682287</v>
      </c>
      <c r="C4043">
        <v>93.867707239613466</v>
      </c>
      <c r="D4043">
        <v>72.484501856132255</v>
      </c>
      <c r="E4043">
        <v>62.827632066710983</v>
      </c>
      <c r="F4043">
        <v>1.451957443162399E-3</v>
      </c>
      <c r="G4043">
        <v>0.99514942498022718</v>
      </c>
      <c r="H4043">
        <v>0.997365245075433</v>
      </c>
    </row>
    <row r="4044" spans="1:8" x14ac:dyDescent="0.3">
      <c r="A4044" t="s">
        <v>4050</v>
      </c>
      <c r="B4044">
        <v>15.0383762952524</v>
      </c>
      <c r="C4044">
        <v>23.22736804329347</v>
      </c>
      <c r="D4044">
        <v>13.658171218830249</v>
      </c>
      <c r="E4044">
        <v>23.131540432117021</v>
      </c>
      <c r="F4044">
        <v>-1.1152857377334511E-3</v>
      </c>
      <c r="G4044">
        <v>0.99578493709976734</v>
      </c>
      <c r="H4044">
        <v>0.99775532530080568</v>
      </c>
    </row>
    <row r="4045" spans="1:8" x14ac:dyDescent="0.3">
      <c r="A4045" t="s">
        <v>4051</v>
      </c>
      <c r="B4045">
        <v>60.715234187712007</v>
      </c>
      <c r="C4045">
        <v>89.816128645589046</v>
      </c>
      <c r="D4045">
        <v>43.265809175375317</v>
      </c>
      <c r="E4045">
        <v>40.722070092872222</v>
      </c>
      <c r="F4045">
        <v>1.3494354207477239E-3</v>
      </c>
      <c r="G4045">
        <v>0.99603208916977515</v>
      </c>
      <c r="H4045">
        <v>0.99775618032313529</v>
      </c>
    </row>
    <row r="4046" spans="1:8" x14ac:dyDescent="0.3">
      <c r="A4046" t="s">
        <v>4052</v>
      </c>
      <c r="B4046">
        <v>8.8765465147176492</v>
      </c>
      <c r="C4046">
        <v>23.099972015193909</v>
      </c>
      <c r="D4046">
        <v>6.405166508563628</v>
      </c>
      <c r="E4046">
        <v>11.480617237169399</v>
      </c>
      <c r="F4046">
        <v>6.0120021671972168E-4</v>
      </c>
      <c r="G4046">
        <v>0.99737383793620138</v>
      </c>
      <c r="H4046">
        <v>0.99885325524834423</v>
      </c>
    </row>
    <row r="4047" spans="1:8" x14ac:dyDescent="0.3">
      <c r="A4047" t="s">
        <v>4053</v>
      </c>
      <c r="B4047">
        <v>34.065069738486343</v>
      </c>
      <c r="C4047">
        <v>32.005776554772403</v>
      </c>
      <c r="D4047">
        <v>31.297746699413221</v>
      </c>
      <c r="E4047">
        <v>26.016466579490849</v>
      </c>
      <c r="F4047">
        <v>-6.3523183326275046E-4</v>
      </c>
      <c r="G4047">
        <v>0.99768186036639972</v>
      </c>
      <c r="H4047">
        <v>0.9989147840692747</v>
      </c>
    </row>
    <row r="4048" spans="1:8" x14ac:dyDescent="0.3">
      <c r="A4048" t="s">
        <v>4054</v>
      </c>
      <c r="B4048">
        <v>13.919867809065749</v>
      </c>
      <c r="C4048">
        <v>19.022227848525549</v>
      </c>
      <c r="D4048">
        <v>12.20382697154373</v>
      </c>
      <c r="E4048">
        <v>14.358200384375939</v>
      </c>
      <c r="F4048">
        <v>-1.229457369804621E-4</v>
      </c>
      <c r="G4048">
        <v>0.99949176158004249</v>
      </c>
      <c r="H4048">
        <v>0.99969317948805236</v>
      </c>
    </row>
    <row r="4049" spans="1:8" x14ac:dyDescent="0.3">
      <c r="A4049" t="s">
        <v>4055</v>
      </c>
      <c r="B4049">
        <v>22.036996863169382</v>
      </c>
      <c r="C4049">
        <v>27.16715132151926</v>
      </c>
      <c r="D4049">
        <v>21.490451266945978</v>
      </c>
      <c r="E4049">
        <v>26.644658196219481</v>
      </c>
      <c r="F4049">
        <v>-1.418766479330813E-4</v>
      </c>
      <c r="G4049">
        <v>0.99950975235282136</v>
      </c>
      <c r="H4049">
        <v>0.99969317948805236</v>
      </c>
    </row>
    <row r="4050" spans="1:8" x14ac:dyDescent="0.3">
      <c r="A4050" t="s">
        <v>4056</v>
      </c>
      <c r="B4050">
        <v>20.946223834495608</v>
      </c>
      <c r="C4050">
        <v>28.886808345247228</v>
      </c>
      <c r="D4050">
        <v>18.517247813638399</v>
      </c>
      <c r="E4050">
        <v>23.84581633275328</v>
      </c>
      <c r="F4050">
        <v>1.374840237540198E-4</v>
      </c>
      <c r="G4050">
        <v>0.99951993614563639</v>
      </c>
      <c r="H4050">
        <v>0.99969317948805236</v>
      </c>
    </row>
    <row r="4051" spans="1:8" x14ac:dyDescent="0.3">
      <c r="A4051" t="s">
        <v>4057</v>
      </c>
      <c r="B4051">
        <v>80.384309898391535</v>
      </c>
      <c r="C4051">
        <v>145.56109153039139</v>
      </c>
      <c r="D4051">
        <v>77.612232244679291</v>
      </c>
      <c r="E4051">
        <v>146.03715266560431</v>
      </c>
      <c r="F4051">
        <v>1.66707793815668E-4</v>
      </c>
      <c r="G4051">
        <v>0.99968082930197077</v>
      </c>
      <c r="H4051">
        <v>0.99969317948805236</v>
      </c>
    </row>
    <row r="4052" spans="1:8" x14ac:dyDescent="0.3">
      <c r="A4052" t="s">
        <v>4058</v>
      </c>
      <c r="B4052">
        <v>7.3883519113209282</v>
      </c>
      <c r="C4052">
        <v>11.37642936715358</v>
      </c>
      <c r="D4052">
        <v>7.4190564982253289</v>
      </c>
      <c r="E4052">
        <v>11.13793111825178</v>
      </c>
      <c r="F4052">
        <v>-6.8916792680617789E-5</v>
      </c>
      <c r="G4052">
        <v>0.99969317948805236</v>
      </c>
      <c r="H4052">
        <v>0.99969317948805236</v>
      </c>
    </row>
  </sheetData>
  <autoFilter ref="A1:H1" xr:uid="{00000000-0001-0000-0000-000000000000}">
    <sortState xmlns:xlrd2="http://schemas.microsoft.com/office/spreadsheetml/2017/richdata2" ref="A2:H4052">
      <sortCondition ref="G1"/>
    </sortState>
  </autoFilter>
  <conditionalFormatting sqref="G1:H1048576">
    <cfRule type="cellIs" dxfId="1" priority="2" operator="lessThan">
      <formula>0.05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42469BC-EA8D-4297-95F4-4871C07DFAAE}">
            <x14:iconSet iconSet="3Triangles">
              <x14:cfvo type="percent">
                <xm:f>0</xm:f>
              </x14:cfvo>
              <x14:cfvo type="num">
                <xm:f>-0.57999999999999996</xm:f>
              </x14:cfvo>
              <x14:cfvo type="num">
                <xm:f>0.57999999999999996</xm:f>
              </x14:cfvo>
            </x14:iconSet>
          </x14:cfRule>
          <xm:sqref>F1:F1048576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C0395-4BF9-4518-A845-377E5305A86E}">
  <dimension ref="A1:H4383"/>
  <sheetViews>
    <sheetView workbookViewId="0">
      <pane ySplit="1" topLeftCell="A2" activePane="bottomLeft" state="frozen"/>
      <selection pane="bottomLeft" activeCell="L6" sqref="L6"/>
    </sheetView>
  </sheetViews>
  <sheetFormatPr defaultRowHeight="14.4" x14ac:dyDescent="0.3"/>
  <cols>
    <col min="1" max="1" width="21.33203125" bestFit="1" customWidth="1"/>
    <col min="2" max="2" width="14.88671875" bestFit="1" customWidth="1"/>
    <col min="3" max="3" width="13.88671875" bestFit="1" customWidth="1"/>
    <col min="4" max="4" width="15.6640625" bestFit="1" customWidth="1"/>
    <col min="5" max="5" width="14.6640625" bestFit="1" customWidth="1"/>
    <col min="6" max="6" width="12.6640625" bestFit="1" customWidth="1"/>
    <col min="7" max="7" width="12.109375" bestFit="1" customWidth="1"/>
    <col min="8" max="8" width="13" bestFit="1" customWidth="1"/>
  </cols>
  <sheetData>
    <row r="1" spans="1:8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t="s">
        <v>10</v>
      </c>
      <c r="B2">
        <v>61.897102664211623</v>
      </c>
      <c r="C2">
        <v>159.58997380450921</v>
      </c>
      <c r="D2">
        <v>2041.5076512278749</v>
      </c>
      <c r="E2">
        <v>1049.2592450201089</v>
      </c>
      <c r="F2">
        <v>-6.3945802038257851</v>
      </c>
      <c r="G2">
        <v>4.3182939875512697E-39</v>
      </c>
      <c r="H2">
        <v>1.892276425344966E-35</v>
      </c>
    </row>
    <row r="3" spans="1:8" x14ac:dyDescent="0.3">
      <c r="A3" t="s">
        <v>25</v>
      </c>
      <c r="B3">
        <v>178.68743069594811</v>
      </c>
      <c r="C3">
        <v>443.24482047420207</v>
      </c>
      <c r="D3">
        <v>1989.889138313619</v>
      </c>
      <c r="E3">
        <v>732.32631501925505</v>
      </c>
      <c r="F3">
        <v>-4.2934714530286557</v>
      </c>
      <c r="G3">
        <v>1.6774831062619231E-38</v>
      </c>
      <c r="H3">
        <v>3.6753654858198728E-35</v>
      </c>
    </row>
    <row r="4" spans="1:8" x14ac:dyDescent="0.3">
      <c r="A4" t="s">
        <v>11</v>
      </c>
      <c r="B4">
        <v>11.15325968919281</v>
      </c>
      <c r="C4">
        <v>18.654165452331359</v>
      </c>
      <c r="D4">
        <v>237.44782898179801</v>
      </c>
      <c r="E4">
        <v>130.31931514151</v>
      </c>
      <c r="F4">
        <v>-4.3727297848377411</v>
      </c>
      <c r="G4">
        <v>1.513622489645264E-37</v>
      </c>
      <c r="H4">
        <v>2.2108979165418491E-34</v>
      </c>
    </row>
    <row r="5" spans="1:8" x14ac:dyDescent="0.3">
      <c r="A5" t="s">
        <v>24</v>
      </c>
      <c r="B5">
        <v>76.701818354234334</v>
      </c>
      <c r="C5">
        <v>173.21233865849439</v>
      </c>
      <c r="D5">
        <v>1495.903372715728</v>
      </c>
      <c r="E5">
        <v>593.40095970503125</v>
      </c>
      <c r="F5">
        <v>-5.3776238431025556</v>
      </c>
      <c r="G5">
        <v>4.0132152415825268E-37</v>
      </c>
      <c r="H5">
        <v>4.396477297153658E-34</v>
      </c>
    </row>
    <row r="6" spans="1:8" x14ac:dyDescent="0.3">
      <c r="A6" t="s">
        <v>8</v>
      </c>
      <c r="B6">
        <v>11.44287148872899</v>
      </c>
      <c r="C6">
        <v>49.04852135537444</v>
      </c>
      <c r="D6">
        <v>318.09676388455972</v>
      </c>
      <c r="E6">
        <v>166.4527413199632</v>
      </c>
      <c r="F6">
        <v>-5.1012394272343311</v>
      </c>
      <c r="G6">
        <v>1.4882878034049529E-36</v>
      </c>
      <c r="H6">
        <v>1.3043354309041011E-33</v>
      </c>
    </row>
    <row r="7" spans="1:8" x14ac:dyDescent="0.3">
      <c r="A7" t="s">
        <v>158</v>
      </c>
      <c r="B7">
        <v>119.4825640144885</v>
      </c>
      <c r="C7">
        <v>347.9835884699761</v>
      </c>
      <c r="D7">
        <v>2796.285225925365</v>
      </c>
      <c r="E7">
        <v>1406.2556850352901</v>
      </c>
      <c r="F7">
        <v>-5.9810044479659821</v>
      </c>
      <c r="G7">
        <v>6.6577232710637508E-36</v>
      </c>
      <c r="H7">
        <v>4.8623572289668929E-33</v>
      </c>
    </row>
    <row r="8" spans="1:8" x14ac:dyDescent="0.3">
      <c r="A8" t="s">
        <v>91</v>
      </c>
      <c r="B8">
        <v>35.01761603961728</v>
      </c>
      <c r="C8">
        <v>67.916703521828694</v>
      </c>
      <c r="D8">
        <v>561.23736146048577</v>
      </c>
      <c r="E8">
        <v>336.25680993914148</v>
      </c>
      <c r="F8">
        <v>-4.8709672448890986</v>
      </c>
      <c r="G8">
        <v>2.52036298121023E-34</v>
      </c>
      <c r="H8">
        <v>1.577747226237604E-31</v>
      </c>
    </row>
    <row r="9" spans="1:8" x14ac:dyDescent="0.3">
      <c r="A9" t="s">
        <v>347</v>
      </c>
      <c r="B9">
        <v>301.05061494614881</v>
      </c>
      <c r="C9">
        <v>302.14795020325772</v>
      </c>
      <c r="D9">
        <v>1.7638964135034521</v>
      </c>
      <c r="E9">
        <v>4.170581965479804</v>
      </c>
      <c r="F9">
        <v>5.0535785809481641</v>
      </c>
      <c r="G9">
        <v>7.1626013845351241E-33</v>
      </c>
      <c r="H9">
        <v>3.9233149083791141E-30</v>
      </c>
    </row>
    <row r="10" spans="1:8" x14ac:dyDescent="0.3">
      <c r="A10" t="s">
        <v>88</v>
      </c>
      <c r="B10">
        <v>55.524189767673313</v>
      </c>
      <c r="C10">
        <v>100.561039088912</v>
      </c>
      <c r="D10">
        <v>891.90904069706937</v>
      </c>
      <c r="E10">
        <v>521.98478537044878</v>
      </c>
      <c r="F10">
        <v>-5.2730532198566378</v>
      </c>
      <c r="G10">
        <v>1.4494197172060801E-32</v>
      </c>
      <c r="H10">
        <v>7.0570635564411606E-30</v>
      </c>
    </row>
    <row r="11" spans="1:8" x14ac:dyDescent="0.3">
      <c r="A11" t="s">
        <v>17</v>
      </c>
      <c r="B11">
        <v>584.89737456628063</v>
      </c>
      <c r="C11">
        <v>784.8157119620904</v>
      </c>
      <c r="D11">
        <v>4143.1665949110302</v>
      </c>
      <c r="E11">
        <v>1625.3779221545869</v>
      </c>
      <c r="F11">
        <v>-3.3271353833155111</v>
      </c>
      <c r="G11">
        <v>6.0873214525957502E-32</v>
      </c>
      <c r="H11">
        <v>2.6674642605274581E-29</v>
      </c>
    </row>
    <row r="12" spans="1:8" x14ac:dyDescent="0.3">
      <c r="A12" t="s">
        <v>12</v>
      </c>
      <c r="B12">
        <v>72.498691353695989</v>
      </c>
      <c r="C12">
        <v>222.38737209874481</v>
      </c>
      <c r="D12">
        <v>1294.121464964436</v>
      </c>
      <c r="E12">
        <v>848.97861265687879</v>
      </c>
      <c r="F12">
        <v>-5.8301214985829013</v>
      </c>
      <c r="G12">
        <v>7.1047780013470571E-32</v>
      </c>
      <c r="H12">
        <v>2.830285200172982E-29</v>
      </c>
    </row>
    <row r="13" spans="1:8" x14ac:dyDescent="0.3">
      <c r="A13" t="s">
        <v>73</v>
      </c>
      <c r="B13">
        <v>22.979556575550909</v>
      </c>
      <c r="C13">
        <v>40.586946895680882</v>
      </c>
      <c r="D13">
        <v>424.44433980183197</v>
      </c>
      <c r="E13">
        <v>303.42895309042552</v>
      </c>
      <c r="F13">
        <v>-4.7276827033319124</v>
      </c>
      <c r="G13">
        <v>7.9262181020924878E-32</v>
      </c>
      <c r="H13">
        <v>2.8943906436141073E-29</v>
      </c>
    </row>
    <row r="14" spans="1:8" x14ac:dyDescent="0.3">
      <c r="A14" t="s">
        <v>16</v>
      </c>
      <c r="B14">
        <v>14.123863645453479</v>
      </c>
      <c r="C14">
        <v>30.14825878066436</v>
      </c>
      <c r="D14">
        <v>275.42732146372248</v>
      </c>
      <c r="E14">
        <v>263.81320410950138</v>
      </c>
      <c r="F14">
        <v>-4.3003493174123228</v>
      </c>
      <c r="G14">
        <v>1.775964454061118E-31</v>
      </c>
      <c r="H14">
        <v>5.9863663366890932E-29</v>
      </c>
    </row>
    <row r="15" spans="1:8" x14ac:dyDescent="0.3">
      <c r="A15" t="s">
        <v>35</v>
      </c>
      <c r="B15">
        <v>23.95781402039238</v>
      </c>
      <c r="C15">
        <v>97.708091330847537</v>
      </c>
      <c r="D15">
        <v>412.10221543861297</v>
      </c>
      <c r="E15">
        <v>362.16814278078289</v>
      </c>
      <c r="F15">
        <v>-4.9469393008209073</v>
      </c>
      <c r="G15">
        <v>4.1261409207011412E-31</v>
      </c>
      <c r="H15">
        <v>1.2914821081794571E-28</v>
      </c>
    </row>
    <row r="16" spans="1:8" x14ac:dyDescent="0.3">
      <c r="A16" t="s">
        <v>211</v>
      </c>
      <c r="B16">
        <v>167.38060467438129</v>
      </c>
      <c r="C16">
        <v>158.4849027756249</v>
      </c>
      <c r="D16">
        <v>0</v>
      </c>
      <c r="E16">
        <v>0</v>
      </c>
      <c r="F16">
        <v>4.5089102470177291</v>
      </c>
      <c r="G16">
        <v>1.128810864745311E-30</v>
      </c>
      <c r="H16">
        <v>3.2976328062092999E-28</v>
      </c>
    </row>
    <row r="17" spans="1:8" x14ac:dyDescent="0.3">
      <c r="A17" t="s">
        <v>45</v>
      </c>
      <c r="B17">
        <v>118.4723609971188</v>
      </c>
      <c r="C17">
        <v>555.62448772025402</v>
      </c>
      <c r="D17">
        <v>715.94453031909245</v>
      </c>
      <c r="E17">
        <v>417.73260042080102</v>
      </c>
      <c r="F17">
        <v>-4.8234110717061887</v>
      </c>
      <c r="G17">
        <v>1.7310575760501912E-30</v>
      </c>
      <c r="H17">
        <v>4.7409339364074604E-28</v>
      </c>
    </row>
    <row r="18" spans="1:8" x14ac:dyDescent="0.3">
      <c r="A18" t="s">
        <v>62</v>
      </c>
      <c r="B18">
        <v>6.2259195745380858</v>
      </c>
      <c r="C18">
        <v>14.31149238047071</v>
      </c>
      <c r="D18">
        <v>106.5216550145921</v>
      </c>
      <c r="E18">
        <v>68.874092954511852</v>
      </c>
      <c r="F18">
        <v>-3.6623427284216992</v>
      </c>
      <c r="G18">
        <v>2.5643455651338099E-30</v>
      </c>
      <c r="H18">
        <v>6.6099778037743272E-28</v>
      </c>
    </row>
    <row r="19" spans="1:8" x14ac:dyDescent="0.3">
      <c r="A19" t="s">
        <v>53</v>
      </c>
      <c r="B19">
        <v>11.51500683375675</v>
      </c>
      <c r="C19">
        <v>49.914422030511567</v>
      </c>
      <c r="D19">
        <v>114.0819765779235</v>
      </c>
      <c r="E19">
        <v>77.228122542116481</v>
      </c>
      <c r="F19">
        <v>-3.7120607439194031</v>
      </c>
      <c r="G19">
        <v>2.9728709502276872E-30</v>
      </c>
      <c r="H19">
        <v>7.2372891688320678E-28</v>
      </c>
    </row>
    <row r="20" spans="1:8" x14ac:dyDescent="0.3">
      <c r="A20" t="s">
        <v>70</v>
      </c>
      <c r="B20">
        <v>87.317868232602251</v>
      </c>
      <c r="C20">
        <v>263.28734270486598</v>
      </c>
      <c r="D20">
        <v>1771.7240506038031</v>
      </c>
      <c r="E20">
        <v>1570.9407139442251</v>
      </c>
      <c r="F20">
        <v>-5.8935171202803067</v>
      </c>
      <c r="G20">
        <v>1.152075520824071E-29</v>
      </c>
      <c r="H20">
        <v>2.6570499643426739E-27</v>
      </c>
    </row>
    <row r="21" spans="1:8" x14ac:dyDescent="0.3">
      <c r="A21" t="s">
        <v>13</v>
      </c>
      <c r="B21">
        <v>72.039879318848349</v>
      </c>
      <c r="C21">
        <v>162.24623904674829</v>
      </c>
      <c r="D21">
        <v>873.98685944211491</v>
      </c>
      <c r="E21">
        <v>489.92760566969258</v>
      </c>
      <c r="F21">
        <v>-4.9898598892701997</v>
      </c>
      <c r="G21">
        <v>1.4637816694930719E-29</v>
      </c>
      <c r="H21">
        <v>3.20714563785932E-27</v>
      </c>
    </row>
    <row r="22" spans="1:8" x14ac:dyDescent="0.3">
      <c r="A22" t="s">
        <v>80</v>
      </c>
      <c r="B22">
        <v>7.8415480740435912</v>
      </c>
      <c r="C22">
        <v>14.57211959032198</v>
      </c>
      <c r="D22">
        <v>231.20634986191311</v>
      </c>
      <c r="E22">
        <v>247.9685648612288</v>
      </c>
      <c r="F22">
        <v>-4.2229288135210954</v>
      </c>
      <c r="G22">
        <v>1.8949955934344691E-29</v>
      </c>
      <c r="H22">
        <v>3.954224138299924E-27</v>
      </c>
    </row>
    <row r="23" spans="1:8" x14ac:dyDescent="0.3">
      <c r="A23" t="s">
        <v>319</v>
      </c>
      <c r="B23">
        <v>203.96694631888991</v>
      </c>
      <c r="C23">
        <v>186.64514570441759</v>
      </c>
      <c r="D23">
        <v>2.6569309087018169</v>
      </c>
      <c r="E23">
        <v>12.607304424752799</v>
      </c>
      <c r="F23">
        <v>4.6729952408889748</v>
      </c>
      <c r="G23">
        <v>2.7118893075354131E-29</v>
      </c>
      <c r="H23">
        <v>5.3495100582082847E-27</v>
      </c>
    </row>
    <row r="24" spans="1:8" x14ac:dyDescent="0.3">
      <c r="A24" t="s">
        <v>21</v>
      </c>
      <c r="B24">
        <v>31.656224750596571</v>
      </c>
      <c r="C24">
        <v>52.031277541063531</v>
      </c>
      <c r="D24">
        <v>390.65283540087933</v>
      </c>
      <c r="E24">
        <v>212.18581232266931</v>
      </c>
      <c r="F24">
        <v>-4.5374337743770639</v>
      </c>
      <c r="G24">
        <v>2.8078213450203229E-29</v>
      </c>
      <c r="H24">
        <v>5.3495100582082847E-27</v>
      </c>
    </row>
    <row r="25" spans="1:8" x14ac:dyDescent="0.3">
      <c r="A25" t="s">
        <v>30</v>
      </c>
      <c r="B25">
        <v>27.502492788103631</v>
      </c>
      <c r="C25">
        <v>54.844982409802327</v>
      </c>
      <c r="D25">
        <v>318.10174175163422</v>
      </c>
      <c r="E25">
        <v>175.37695897284561</v>
      </c>
      <c r="F25">
        <v>-4.3339199030186357</v>
      </c>
      <c r="G25">
        <v>3.1067658011076962E-29</v>
      </c>
      <c r="H25">
        <v>5.6724365585224682E-27</v>
      </c>
    </row>
    <row r="26" spans="1:8" x14ac:dyDescent="0.3">
      <c r="A26" t="s">
        <v>92</v>
      </c>
      <c r="B26">
        <v>123.4432237594017</v>
      </c>
      <c r="C26">
        <v>145.3428555520488</v>
      </c>
      <c r="D26">
        <v>1025.989432277406</v>
      </c>
      <c r="E26">
        <v>708.77774739523852</v>
      </c>
      <c r="F26">
        <v>-3.288109944210976</v>
      </c>
      <c r="G26">
        <v>3.6707976866940762E-29</v>
      </c>
      <c r="H26">
        <v>6.1986813218217439E-27</v>
      </c>
    </row>
    <row r="27" spans="1:8" x14ac:dyDescent="0.3">
      <c r="A27" t="s">
        <v>48</v>
      </c>
      <c r="B27">
        <v>9.2050448957727298</v>
      </c>
      <c r="C27">
        <v>23.28018685304459</v>
      </c>
      <c r="D27">
        <v>138.9848488819363</v>
      </c>
      <c r="E27">
        <v>100.9553630655063</v>
      </c>
      <c r="F27">
        <v>-3.8434145128770929</v>
      </c>
      <c r="G27">
        <v>3.677903111989168E-29</v>
      </c>
      <c r="H27">
        <v>6.1986813218217439E-27</v>
      </c>
    </row>
    <row r="28" spans="1:8" x14ac:dyDescent="0.3">
      <c r="A28" t="s">
        <v>39</v>
      </c>
      <c r="B28">
        <v>25.451554206104269</v>
      </c>
      <c r="C28">
        <v>96.101552548002189</v>
      </c>
      <c r="D28">
        <v>371.26629846006148</v>
      </c>
      <c r="E28">
        <v>286.34219950778231</v>
      </c>
      <c r="F28">
        <v>-4.5557472758906759</v>
      </c>
      <c r="G28">
        <v>4.1034817678390781E-29</v>
      </c>
      <c r="H28">
        <v>6.6597989283966074E-27</v>
      </c>
    </row>
    <row r="29" spans="1:8" x14ac:dyDescent="0.3">
      <c r="A29" t="s">
        <v>32</v>
      </c>
      <c r="B29">
        <v>93.335660562287671</v>
      </c>
      <c r="C29">
        <v>152.05625469113011</v>
      </c>
      <c r="D29">
        <v>1026.7249945946551</v>
      </c>
      <c r="E29">
        <v>768.26196675433175</v>
      </c>
      <c r="F29">
        <v>-3.7963654518751651</v>
      </c>
      <c r="G29">
        <v>9.8664942813303835E-29</v>
      </c>
      <c r="H29">
        <v>1.5441063550282051E-26</v>
      </c>
    </row>
    <row r="30" spans="1:8" x14ac:dyDescent="0.3">
      <c r="A30" t="s">
        <v>373</v>
      </c>
      <c r="B30">
        <v>6.5326906411951713</v>
      </c>
      <c r="C30">
        <v>15.773654654482471</v>
      </c>
      <c r="D30">
        <v>91.98046229700681</v>
      </c>
      <c r="E30">
        <v>55.195369414362602</v>
      </c>
      <c r="F30">
        <v>-3.3310624371256892</v>
      </c>
      <c r="G30">
        <v>1.058260900064929E-28</v>
      </c>
      <c r="H30">
        <v>1.5990687117532819E-26</v>
      </c>
    </row>
    <row r="31" spans="1:8" x14ac:dyDescent="0.3">
      <c r="A31" t="s">
        <v>38</v>
      </c>
      <c r="B31">
        <v>56.794602348943023</v>
      </c>
      <c r="C31">
        <v>134.11106857951049</v>
      </c>
      <c r="D31">
        <v>851.03861827348123</v>
      </c>
      <c r="E31">
        <v>848.69421403298111</v>
      </c>
      <c r="F31">
        <v>-4.6813886336706716</v>
      </c>
      <c r="G31">
        <v>1.6112601080951671E-28</v>
      </c>
      <c r="H31">
        <v>2.3535139312243411E-26</v>
      </c>
    </row>
    <row r="32" spans="1:8" x14ac:dyDescent="0.3">
      <c r="A32" t="s">
        <v>76</v>
      </c>
      <c r="B32">
        <v>18.79207873720955</v>
      </c>
      <c r="C32">
        <v>25.820335784253619</v>
      </c>
      <c r="D32">
        <v>177.5339857176412</v>
      </c>
      <c r="E32">
        <v>97.095154737528944</v>
      </c>
      <c r="F32">
        <v>-3.4531560842063391</v>
      </c>
      <c r="G32">
        <v>2.8165688394121279E-28</v>
      </c>
      <c r="H32">
        <v>3.9813563400980463E-26</v>
      </c>
    </row>
    <row r="33" spans="1:8" x14ac:dyDescent="0.3">
      <c r="A33" t="s">
        <v>87</v>
      </c>
      <c r="B33">
        <v>144.6125684766514</v>
      </c>
      <c r="C33">
        <v>321.28461071158472</v>
      </c>
      <c r="D33">
        <v>1390.701434080019</v>
      </c>
      <c r="E33">
        <v>837.0368648708718</v>
      </c>
      <c r="F33">
        <v>-5.0275536492123853</v>
      </c>
      <c r="G33">
        <v>3.4191309499313912E-28</v>
      </c>
      <c r="H33">
        <v>4.6820724445622982E-26</v>
      </c>
    </row>
    <row r="34" spans="1:8" x14ac:dyDescent="0.3">
      <c r="A34" t="s">
        <v>75</v>
      </c>
      <c r="B34">
        <v>17.468381827609971</v>
      </c>
      <c r="C34">
        <v>26.276995905083201</v>
      </c>
      <c r="D34">
        <v>194.11470577473429</v>
      </c>
      <c r="E34">
        <v>99.644300936316512</v>
      </c>
      <c r="F34">
        <v>-3.767082327471988</v>
      </c>
      <c r="G34">
        <v>4.7371192998295704E-28</v>
      </c>
      <c r="H34">
        <v>6.290320233894902E-26</v>
      </c>
    </row>
    <row r="35" spans="1:8" x14ac:dyDescent="0.3">
      <c r="A35" t="s">
        <v>14</v>
      </c>
      <c r="B35">
        <v>55.549369567237576</v>
      </c>
      <c r="C35">
        <v>168.3387774485285</v>
      </c>
      <c r="D35">
        <v>755.9414117041656</v>
      </c>
      <c r="E35">
        <v>539.2688839276384</v>
      </c>
      <c r="F35">
        <v>-5.2573455505107329</v>
      </c>
      <c r="G35">
        <v>6.3380203268399372E-28</v>
      </c>
      <c r="H35">
        <v>8.168589727121354E-26</v>
      </c>
    </row>
    <row r="36" spans="1:8" x14ac:dyDescent="0.3">
      <c r="A36" t="s">
        <v>18</v>
      </c>
      <c r="B36">
        <v>31.776889408774569</v>
      </c>
      <c r="C36">
        <v>76.544940807131411</v>
      </c>
      <c r="D36">
        <v>333.30939061707682</v>
      </c>
      <c r="E36">
        <v>202.92508877033879</v>
      </c>
      <c r="F36">
        <v>-4.2552130132346928</v>
      </c>
      <c r="G36">
        <v>1.5280097912818181E-27</v>
      </c>
      <c r="H36">
        <v>1.913068258684837E-25</v>
      </c>
    </row>
    <row r="37" spans="1:8" x14ac:dyDescent="0.3">
      <c r="A37" t="s">
        <v>361</v>
      </c>
      <c r="B37">
        <v>135.35102523599639</v>
      </c>
      <c r="C37">
        <v>189.18765075005081</v>
      </c>
      <c r="D37">
        <v>3.133100371175876</v>
      </c>
      <c r="E37">
        <v>5.5492327037751714</v>
      </c>
      <c r="F37">
        <v>3.78526525176347</v>
      </c>
      <c r="G37">
        <v>2.517848457911892E-27</v>
      </c>
      <c r="H37">
        <v>3.064781095158309E-25</v>
      </c>
    </row>
    <row r="38" spans="1:8" x14ac:dyDescent="0.3">
      <c r="A38" t="s">
        <v>42</v>
      </c>
      <c r="B38">
        <v>17704.68954311503</v>
      </c>
      <c r="C38">
        <v>10983.97471086288</v>
      </c>
      <c r="D38">
        <v>2060.9292413564299</v>
      </c>
      <c r="E38">
        <v>1086.3608288990611</v>
      </c>
      <c r="F38">
        <v>2.9085274380542931</v>
      </c>
      <c r="G38">
        <v>8.4736508961730923E-27</v>
      </c>
      <c r="H38">
        <v>1.0035550872170399E-24</v>
      </c>
    </row>
    <row r="39" spans="1:8" x14ac:dyDescent="0.3">
      <c r="A39" t="s">
        <v>37</v>
      </c>
      <c r="B39">
        <v>43.621487138148893</v>
      </c>
      <c r="C39">
        <v>53.105772575711732</v>
      </c>
      <c r="D39">
        <v>320.31399736738967</v>
      </c>
      <c r="E39">
        <v>166.29876049153211</v>
      </c>
      <c r="F39">
        <v>-3.1550846043425862</v>
      </c>
      <c r="G39">
        <v>1.6398587090140569E-26</v>
      </c>
      <c r="H39">
        <v>1.8910160165525261E-24</v>
      </c>
    </row>
    <row r="40" spans="1:8" x14ac:dyDescent="0.3">
      <c r="A40" t="s">
        <v>109</v>
      </c>
      <c r="B40">
        <v>16.26207500999422</v>
      </c>
      <c r="C40">
        <v>57.964984495062488</v>
      </c>
      <c r="D40">
        <v>176.21434008415741</v>
      </c>
      <c r="E40">
        <v>155.62433716932421</v>
      </c>
      <c r="F40">
        <v>-3.654021791694293</v>
      </c>
      <c r="G40">
        <v>2.480890051810348E-26</v>
      </c>
      <c r="H40">
        <v>2.7875026171879349E-24</v>
      </c>
    </row>
    <row r="41" spans="1:8" x14ac:dyDescent="0.3">
      <c r="A41" t="s">
        <v>40</v>
      </c>
      <c r="B41">
        <v>655.34291999915092</v>
      </c>
      <c r="C41">
        <v>654.97502853071398</v>
      </c>
      <c r="D41">
        <v>3389.6136309164258</v>
      </c>
      <c r="E41">
        <v>1400.695586489742</v>
      </c>
      <c r="F41">
        <v>-2.7898035494130879</v>
      </c>
      <c r="G41">
        <v>2.7059673060812529E-26</v>
      </c>
      <c r="H41">
        <v>2.9643871838120119E-24</v>
      </c>
    </row>
    <row r="42" spans="1:8" x14ac:dyDescent="0.3">
      <c r="A42" t="s">
        <v>61</v>
      </c>
      <c r="B42">
        <v>116.67686048802391</v>
      </c>
      <c r="C42">
        <v>165.2252830406384</v>
      </c>
      <c r="D42">
        <v>1237.421848798424</v>
      </c>
      <c r="E42">
        <v>759.83999311712012</v>
      </c>
      <c r="F42">
        <v>-4.4501929084569403</v>
      </c>
      <c r="G42">
        <v>3.9567436164960309E-26</v>
      </c>
      <c r="H42">
        <v>4.2288903725574651E-24</v>
      </c>
    </row>
    <row r="43" spans="1:8" x14ac:dyDescent="0.3">
      <c r="A43" t="s">
        <v>404</v>
      </c>
      <c r="B43">
        <v>143.8414119334102</v>
      </c>
      <c r="C43">
        <v>112.2328051704165</v>
      </c>
      <c r="D43">
        <v>9.7694273783132815</v>
      </c>
      <c r="E43">
        <v>9.8969238451990833</v>
      </c>
      <c r="F43">
        <v>3.371790715569714</v>
      </c>
      <c r="G43">
        <v>4.6341409528256053E-26</v>
      </c>
      <c r="H43">
        <v>4.8349537274480472E-24</v>
      </c>
    </row>
    <row r="44" spans="1:8" x14ac:dyDescent="0.3">
      <c r="A44" t="s">
        <v>41</v>
      </c>
      <c r="B44">
        <v>84.485300168837611</v>
      </c>
      <c r="C44">
        <v>97.216383547799325</v>
      </c>
      <c r="D44">
        <v>893.97242228862467</v>
      </c>
      <c r="E44">
        <v>657.09402647850891</v>
      </c>
      <c r="F44">
        <v>-3.7311990394658361</v>
      </c>
      <c r="G44">
        <v>5.9838679748720539E-26</v>
      </c>
      <c r="H44">
        <v>6.0979789455556606E-24</v>
      </c>
    </row>
    <row r="45" spans="1:8" x14ac:dyDescent="0.3">
      <c r="A45" t="s">
        <v>81</v>
      </c>
      <c r="B45">
        <v>231.27618318853479</v>
      </c>
      <c r="C45">
        <v>318.25611613396501</v>
      </c>
      <c r="D45">
        <v>3.0726782320871622</v>
      </c>
      <c r="E45">
        <v>5.3289532119419274</v>
      </c>
      <c r="F45">
        <v>4.2210387319373268</v>
      </c>
      <c r="G45">
        <v>6.1822950511932001E-26</v>
      </c>
      <c r="H45">
        <v>6.1570038441655917E-24</v>
      </c>
    </row>
    <row r="46" spans="1:8" x14ac:dyDescent="0.3">
      <c r="A46" t="s">
        <v>463</v>
      </c>
      <c r="B46">
        <v>250.0788221051925</v>
      </c>
      <c r="C46">
        <v>271.44731582816269</v>
      </c>
      <c r="D46">
        <v>1.9467253647685809</v>
      </c>
      <c r="E46">
        <v>4.3909285901238198</v>
      </c>
      <c r="F46">
        <v>4.592118143844008</v>
      </c>
      <c r="G46">
        <v>6.4992414631553629E-26</v>
      </c>
      <c r="H46">
        <v>6.3288169092326227E-24</v>
      </c>
    </row>
    <row r="47" spans="1:8" x14ac:dyDescent="0.3">
      <c r="A47" t="s">
        <v>29</v>
      </c>
      <c r="B47">
        <v>11.773142704771111</v>
      </c>
      <c r="C47">
        <v>43.150530130133092</v>
      </c>
      <c r="D47">
        <v>137.3589629995798</v>
      </c>
      <c r="E47">
        <v>99.327264340763634</v>
      </c>
      <c r="F47">
        <v>-3.7326049638758971</v>
      </c>
      <c r="G47">
        <v>6.698237856726585E-26</v>
      </c>
      <c r="H47">
        <v>6.3807996278643247E-24</v>
      </c>
    </row>
    <row r="48" spans="1:8" x14ac:dyDescent="0.3">
      <c r="A48" t="s">
        <v>43</v>
      </c>
      <c r="B48">
        <v>90.394797174531675</v>
      </c>
      <c r="C48">
        <v>119.04309747703979</v>
      </c>
      <c r="D48">
        <v>759.81565074690775</v>
      </c>
      <c r="E48">
        <v>340.13001575285722</v>
      </c>
      <c r="F48">
        <v>-4.047787030468756</v>
      </c>
      <c r="G48">
        <v>6.911428584344052E-26</v>
      </c>
      <c r="H48">
        <v>6.4438042673607727E-24</v>
      </c>
    </row>
    <row r="49" spans="1:8" x14ac:dyDescent="0.3">
      <c r="A49" t="s">
        <v>597</v>
      </c>
      <c r="B49">
        <v>35.568741459609079</v>
      </c>
      <c r="C49">
        <v>55.388777361962937</v>
      </c>
      <c r="D49">
        <v>255.03040806590309</v>
      </c>
      <c r="E49">
        <v>107.678516400188</v>
      </c>
      <c r="F49">
        <v>-3.5319691317697708</v>
      </c>
      <c r="G49">
        <v>7.9639587239690424E-26</v>
      </c>
      <c r="H49">
        <v>7.2704306517567392E-24</v>
      </c>
    </row>
    <row r="50" spans="1:8" x14ac:dyDescent="0.3">
      <c r="A50" t="s">
        <v>281</v>
      </c>
      <c r="B50">
        <v>94.350346447650651</v>
      </c>
      <c r="C50">
        <v>96.959858795174512</v>
      </c>
      <c r="D50">
        <v>1.326971298650937</v>
      </c>
      <c r="E50">
        <v>4.0908520735465794</v>
      </c>
      <c r="F50">
        <v>3.6455217616658069</v>
      </c>
      <c r="G50">
        <v>1.1704945829051119E-25</v>
      </c>
      <c r="H50">
        <v>1.046756584140858E-23</v>
      </c>
    </row>
    <row r="51" spans="1:8" x14ac:dyDescent="0.3">
      <c r="A51" t="s">
        <v>146</v>
      </c>
      <c r="B51">
        <v>8.3391347527080857</v>
      </c>
      <c r="C51">
        <v>23.774953487490979</v>
      </c>
      <c r="D51">
        <v>189.80605489891079</v>
      </c>
      <c r="E51">
        <v>178.37194801308581</v>
      </c>
      <c r="F51">
        <v>-3.9696058547999948</v>
      </c>
      <c r="G51">
        <v>1.344905727408874E-25</v>
      </c>
      <c r="H51">
        <v>1.167983322409594E-23</v>
      </c>
    </row>
    <row r="52" spans="1:8" x14ac:dyDescent="0.3">
      <c r="A52" t="s">
        <v>126</v>
      </c>
      <c r="B52">
        <v>40.032477716524063</v>
      </c>
      <c r="C52">
        <v>119.3956309187614</v>
      </c>
      <c r="D52">
        <v>795.65806688947532</v>
      </c>
      <c r="E52">
        <v>940.77630642395059</v>
      </c>
      <c r="F52">
        <v>-4.9771342443500064</v>
      </c>
      <c r="G52">
        <v>1.3593598686191071E-25</v>
      </c>
      <c r="H52">
        <v>1.167983322409594E-23</v>
      </c>
    </row>
    <row r="53" spans="1:8" x14ac:dyDescent="0.3">
      <c r="A53" t="s">
        <v>112</v>
      </c>
      <c r="B53">
        <v>337.77888309909082</v>
      </c>
      <c r="C53">
        <v>389.45559397979372</v>
      </c>
      <c r="D53">
        <v>7.0192901857410499</v>
      </c>
      <c r="E53">
        <v>10.486430907904809</v>
      </c>
      <c r="F53">
        <v>4.466160693523463</v>
      </c>
      <c r="G53">
        <v>1.407588344773068E-25</v>
      </c>
      <c r="H53">
        <v>1.186163870537612E-23</v>
      </c>
    </row>
    <row r="54" spans="1:8" x14ac:dyDescent="0.3">
      <c r="A54" t="s">
        <v>46</v>
      </c>
      <c r="B54">
        <v>25.290400632864749</v>
      </c>
      <c r="C54">
        <v>116.313281557572</v>
      </c>
      <c r="D54">
        <v>190.40145769253951</v>
      </c>
      <c r="E54">
        <v>131.12087520339409</v>
      </c>
      <c r="F54">
        <v>-3.9441827359122592</v>
      </c>
      <c r="G54">
        <v>1.6145293309175861E-25</v>
      </c>
      <c r="H54">
        <v>1.3348806656756341E-23</v>
      </c>
    </row>
    <row r="55" spans="1:8" x14ac:dyDescent="0.3">
      <c r="A55" t="s">
        <v>159</v>
      </c>
      <c r="B55">
        <v>111.7099218519683</v>
      </c>
      <c r="C55">
        <v>192.01793730681339</v>
      </c>
      <c r="D55">
        <v>1481.4731204179559</v>
      </c>
      <c r="E55">
        <v>1045.9408132927731</v>
      </c>
      <c r="F55">
        <v>-4.8818463096149811</v>
      </c>
      <c r="G55">
        <v>3.164072308763077E-25</v>
      </c>
      <c r="H55">
        <v>2.506297190398742E-23</v>
      </c>
    </row>
    <row r="56" spans="1:8" x14ac:dyDescent="0.3">
      <c r="A56" t="s">
        <v>111</v>
      </c>
      <c r="B56">
        <v>27.470743898937879</v>
      </c>
      <c r="C56">
        <v>31.132447752492581</v>
      </c>
      <c r="D56">
        <v>179.29660615382161</v>
      </c>
      <c r="E56">
        <v>78.088929528793159</v>
      </c>
      <c r="F56">
        <v>-2.8064451782709701</v>
      </c>
      <c r="G56">
        <v>3.1763375319494521E-25</v>
      </c>
      <c r="H56">
        <v>2.506297190398742E-23</v>
      </c>
    </row>
    <row r="57" spans="1:8" x14ac:dyDescent="0.3">
      <c r="A57" t="s">
        <v>49</v>
      </c>
      <c r="B57">
        <v>4.7024495858195934</v>
      </c>
      <c r="C57">
        <v>12.90767841700975</v>
      </c>
      <c r="D57">
        <v>107.01578963621699</v>
      </c>
      <c r="E57">
        <v>98.361513204481369</v>
      </c>
      <c r="F57">
        <v>-3.5085273694365662</v>
      </c>
      <c r="G57">
        <v>3.2029357065798629E-25</v>
      </c>
      <c r="H57">
        <v>2.506297190398742E-23</v>
      </c>
    </row>
    <row r="58" spans="1:8" x14ac:dyDescent="0.3">
      <c r="A58" t="s">
        <v>26</v>
      </c>
      <c r="B58">
        <v>12.28797396647251</v>
      </c>
      <c r="C58">
        <v>23.176091487956839</v>
      </c>
      <c r="D58">
        <v>152.57286584674901</v>
      </c>
      <c r="E58">
        <v>122.6234550375702</v>
      </c>
      <c r="F58">
        <v>-3.5580274162106131</v>
      </c>
      <c r="G58">
        <v>3.8515908210088208E-25</v>
      </c>
      <c r="H58">
        <v>2.9407295117438042E-23</v>
      </c>
    </row>
    <row r="59" spans="1:8" x14ac:dyDescent="0.3">
      <c r="A59" t="s">
        <v>153</v>
      </c>
      <c r="B59">
        <v>102.7288645097554</v>
      </c>
      <c r="C59">
        <v>143.04715746909679</v>
      </c>
      <c r="D59">
        <v>708.30421685288331</v>
      </c>
      <c r="E59">
        <v>351.53755940340568</v>
      </c>
      <c r="F59">
        <v>-3.3656671466951908</v>
      </c>
      <c r="G59">
        <v>3.8923393811305491E-25</v>
      </c>
      <c r="H59">
        <v>2.9407295117438042E-23</v>
      </c>
    </row>
    <row r="60" spans="1:8" x14ac:dyDescent="0.3">
      <c r="A60" t="s">
        <v>19</v>
      </c>
      <c r="B60">
        <v>12.4901728898424</v>
      </c>
      <c r="C60">
        <v>23.98206669396497</v>
      </c>
      <c r="D60">
        <v>127.0581178934835</v>
      </c>
      <c r="E60">
        <v>79.324768823303927</v>
      </c>
      <c r="F60">
        <v>-3.3322675315423229</v>
      </c>
      <c r="G60">
        <v>4.1524726480998139E-25</v>
      </c>
      <c r="H60">
        <v>3.0840907023683697E-23</v>
      </c>
    </row>
    <row r="61" spans="1:8" x14ac:dyDescent="0.3">
      <c r="A61" t="s">
        <v>50</v>
      </c>
      <c r="B61">
        <v>297.39404611577447</v>
      </c>
      <c r="C61">
        <v>357.27101897393783</v>
      </c>
      <c r="D61">
        <v>10.910957020070249</v>
      </c>
      <c r="E61">
        <v>15.47460625953218</v>
      </c>
      <c r="F61">
        <v>4.0049550299491186</v>
      </c>
      <c r="G61">
        <v>5.8955973135515524E-25</v>
      </c>
      <c r="H61">
        <v>4.3057512379971499E-23</v>
      </c>
    </row>
    <row r="62" spans="1:8" x14ac:dyDescent="0.3">
      <c r="A62" t="s">
        <v>67</v>
      </c>
      <c r="B62">
        <v>472.71943059518571</v>
      </c>
      <c r="C62">
        <v>632.39004162443211</v>
      </c>
      <c r="D62">
        <v>1928.393277669159</v>
      </c>
      <c r="E62">
        <v>691.94472471183485</v>
      </c>
      <c r="F62">
        <v>-2.5680432262426351</v>
      </c>
      <c r="G62">
        <v>6.9672222917872183E-25</v>
      </c>
      <c r="H62">
        <v>5.0049783741986222E-23</v>
      </c>
    </row>
    <row r="63" spans="1:8" x14ac:dyDescent="0.3">
      <c r="A63" t="s">
        <v>71</v>
      </c>
      <c r="B63">
        <v>686.00382143857303</v>
      </c>
      <c r="C63">
        <v>586.38922433307414</v>
      </c>
      <c r="D63">
        <v>28.878970087756262</v>
      </c>
      <c r="E63">
        <v>23.974157071578681</v>
      </c>
      <c r="F63">
        <v>4.2085983409764536</v>
      </c>
      <c r="G63">
        <v>8.5963864675876421E-25</v>
      </c>
      <c r="H63">
        <v>6.075704113059523E-23</v>
      </c>
    </row>
    <row r="64" spans="1:8" x14ac:dyDescent="0.3">
      <c r="A64" t="s">
        <v>547</v>
      </c>
      <c r="B64">
        <v>494.99221687414507</v>
      </c>
      <c r="C64">
        <v>931.99666715399371</v>
      </c>
      <c r="D64">
        <v>2779.605223565472</v>
      </c>
      <c r="E64">
        <v>965.06500608197166</v>
      </c>
      <c r="F64">
        <v>-3.90120683375652</v>
      </c>
      <c r="G64">
        <v>9.4823791592753235E-25</v>
      </c>
      <c r="H64">
        <v>6.5955215041181692E-23</v>
      </c>
    </row>
    <row r="65" spans="1:8" x14ac:dyDescent="0.3">
      <c r="A65" t="s">
        <v>518</v>
      </c>
      <c r="B65">
        <v>124.83795563465711</v>
      </c>
      <c r="C65">
        <v>163.64697364291399</v>
      </c>
      <c r="D65">
        <v>0</v>
      </c>
      <c r="E65">
        <v>0</v>
      </c>
      <c r="F65">
        <v>3.8793933139557542</v>
      </c>
      <c r="G65">
        <v>2.290497409143561E-24</v>
      </c>
      <c r="H65">
        <v>1.568274944822982E-22</v>
      </c>
    </row>
    <row r="66" spans="1:8" x14ac:dyDescent="0.3">
      <c r="A66" t="s">
        <v>282</v>
      </c>
      <c r="B66">
        <v>440.32173143454582</v>
      </c>
      <c r="C66">
        <v>1124.340681825902</v>
      </c>
      <c r="D66">
        <v>3439.1557575394932</v>
      </c>
      <c r="E66">
        <v>1919.8200447149061</v>
      </c>
      <c r="F66">
        <v>-4.7294206198173647</v>
      </c>
      <c r="G66">
        <v>2.5749584075983121E-24</v>
      </c>
      <c r="H66">
        <v>1.735918114168585E-22</v>
      </c>
    </row>
    <row r="67" spans="1:8" x14ac:dyDescent="0.3">
      <c r="A67" t="s">
        <v>138</v>
      </c>
      <c r="B67">
        <v>40.682497023130388</v>
      </c>
      <c r="C67">
        <v>84.053453410313239</v>
      </c>
      <c r="D67">
        <v>358.31914964451391</v>
      </c>
      <c r="E67">
        <v>204.87285686154539</v>
      </c>
      <c r="F67">
        <v>-4.1167279117824496</v>
      </c>
      <c r="G67">
        <v>3.6709905352430953E-24</v>
      </c>
      <c r="H67">
        <v>2.4373152311265519E-22</v>
      </c>
    </row>
    <row r="68" spans="1:8" x14ac:dyDescent="0.3">
      <c r="A68" t="s">
        <v>295</v>
      </c>
      <c r="B68">
        <v>38.761497380800563</v>
      </c>
      <c r="C68">
        <v>78.148732150696233</v>
      </c>
      <c r="D68">
        <v>338.34319587185678</v>
      </c>
      <c r="E68">
        <v>246.06210230309631</v>
      </c>
      <c r="F68">
        <v>-3.9264889124093751</v>
      </c>
      <c r="G68">
        <v>4.0053071317323143E-24</v>
      </c>
      <c r="H68">
        <v>2.619590425559851E-22</v>
      </c>
    </row>
    <row r="69" spans="1:8" x14ac:dyDescent="0.3">
      <c r="A69" t="s">
        <v>119</v>
      </c>
      <c r="B69">
        <v>6.7302042630155654</v>
      </c>
      <c r="C69">
        <v>18.5288853060236</v>
      </c>
      <c r="D69">
        <v>68.125061745531056</v>
      </c>
      <c r="E69">
        <v>42.613672686868817</v>
      </c>
      <c r="F69">
        <v>-2.983992912705141</v>
      </c>
      <c r="G69">
        <v>8.3212267834219058E-24</v>
      </c>
      <c r="H69">
        <v>5.3622964360227633E-22</v>
      </c>
    </row>
    <row r="70" spans="1:8" x14ac:dyDescent="0.3">
      <c r="A70" t="s">
        <v>247</v>
      </c>
      <c r="B70">
        <v>19.37804230611442</v>
      </c>
      <c r="C70">
        <v>19.953380877843191</v>
      </c>
      <c r="D70">
        <v>115.83996319265709</v>
      </c>
      <c r="E70">
        <v>53.119014527390888</v>
      </c>
      <c r="F70">
        <v>-2.69927364493152</v>
      </c>
      <c r="G70">
        <v>9.3782973858366502E-24</v>
      </c>
      <c r="H70">
        <v>5.9558984267733624E-22</v>
      </c>
    </row>
    <row r="71" spans="1:8" x14ac:dyDescent="0.3">
      <c r="A71" t="s">
        <v>933</v>
      </c>
      <c r="B71">
        <v>98.979777911775884</v>
      </c>
      <c r="C71">
        <v>226.95605962901459</v>
      </c>
      <c r="D71">
        <v>617.06227972025135</v>
      </c>
      <c r="E71">
        <v>323.53659545420851</v>
      </c>
      <c r="F71">
        <v>-3.987339417469062</v>
      </c>
      <c r="G71">
        <v>1.038160612958467E-23</v>
      </c>
      <c r="H71">
        <v>6.4988854371200051E-22</v>
      </c>
    </row>
    <row r="72" spans="1:8" x14ac:dyDescent="0.3">
      <c r="A72" t="s">
        <v>59</v>
      </c>
      <c r="B72">
        <v>33.274664816200918</v>
      </c>
      <c r="C72">
        <v>91.700385715483918</v>
      </c>
      <c r="D72">
        <v>339.8323466616589</v>
      </c>
      <c r="E72">
        <v>276.43911288811091</v>
      </c>
      <c r="F72">
        <v>-3.8206623343370532</v>
      </c>
      <c r="G72">
        <v>1.4135631424927321E-23</v>
      </c>
      <c r="H72">
        <v>8.7242728033847232E-22</v>
      </c>
    </row>
    <row r="73" spans="1:8" x14ac:dyDescent="0.3">
      <c r="A73" t="s">
        <v>156</v>
      </c>
      <c r="B73">
        <v>107.88241954611669</v>
      </c>
      <c r="C73">
        <v>102.3227608924779</v>
      </c>
      <c r="D73">
        <v>655.34811708301686</v>
      </c>
      <c r="E73">
        <v>327.522058103478</v>
      </c>
      <c r="F73">
        <v>-3.121504478970468</v>
      </c>
      <c r="G73">
        <v>1.9469837116714579E-23</v>
      </c>
      <c r="H73">
        <v>1.1849559200756021E-21</v>
      </c>
    </row>
    <row r="74" spans="1:8" x14ac:dyDescent="0.3">
      <c r="A74" t="s">
        <v>36</v>
      </c>
      <c r="B74">
        <v>27.164360272075129</v>
      </c>
      <c r="C74">
        <v>65.33577709992467</v>
      </c>
      <c r="D74">
        <v>290.6065682201052</v>
      </c>
      <c r="E74">
        <v>239.92299779596601</v>
      </c>
      <c r="F74">
        <v>-4.0770043713739419</v>
      </c>
      <c r="G74">
        <v>2.0057667775607591E-23</v>
      </c>
      <c r="H74">
        <v>1.2040095916809921E-21</v>
      </c>
    </row>
    <row r="75" spans="1:8" x14ac:dyDescent="0.3">
      <c r="A75" t="s">
        <v>33</v>
      </c>
      <c r="B75">
        <v>4.5121099882478584</v>
      </c>
      <c r="C75">
        <v>16.023736411330141</v>
      </c>
      <c r="D75">
        <v>90.637421409099559</v>
      </c>
      <c r="E75">
        <v>83.428592917094306</v>
      </c>
      <c r="F75">
        <v>-3.2854272589379221</v>
      </c>
      <c r="G75">
        <v>2.7801791068183208E-23</v>
      </c>
      <c r="H75">
        <v>1.6463168710916061E-21</v>
      </c>
    </row>
    <row r="76" spans="1:8" x14ac:dyDescent="0.3">
      <c r="A76" t="s">
        <v>740</v>
      </c>
      <c r="B76">
        <v>134.7336101750823</v>
      </c>
      <c r="C76">
        <v>146.05723052269289</v>
      </c>
      <c r="D76">
        <v>0.84129222061061126</v>
      </c>
      <c r="E76">
        <v>3.3696179497672558</v>
      </c>
      <c r="F76">
        <v>3.9010230373746682</v>
      </c>
      <c r="G76">
        <v>4.5125667405589842E-23</v>
      </c>
      <c r="H76">
        <v>2.636542327617263E-21</v>
      </c>
    </row>
    <row r="77" spans="1:8" x14ac:dyDescent="0.3">
      <c r="A77" t="s">
        <v>105</v>
      </c>
      <c r="B77">
        <v>43.805333393931619</v>
      </c>
      <c r="C77">
        <v>141.8046750585433</v>
      </c>
      <c r="D77">
        <v>315.02704880349739</v>
      </c>
      <c r="E77">
        <v>248.77667836781791</v>
      </c>
      <c r="F77">
        <v>-3.8011448469811651</v>
      </c>
      <c r="G77">
        <v>5.2671498337664883E-23</v>
      </c>
      <c r="H77">
        <v>3.0369277067848351E-21</v>
      </c>
    </row>
    <row r="78" spans="1:8" x14ac:dyDescent="0.3">
      <c r="A78" t="s">
        <v>123</v>
      </c>
      <c r="B78">
        <v>252.50773154446651</v>
      </c>
      <c r="C78">
        <v>319.88132052354513</v>
      </c>
      <c r="D78">
        <v>1036.092162283039</v>
      </c>
      <c r="E78">
        <v>415.25681327424172</v>
      </c>
      <c r="F78">
        <v>-2.549426436440557</v>
      </c>
      <c r="G78">
        <v>6.089686911255374E-23</v>
      </c>
      <c r="H78">
        <v>3.465585460405331E-21</v>
      </c>
    </row>
    <row r="79" spans="1:8" x14ac:dyDescent="0.3">
      <c r="A79" t="s">
        <v>120</v>
      </c>
      <c r="B79">
        <v>215.2775435584459</v>
      </c>
      <c r="C79">
        <v>281.96932557800909</v>
      </c>
      <c r="D79">
        <v>5.4742146303600911</v>
      </c>
      <c r="E79">
        <v>9.1520375632978208</v>
      </c>
      <c r="F79">
        <v>3.958880416493217</v>
      </c>
      <c r="G79">
        <v>1.135292041646032E-22</v>
      </c>
      <c r="H79">
        <v>6.3780124698627054E-21</v>
      </c>
    </row>
    <row r="80" spans="1:8" x14ac:dyDescent="0.3">
      <c r="A80" t="s">
        <v>72</v>
      </c>
      <c r="B80">
        <v>63.973596659291282</v>
      </c>
      <c r="C80">
        <v>121.2877438286947</v>
      </c>
      <c r="D80">
        <v>688.78078429468678</v>
      </c>
      <c r="E80">
        <v>534.63251602484002</v>
      </c>
      <c r="F80">
        <v>-4.6677494901373704</v>
      </c>
      <c r="G80">
        <v>2.1160280179864881E-22</v>
      </c>
      <c r="H80">
        <v>1.173725920862885E-20</v>
      </c>
    </row>
    <row r="81" spans="1:8" x14ac:dyDescent="0.3">
      <c r="A81" t="s">
        <v>103</v>
      </c>
      <c r="B81">
        <v>9.5498508931639279</v>
      </c>
      <c r="C81">
        <v>24.85975903729474</v>
      </c>
      <c r="D81">
        <v>109.2670378465796</v>
      </c>
      <c r="E81">
        <v>101.242455314121</v>
      </c>
      <c r="F81">
        <v>-3.2998741369517299</v>
      </c>
      <c r="G81">
        <v>2.21724842617049E-22</v>
      </c>
      <c r="H81">
        <v>1.214497825434886E-20</v>
      </c>
    </row>
    <row r="82" spans="1:8" x14ac:dyDescent="0.3">
      <c r="A82" t="s">
        <v>191</v>
      </c>
      <c r="B82">
        <v>4.1510415505466192</v>
      </c>
      <c r="C82">
        <v>8.019911236440139</v>
      </c>
      <c r="D82">
        <v>121.1485436779999</v>
      </c>
      <c r="E82">
        <v>167.91518447415001</v>
      </c>
      <c r="F82">
        <v>-3.2973957662872162</v>
      </c>
      <c r="G82">
        <v>3.1226730176543049E-22</v>
      </c>
      <c r="H82">
        <v>1.6893275510322429E-20</v>
      </c>
    </row>
    <row r="83" spans="1:8" x14ac:dyDescent="0.3">
      <c r="A83" t="s">
        <v>52</v>
      </c>
      <c r="B83">
        <v>50.741686991940647</v>
      </c>
      <c r="C83">
        <v>69.697136579006497</v>
      </c>
      <c r="D83">
        <v>364.26903404690307</v>
      </c>
      <c r="E83">
        <v>204.8372796325541</v>
      </c>
      <c r="F83">
        <v>-3.3584714589686491</v>
      </c>
      <c r="G83">
        <v>3.3217018816643371E-22</v>
      </c>
      <c r="H83">
        <v>1.7750850787137961E-20</v>
      </c>
    </row>
    <row r="84" spans="1:8" x14ac:dyDescent="0.3">
      <c r="A84" t="s">
        <v>135</v>
      </c>
      <c r="B84">
        <v>15.949600374250529</v>
      </c>
      <c r="C84">
        <v>24.43651739017135</v>
      </c>
      <c r="D84">
        <v>119.48917075649599</v>
      </c>
      <c r="E84">
        <v>90.434504481608599</v>
      </c>
      <c r="F84">
        <v>-2.9211166512172708</v>
      </c>
      <c r="G84">
        <v>3.455883918937538E-22</v>
      </c>
      <c r="H84">
        <v>1.8245401605764211E-20</v>
      </c>
    </row>
    <row r="85" spans="1:8" x14ac:dyDescent="0.3">
      <c r="A85" t="s">
        <v>23</v>
      </c>
      <c r="B85">
        <v>79.718644619415045</v>
      </c>
      <c r="C85">
        <v>66.896222037612191</v>
      </c>
      <c r="D85">
        <v>403.33739276624021</v>
      </c>
      <c r="E85">
        <v>189.42119153718011</v>
      </c>
      <c r="F85">
        <v>-2.5577813998696599</v>
      </c>
      <c r="G85">
        <v>4.6579019050025369E-22</v>
      </c>
      <c r="H85">
        <v>2.42987216044299E-20</v>
      </c>
    </row>
    <row r="86" spans="1:8" x14ac:dyDescent="0.3">
      <c r="A86" t="s">
        <v>172</v>
      </c>
      <c r="B86">
        <v>7.5315743491930593</v>
      </c>
      <c r="C86">
        <v>13.91708261105703</v>
      </c>
      <c r="D86">
        <v>78.066733863155989</v>
      </c>
      <c r="E86">
        <v>58.09904300350685</v>
      </c>
      <c r="F86">
        <v>-2.8436975322856011</v>
      </c>
      <c r="G86">
        <v>5.0540206098096899E-22</v>
      </c>
      <c r="H86">
        <v>2.60549627202189E-20</v>
      </c>
    </row>
    <row r="87" spans="1:8" x14ac:dyDescent="0.3">
      <c r="A87" t="s">
        <v>176</v>
      </c>
      <c r="B87">
        <v>1003.38228874609</v>
      </c>
      <c r="C87">
        <v>1238.9923998219181</v>
      </c>
      <c r="D87">
        <v>4349.4127817230446</v>
      </c>
      <c r="E87">
        <v>2223.8216752913809</v>
      </c>
      <c r="F87">
        <v>-2.8023697483553391</v>
      </c>
      <c r="G87">
        <v>5.7051606274640775E-22</v>
      </c>
      <c r="H87">
        <v>2.9069783569241382E-20</v>
      </c>
    </row>
    <row r="88" spans="1:8" x14ac:dyDescent="0.3">
      <c r="A88" t="s">
        <v>223</v>
      </c>
      <c r="B88">
        <v>1272.9780457255681</v>
      </c>
      <c r="C88">
        <v>3178.1341502125929</v>
      </c>
      <c r="D88">
        <v>3.176802963656975</v>
      </c>
      <c r="E88">
        <v>5.5278549320607242</v>
      </c>
      <c r="F88">
        <v>5.4062214753129023</v>
      </c>
      <c r="G88">
        <v>6.9648613211183165E-22</v>
      </c>
      <c r="H88">
        <v>3.5080485412805133E-20</v>
      </c>
    </row>
    <row r="89" spans="1:8" x14ac:dyDescent="0.3">
      <c r="A89" t="s">
        <v>248</v>
      </c>
      <c r="B89">
        <v>77.093291683408523</v>
      </c>
      <c r="C89">
        <v>109.6301405230395</v>
      </c>
      <c r="D89">
        <v>374.7510407127109</v>
      </c>
      <c r="E89">
        <v>145.68071049994691</v>
      </c>
      <c r="F89">
        <v>-3.190456053828592</v>
      </c>
      <c r="G89">
        <v>7.4516659881179632E-22</v>
      </c>
      <c r="H89">
        <v>3.7105909499923771E-20</v>
      </c>
    </row>
    <row r="90" spans="1:8" x14ac:dyDescent="0.3">
      <c r="A90" t="s">
        <v>728</v>
      </c>
      <c r="B90">
        <v>211.92175021666441</v>
      </c>
      <c r="C90">
        <v>248.19101935265201</v>
      </c>
      <c r="D90">
        <v>3.2420258860721942</v>
      </c>
      <c r="E90">
        <v>6.935442332285688</v>
      </c>
      <c r="F90">
        <v>4.0818835496381958</v>
      </c>
      <c r="G90">
        <v>9.6489821822964019E-22</v>
      </c>
      <c r="H90">
        <v>4.7507685306542512E-20</v>
      </c>
    </row>
    <row r="91" spans="1:8" x14ac:dyDescent="0.3">
      <c r="A91" t="s">
        <v>44</v>
      </c>
      <c r="B91">
        <v>668.75289368635811</v>
      </c>
      <c r="C91">
        <v>394.44510575549037</v>
      </c>
      <c r="D91">
        <v>2684.8033647757429</v>
      </c>
      <c r="E91">
        <v>1183.2691455915819</v>
      </c>
      <c r="F91">
        <v>-2.1154873259223539</v>
      </c>
      <c r="G91">
        <v>1.1427791053880161E-21</v>
      </c>
      <c r="H91">
        <v>5.564064488678097E-20</v>
      </c>
    </row>
    <row r="92" spans="1:8" x14ac:dyDescent="0.3">
      <c r="A92" t="s">
        <v>560</v>
      </c>
      <c r="B92">
        <v>77.905103743358424</v>
      </c>
      <c r="C92">
        <v>85.773541038889434</v>
      </c>
      <c r="D92">
        <v>1.118890382679566</v>
      </c>
      <c r="E92">
        <v>3.4284138967589661</v>
      </c>
      <c r="F92">
        <v>3.1931470584503669</v>
      </c>
      <c r="G92">
        <v>1.2561806295836911E-21</v>
      </c>
      <c r="H92">
        <v>6.0489928778414643E-20</v>
      </c>
    </row>
    <row r="93" spans="1:8" x14ac:dyDescent="0.3">
      <c r="A93" t="s">
        <v>583</v>
      </c>
      <c r="B93">
        <v>2.4663179526254519</v>
      </c>
      <c r="C93">
        <v>6.8602121369170526</v>
      </c>
      <c r="D93">
        <v>39.764980125222252</v>
      </c>
      <c r="E93">
        <v>35.186395245781597</v>
      </c>
      <c r="F93">
        <v>-2.4905290617311979</v>
      </c>
      <c r="G93">
        <v>1.3680527321725401E-21</v>
      </c>
      <c r="H93">
        <v>6.5160946438913793E-20</v>
      </c>
    </row>
    <row r="94" spans="1:8" x14ac:dyDescent="0.3">
      <c r="A94" t="s">
        <v>434</v>
      </c>
      <c r="B94">
        <v>287.093498904032</v>
      </c>
      <c r="C94">
        <v>244.16186316494739</v>
      </c>
      <c r="D94">
        <v>5.8539711158803813</v>
      </c>
      <c r="E94">
        <v>13.187868562966649</v>
      </c>
      <c r="F94">
        <v>4.3590415433820624</v>
      </c>
      <c r="G94">
        <v>1.5830298972893649E-21</v>
      </c>
      <c r="H94">
        <v>7.4589645267978464E-20</v>
      </c>
    </row>
    <row r="95" spans="1:8" x14ac:dyDescent="0.3">
      <c r="A95" t="s">
        <v>20</v>
      </c>
      <c r="B95">
        <v>102.0900238643771</v>
      </c>
      <c r="C95">
        <v>142.74101705742399</v>
      </c>
      <c r="D95">
        <v>454.21620491022202</v>
      </c>
      <c r="E95">
        <v>166.7880975925666</v>
      </c>
      <c r="F95">
        <v>-3.0835833567507072</v>
      </c>
      <c r="G95">
        <v>1.775150256340816E-21</v>
      </c>
      <c r="H95">
        <v>8.2752217268994193E-20</v>
      </c>
    </row>
    <row r="96" spans="1:8" x14ac:dyDescent="0.3">
      <c r="A96" t="s">
        <v>898</v>
      </c>
      <c r="B96">
        <v>31.553792669322849</v>
      </c>
      <c r="C96">
        <v>28.60723243189895</v>
      </c>
      <c r="D96">
        <v>0</v>
      </c>
      <c r="E96">
        <v>0</v>
      </c>
      <c r="F96">
        <v>2.5489257564617378</v>
      </c>
      <c r="G96">
        <v>2.1112357480571481E-21</v>
      </c>
      <c r="H96">
        <v>9.7383526820909724E-20</v>
      </c>
    </row>
    <row r="97" spans="1:8" x14ac:dyDescent="0.3">
      <c r="A97" t="s">
        <v>96</v>
      </c>
      <c r="B97">
        <v>66.640600282624646</v>
      </c>
      <c r="C97">
        <v>73.38884540756753</v>
      </c>
      <c r="D97">
        <v>408.88972671046417</v>
      </c>
      <c r="E97">
        <v>249.97368469805511</v>
      </c>
      <c r="F97">
        <v>-3.2241798663278129</v>
      </c>
      <c r="G97">
        <v>2.3172180205548901E-21</v>
      </c>
      <c r="H97">
        <v>1.057713475632451E-19</v>
      </c>
    </row>
    <row r="98" spans="1:8" x14ac:dyDescent="0.3">
      <c r="A98" t="s">
        <v>1203</v>
      </c>
      <c r="B98">
        <v>59.068941794105982</v>
      </c>
      <c r="C98">
        <v>61.55126765496135</v>
      </c>
      <c r="D98">
        <v>0</v>
      </c>
      <c r="E98">
        <v>0</v>
      </c>
      <c r="F98">
        <v>3.0622665972161198</v>
      </c>
      <c r="G98">
        <v>3.444070361500897E-21</v>
      </c>
      <c r="H98">
        <v>1.5558676622780341E-19</v>
      </c>
    </row>
    <row r="99" spans="1:8" x14ac:dyDescent="0.3">
      <c r="A99" t="s">
        <v>140</v>
      </c>
      <c r="B99">
        <v>7.1968320654457072</v>
      </c>
      <c r="C99">
        <v>16.579880794175011</v>
      </c>
      <c r="D99">
        <v>76.619692906105357</v>
      </c>
      <c r="E99">
        <v>58.59818319256113</v>
      </c>
      <c r="F99">
        <v>-3.0196034965408018</v>
      </c>
      <c r="G99">
        <v>3.7444523059237561E-21</v>
      </c>
      <c r="H99">
        <v>1.674305102505908E-19</v>
      </c>
    </row>
    <row r="100" spans="1:8" x14ac:dyDescent="0.3">
      <c r="A100" t="s">
        <v>89</v>
      </c>
      <c r="B100">
        <v>11.282644533510391</v>
      </c>
      <c r="C100">
        <v>25.390561036647171</v>
      </c>
      <c r="D100">
        <v>98.876266399920411</v>
      </c>
      <c r="E100">
        <v>90.776931488889275</v>
      </c>
      <c r="F100">
        <v>-3.0680452851826541</v>
      </c>
      <c r="G100">
        <v>5.8215859375507403E-21</v>
      </c>
      <c r="H100">
        <v>2.5767868260956909E-19</v>
      </c>
    </row>
    <row r="101" spans="1:8" x14ac:dyDescent="0.3">
      <c r="A101" t="s">
        <v>1135</v>
      </c>
      <c r="B101">
        <v>216.78738581369731</v>
      </c>
      <c r="C101">
        <v>211.4121551638205</v>
      </c>
      <c r="D101">
        <v>1.4719439501543039</v>
      </c>
      <c r="E101">
        <v>5.4386752671167997</v>
      </c>
      <c r="F101">
        <v>4.2940462278111324</v>
      </c>
      <c r="G101">
        <v>6.1612419662022973E-21</v>
      </c>
      <c r="H101">
        <v>2.6998562295898471E-19</v>
      </c>
    </row>
    <row r="102" spans="1:8" x14ac:dyDescent="0.3">
      <c r="A102" t="s">
        <v>234</v>
      </c>
      <c r="B102">
        <v>328.55012689408602</v>
      </c>
      <c r="C102">
        <v>477.78812297028492</v>
      </c>
      <c r="D102">
        <v>15.793681457777319</v>
      </c>
      <c r="E102">
        <v>25.896721425313999</v>
      </c>
      <c r="F102">
        <v>3.7566901341215919</v>
      </c>
      <c r="G102">
        <v>8.5208931741528403E-21</v>
      </c>
      <c r="H102">
        <v>3.696886523677005E-19</v>
      </c>
    </row>
    <row r="103" spans="1:8" x14ac:dyDescent="0.3">
      <c r="A103" t="s">
        <v>286</v>
      </c>
      <c r="B103">
        <v>3.045572611184836</v>
      </c>
      <c r="C103">
        <v>7.3225374164563588</v>
      </c>
      <c r="D103">
        <v>40.718347203230657</v>
      </c>
      <c r="E103">
        <v>29.308652385902789</v>
      </c>
      <c r="F103">
        <v>-2.4470148285238089</v>
      </c>
      <c r="G103">
        <v>1.032962395851254E-20</v>
      </c>
      <c r="H103">
        <v>4.4376874692354834E-19</v>
      </c>
    </row>
    <row r="104" spans="1:8" x14ac:dyDescent="0.3">
      <c r="A104" t="s">
        <v>22</v>
      </c>
      <c r="B104">
        <v>146.70623704087421</v>
      </c>
      <c r="C104">
        <v>757.47853000857276</v>
      </c>
      <c r="D104">
        <v>414.36583544231962</v>
      </c>
      <c r="E104">
        <v>286.23981378372838</v>
      </c>
      <c r="F104">
        <v>-3.8419946003910108</v>
      </c>
      <c r="G104">
        <v>1.451308973870485E-20</v>
      </c>
      <c r="H104">
        <v>6.1744038092237548E-19</v>
      </c>
    </row>
    <row r="105" spans="1:8" x14ac:dyDescent="0.3">
      <c r="A105" t="s">
        <v>4059</v>
      </c>
      <c r="B105">
        <v>60.760222704480611</v>
      </c>
      <c r="C105">
        <v>63.149316500207128</v>
      </c>
      <c r="D105">
        <v>0.17658605526216181</v>
      </c>
      <c r="E105">
        <v>1.2106130021247119</v>
      </c>
      <c r="F105">
        <v>3.049081315344516</v>
      </c>
      <c r="G105">
        <v>2.040456784804022E-20</v>
      </c>
      <c r="H105">
        <v>8.5973861836646398E-19</v>
      </c>
    </row>
    <row r="106" spans="1:8" x14ac:dyDescent="0.3">
      <c r="A106" t="s">
        <v>780</v>
      </c>
      <c r="B106">
        <v>23.935405486700549</v>
      </c>
      <c r="C106">
        <v>40.265784047905207</v>
      </c>
      <c r="D106">
        <v>142.2331611766225</v>
      </c>
      <c r="E106">
        <v>76.029544426855281</v>
      </c>
      <c r="F106">
        <v>-3.0173641683289061</v>
      </c>
      <c r="G106">
        <v>2.4936600268072911E-20</v>
      </c>
      <c r="H106">
        <v>1.0406874511875761E-18</v>
      </c>
    </row>
    <row r="107" spans="1:8" x14ac:dyDescent="0.3">
      <c r="A107" t="s">
        <v>99</v>
      </c>
      <c r="B107">
        <v>32.519975168351174</v>
      </c>
      <c r="C107">
        <v>68.055463795891455</v>
      </c>
      <c r="D107">
        <v>234.22107383816689</v>
      </c>
      <c r="E107">
        <v>179.057115682915</v>
      </c>
      <c r="F107">
        <v>-3.490567271123497</v>
      </c>
      <c r="G107">
        <v>2.605510641662115E-20</v>
      </c>
      <c r="H107">
        <v>1.077108267147489E-18</v>
      </c>
    </row>
    <row r="108" spans="1:8" x14ac:dyDescent="0.3">
      <c r="A108" t="s">
        <v>1007</v>
      </c>
      <c r="B108">
        <v>527.93177659061746</v>
      </c>
      <c r="C108">
        <v>616.65511567394378</v>
      </c>
      <c r="D108">
        <v>20.276916821731039</v>
      </c>
      <c r="E108">
        <v>23.71068967712074</v>
      </c>
      <c r="F108">
        <v>3.948805590884183</v>
      </c>
      <c r="G108">
        <v>2.876249709025314E-20</v>
      </c>
      <c r="H108">
        <v>1.1779183387802741E-18</v>
      </c>
    </row>
    <row r="109" spans="1:8" x14ac:dyDescent="0.3">
      <c r="A109" t="s">
        <v>1140</v>
      </c>
      <c r="B109">
        <v>208.3552159838504</v>
      </c>
      <c r="C109">
        <v>454.88547150021913</v>
      </c>
      <c r="D109">
        <v>0.20728566223099751</v>
      </c>
      <c r="E109">
        <v>1.4210789038711149</v>
      </c>
      <c r="F109">
        <v>3.864976678499763</v>
      </c>
      <c r="G109">
        <v>3.126888552306372E-20</v>
      </c>
      <c r="H109">
        <v>1.2687060774265301E-18</v>
      </c>
    </row>
    <row r="110" spans="1:8" x14ac:dyDescent="0.3">
      <c r="A110" t="s">
        <v>64</v>
      </c>
      <c r="B110">
        <v>12.691377923803991</v>
      </c>
      <c r="C110">
        <v>31.78798705674172</v>
      </c>
      <c r="D110">
        <v>146.95300933461331</v>
      </c>
      <c r="E110">
        <v>107.0755409652368</v>
      </c>
      <c r="F110">
        <v>-3.4974936691279481</v>
      </c>
      <c r="G110">
        <v>3.444448076393311E-20</v>
      </c>
      <c r="H110">
        <v>1.3847313275922469E-18</v>
      </c>
    </row>
    <row r="111" spans="1:8" x14ac:dyDescent="0.3">
      <c r="A111" t="s">
        <v>3359</v>
      </c>
      <c r="B111">
        <v>1798.5932969177479</v>
      </c>
      <c r="C111">
        <v>1810.233319896121</v>
      </c>
      <c r="D111">
        <v>5622.0501920009347</v>
      </c>
      <c r="E111">
        <v>2119.2247480947399</v>
      </c>
      <c r="F111">
        <v>-1.987322149097791</v>
      </c>
      <c r="G111">
        <v>3.9226258411256852E-20</v>
      </c>
      <c r="H111">
        <v>1.562631494164795E-18</v>
      </c>
    </row>
    <row r="112" spans="1:8" x14ac:dyDescent="0.3">
      <c r="A112" t="s">
        <v>681</v>
      </c>
      <c r="B112">
        <v>173.3407190035351</v>
      </c>
      <c r="C112">
        <v>348.45406842021021</v>
      </c>
      <c r="D112">
        <v>1776.6075034975879</v>
      </c>
      <c r="E112">
        <v>2325.1006727686199</v>
      </c>
      <c r="F112">
        <v>-4.6045028534574097</v>
      </c>
      <c r="G112">
        <v>4.4596915278724948E-20</v>
      </c>
      <c r="H112">
        <v>1.7605737184808359E-18</v>
      </c>
    </row>
    <row r="113" spans="1:8" x14ac:dyDescent="0.3">
      <c r="A113" t="s">
        <v>1470</v>
      </c>
      <c r="B113">
        <v>83.099330724356619</v>
      </c>
      <c r="C113">
        <v>84.395651871348278</v>
      </c>
      <c r="D113">
        <v>0.72228763021484754</v>
      </c>
      <c r="E113">
        <v>2.8181897443974759</v>
      </c>
      <c r="F113">
        <v>3.2693166458026419</v>
      </c>
      <c r="G113">
        <v>4.7189938608933343E-20</v>
      </c>
      <c r="H113">
        <v>1.8463063480745169E-18</v>
      </c>
    </row>
    <row r="114" spans="1:8" x14ac:dyDescent="0.3">
      <c r="A114" t="s">
        <v>181</v>
      </c>
      <c r="B114">
        <v>16.41183172381168</v>
      </c>
      <c r="C114">
        <v>42.859271156847548</v>
      </c>
      <c r="D114">
        <v>110.7142939813474</v>
      </c>
      <c r="E114">
        <v>78.861038030926366</v>
      </c>
      <c r="F114">
        <v>-3.1711750192710282</v>
      </c>
      <c r="G114">
        <v>5.5598880493116057E-20</v>
      </c>
      <c r="H114">
        <v>2.156055701954288E-18</v>
      </c>
    </row>
    <row r="115" spans="1:8" x14ac:dyDescent="0.3">
      <c r="A115" t="s">
        <v>975</v>
      </c>
      <c r="B115">
        <v>161.42598389718921</v>
      </c>
      <c r="C115">
        <v>171.58613871370289</v>
      </c>
      <c r="D115">
        <v>0.34150244094038718</v>
      </c>
      <c r="E115">
        <v>1.754212892128604</v>
      </c>
      <c r="F115">
        <v>3.8601822915441839</v>
      </c>
      <c r="G115">
        <v>5.6713779686735032E-20</v>
      </c>
      <c r="H115">
        <v>2.179998092870815E-18</v>
      </c>
    </row>
    <row r="116" spans="1:8" x14ac:dyDescent="0.3">
      <c r="A116" t="s">
        <v>2529</v>
      </c>
      <c r="B116">
        <v>73.831634481574739</v>
      </c>
      <c r="C116">
        <v>69.531195456238265</v>
      </c>
      <c r="D116">
        <v>3.4416303041934539</v>
      </c>
      <c r="E116">
        <v>6.3790880094874618</v>
      </c>
      <c r="F116">
        <v>3.032167034723289</v>
      </c>
      <c r="G116">
        <v>5.8902716712033031E-20</v>
      </c>
      <c r="H116">
        <v>2.2444496054967719E-18</v>
      </c>
    </row>
    <row r="117" spans="1:8" x14ac:dyDescent="0.3">
      <c r="A117" t="s">
        <v>739</v>
      </c>
      <c r="B117">
        <v>23.60124153602224</v>
      </c>
      <c r="C117">
        <v>41.807254496542697</v>
      </c>
      <c r="D117">
        <v>149.05798922521629</v>
      </c>
      <c r="E117">
        <v>94.633025564605475</v>
      </c>
      <c r="F117">
        <v>-3.1376863025691231</v>
      </c>
      <c r="G117">
        <v>6.7414907205508666E-20</v>
      </c>
      <c r="H117">
        <v>2.5466562359874051E-18</v>
      </c>
    </row>
    <row r="118" spans="1:8" x14ac:dyDescent="0.3">
      <c r="A118" t="s">
        <v>435</v>
      </c>
      <c r="B118">
        <v>66.733443153918984</v>
      </c>
      <c r="C118">
        <v>92.352898270005497</v>
      </c>
      <c r="D118">
        <v>2.0249892573173449</v>
      </c>
      <c r="E118">
        <v>4.6070467094523329</v>
      </c>
      <c r="F118">
        <v>2.9249433271940228</v>
      </c>
      <c r="G118">
        <v>1.027919611665257E-19</v>
      </c>
      <c r="H118">
        <v>3.8498664430061177E-18</v>
      </c>
    </row>
    <row r="119" spans="1:8" x14ac:dyDescent="0.3">
      <c r="A119" t="s">
        <v>188</v>
      </c>
      <c r="B119">
        <v>4.3419672178335054</v>
      </c>
      <c r="C119">
        <v>11.392284697944721</v>
      </c>
      <c r="D119">
        <v>158.27909850075599</v>
      </c>
      <c r="E119">
        <v>223.24831518758239</v>
      </c>
      <c r="F119">
        <v>-3.5336021704821929</v>
      </c>
      <c r="G119">
        <v>1.1350175570545619E-19</v>
      </c>
      <c r="H119">
        <v>4.2136687651072283E-18</v>
      </c>
    </row>
    <row r="120" spans="1:8" x14ac:dyDescent="0.3">
      <c r="A120" t="s">
        <v>66</v>
      </c>
      <c r="B120">
        <v>3.2846902425432951</v>
      </c>
      <c r="C120">
        <v>10.878607742221361</v>
      </c>
      <c r="D120">
        <v>61.729463510607523</v>
      </c>
      <c r="E120">
        <v>44.831295038277553</v>
      </c>
      <c r="F120">
        <v>-2.8381685338036529</v>
      </c>
      <c r="G120">
        <v>1.1442870448374261E-19</v>
      </c>
      <c r="H120">
        <v>4.2136687651072283E-18</v>
      </c>
    </row>
    <row r="121" spans="1:8" x14ac:dyDescent="0.3">
      <c r="A121" t="s">
        <v>2294</v>
      </c>
      <c r="B121">
        <v>271.3877538173225</v>
      </c>
      <c r="C121">
        <v>304.20562332393791</v>
      </c>
      <c r="D121">
        <v>0.80372290522385925</v>
      </c>
      <c r="E121">
        <v>4.7674936408556299</v>
      </c>
      <c r="F121">
        <v>4.3999471580653822</v>
      </c>
      <c r="G121">
        <v>1.4905276301280749E-19</v>
      </c>
      <c r="H121">
        <v>5.4429100626843523E-18</v>
      </c>
    </row>
    <row r="122" spans="1:8" x14ac:dyDescent="0.3">
      <c r="A122" t="s">
        <v>747</v>
      </c>
      <c r="B122">
        <v>225.02054686444461</v>
      </c>
      <c r="C122">
        <v>418.86380218071997</v>
      </c>
      <c r="D122">
        <v>1.103995698959827</v>
      </c>
      <c r="E122">
        <v>4.3053345296617174</v>
      </c>
      <c r="F122">
        <v>3.806384142878934</v>
      </c>
      <c r="G122">
        <v>2.3583733714819078E-19</v>
      </c>
      <c r="H122">
        <v>8.5408199287881975E-18</v>
      </c>
    </row>
    <row r="123" spans="1:8" x14ac:dyDescent="0.3">
      <c r="A123" t="s">
        <v>804</v>
      </c>
      <c r="B123">
        <v>97.629471390391942</v>
      </c>
      <c r="C123">
        <v>92.867828023432708</v>
      </c>
      <c r="D123">
        <v>5.4223047952769194</v>
      </c>
      <c r="E123">
        <v>7.9791203810906373</v>
      </c>
      <c r="F123">
        <v>3.082026180073008</v>
      </c>
      <c r="G123">
        <v>2.6977674543287442E-19</v>
      </c>
      <c r="H123">
        <v>9.6898499875971784E-18</v>
      </c>
    </row>
    <row r="124" spans="1:8" x14ac:dyDescent="0.3">
      <c r="A124" t="s">
        <v>55</v>
      </c>
      <c r="B124">
        <v>141.939671068237</v>
      </c>
      <c r="C124">
        <v>217.07033480388679</v>
      </c>
      <c r="D124">
        <v>695.4398791411877</v>
      </c>
      <c r="E124">
        <v>485.3488928330745</v>
      </c>
      <c r="F124">
        <v>-2.6411459585920518</v>
      </c>
      <c r="G124">
        <v>3.3688812134344239E-19</v>
      </c>
      <c r="H124">
        <v>1.2001981688837109E-17</v>
      </c>
    </row>
    <row r="125" spans="1:8" x14ac:dyDescent="0.3">
      <c r="A125" t="s">
        <v>134</v>
      </c>
      <c r="B125">
        <v>5.4905899017956479</v>
      </c>
      <c r="C125">
        <v>11.84826846915993</v>
      </c>
      <c r="D125">
        <v>47.188321301273668</v>
      </c>
      <c r="E125">
        <v>30.028482811105491</v>
      </c>
      <c r="F125">
        <v>-2.5021513871562542</v>
      </c>
      <c r="G125">
        <v>3.4800597488590762E-19</v>
      </c>
      <c r="H125">
        <v>1.229808211250038E-17</v>
      </c>
    </row>
    <row r="126" spans="1:8" x14ac:dyDescent="0.3">
      <c r="A126" t="s">
        <v>116</v>
      </c>
      <c r="B126">
        <v>14.684377909447241</v>
      </c>
      <c r="C126">
        <v>23.96192927690926</v>
      </c>
      <c r="D126">
        <v>81.62537973859925</v>
      </c>
      <c r="E126">
        <v>47.820388708245247</v>
      </c>
      <c r="F126">
        <v>-2.679291510785117</v>
      </c>
      <c r="G126">
        <v>3.6275445643180301E-19</v>
      </c>
      <c r="H126">
        <v>1.2716720224673279E-17</v>
      </c>
    </row>
    <row r="127" spans="1:8" x14ac:dyDescent="0.3">
      <c r="A127" t="s">
        <v>504</v>
      </c>
      <c r="B127">
        <v>177.09876385170111</v>
      </c>
      <c r="C127">
        <v>258.34826715129378</v>
      </c>
      <c r="D127">
        <v>7.4424753890554642</v>
      </c>
      <c r="E127">
        <v>9.145620986285655</v>
      </c>
      <c r="F127">
        <v>3.379641292405994</v>
      </c>
      <c r="G127">
        <v>3.690579168330242E-19</v>
      </c>
      <c r="H127">
        <v>1.2835014218748511E-17</v>
      </c>
    </row>
    <row r="128" spans="1:8" x14ac:dyDescent="0.3">
      <c r="A128" t="s">
        <v>851</v>
      </c>
      <c r="B128">
        <v>91.657566264663913</v>
      </c>
      <c r="C128">
        <v>106.7685801504737</v>
      </c>
      <c r="D128">
        <v>1.481641048554861</v>
      </c>
      <c r="E128">
        <v>3.457807391672731</v>
      </c>
      <c r="F128">
        <v>3.2255165590024042</v>
      </c>
      <c r="G128">
        <v>3.738340672023356E-19</v>
      </c>
      <c r="H128">
        <v>1.289874710614673E-17</v>
      </c>
    </row>
    <row r="129" spans="1:8" x14ac:dyDescent="0.3">
      <c r="A129" t="s">
        <v>9</v>
      </c>
      <c r="B129">
        <v>234.42690892742249</v>
      </c>
      <c r="C129">
        <v>684.6178567300542</v>
      </c>
      <c r="D129">
        <v>1015.686789642714</v>
      </c>
      <c r="E129">
        <v>545.81116254605831</v>
      </c>
      <c r="F129">
        <v>-4.3533991384994071</v>
      </c>
      <c r="G129">
        <v>3.9622117250108689E-19</v>
      </c>
      <c r="H129">
        <v>1.3564384202341899E-17</v>
      </c>
    </row>
    <row r="130" spans="1:8" x14ac:dyDescent="0.3">
      <c r="A130" t="s">
        <v>906</v>
      </c>
      <c r="B130">
        <v>182.50542472862941</v>
      </c>
      <c r="C130">
        <v>244.04465107521759</v>
      </c>
      <c r="D130">
        <v>880.03648461089529</v>
      </c>
      <c r="E130">
        <v>451.07109916860691</v>
      </c>
      <c r="F130">
        <v>-3.3876215016328359</v>
      </c>
      <c r="G130">
        <v>4.771905008160292E-19</v>
      </c>
      <c r="H130">
        <v>1.620968042306853E-17</v>
      </c>
    </row>
    <row r="131" spans="1:8" x14ac:dyDescent="0.3">
      <c r="A131" t="s">
        <v>229</v>
      </c>
      <c r="B131">
        <v>17.408800017080541</v>
      </c>
      <c r="C131">
        <v>27.927912052745661</v>
      </c>
      <c r="D131">
        <v>150.812925082351</v>
      </c>
      <c r="E131">
        <v>99.35576407862132</v>
      </c>
      <c r="F131">
        <v>-3.2230521705958362</v>
      </c>
      <c r="G131">
        <v>4.9793010010717616E-19</v>
      </c>
      <c r="H131">
        <v>1.678407460515112E-17</v>
      </c>
    </row>
    <row r="132" spans="1:8" x14ac:dyDescent="0.3">
      <c r="A132" t="s">
        <v>2712</v>
      </c>
      <c r="B132">
        <v>5.4693431247241904</v>
      </c>
      <c r="C132">
        <v>16.05139899934337</v>
      </c>
      <c r="D132">
        <v>78.239674384400104</v>
      </c>
      <c r="E132">
        <v>77.688298502562276</v>
      </c>
      <c r="F132">
        <v>-2.844849851937628</v>
      </c>
      <c r="G132">
        <v>5.2534000614391252E-19</v>
      </c>
      <c r="H132">
        <v>1.7572823716966599E-17</v>
      </c>
    </row>
    <row r="133" spans="1:8" x14ac:dyDescent="0.3">
      <c r="A133" t="s">
        <v>28</v>
      </c>
      <c r="B133">
        <v>339.22469940836021</v>
      </c>
      <c r="C133">
        <v>398.86199201055967</v>
      </c>
      <c r="D133">
        <v>2010.54209814144</v>
      </c>
      <c r="E133">
        <v>1485.7998841350329</v>
      </c>
      <c r="F133">
        <v>-2.8088045138332438</v>
      </c>
      <c r="G133">
        <v>7.799857039388137E-19</v>
      </c>
      <c r="H133">
        <v>2.5893161777726379E-17</v>
      </c>
    </row>
    <row r="134" spans="1:8" x14ac:dyDescent="0.3">
      <c r="A134" t="s">
        <v>544</v>
      </c>
      <c r="B134">
        <v>6899.803519099667</v>
      </c>
      <c r="C134">
        <v>4305.2394384957843</v>
      </c>
      <c r="D134">
        <v>2077.4898868876958</v>
      </c>
      <c r="E134">
        <v>722.48073994991444</v>
      </c>
      <c r="F134">
        <v>1.570508028401834</v>
      </c>
      <c r="G134">
        <v>8.1503244648384598E-19</v>
      </c>
      <c r="H134">
        <v>2.685317428941513E-17</v>
      </c>
    </row>
    <row r="135" spans="1:8" x14ac:dyDescent="0.3">
      <c r="A135" t="s">
        <v>422</v>
      </c>
      <c r="B135">
        <v>2.393241430655463</v>
      </c>
      <c r="C135">
        <v>6.9466898227629734</v>
      </c>
      <c r="D135">
        <v>55.888696576465691</v>
      </c>
      <c r="E135">
        <v>69.349397117973055</v>
      </c>
      <c r="F135">
        <v>-2.6614823608783968</v>
      </c>
      <c r="G135">
        <v>8.5568339150007482E-19</v>
      </c>
      <c r="H135">
        <v>2.7982124041442751E-17</v>
      </c>
    </row>
    <row r="136" spans="1:8" x14ac:dyDescent="0.3">
      <c r="A136" t="s">
        <v>31</v>
      </c>
      <c r="B136">
        <v>21.11839930449251</v>
      </c>
      <c r="C136">
        <v>75.45773220825005</v>
      </c>
      <c r="D136">
        <v>112.6673842678681</v>
      </c>
      <c r="E136">
        <v>78.782138892506666</v>
      </c>
      <c r="F136">
        <v>-3.2789021908427829</v>
      </c>
      <c r="G136">
        <v>9.4607380174826102E-19</v>
      </c>
      <c r="H136">
        <v>3.0708854809339851E-17</v>
      </c>
    </row>
    <row r="137" spans="1:8" x14ac:dyDescent="0.3">
      <c r="A137" t="s">
        <v>516</v>
      </c>
      <c r="B137">
        <v>403.3864616853092</v>
      </c>
      <c r="C137">
        <v>651.97342713658531</v>
      </c>
      <c r="D137">
        <v>7.8749777031917567</v>
      </c>
      <c r="E137">
        <v>8.1889376652670371</v>
      </c>
      <c r="F137">
        <v>3.835022962823659</v>
      </c>
      <c r="G137">
        <v>9.7255664427417852E-19</v>
      </c>
      <c r="H137">
        <v>3.133634717065772E-17</v>
      </c>
    </row>
    <row r="138" spans="1:8" x14ac:dyDescent="0.3">
      <c r="A138" t="s">
        <v>228</v>
      </c>
      <c r="B138">
        <v>1715.4897696090379</v>
      </c>
      <c r="C138">
        <v>997.11007349182955</v>
      </c>
      <c r="D138">
        <v>466.37712422524129</v>
      </c>
      <c r="E138">
        <v>268.38653873330799</v>
      </c>
      <c r="F138">
        <v>1.806572879616914</v>
      </c>
      <c r="G138">
        <v>1.4135825560052401E-18</v>
      </c>
      <c r="H138">
        <v>4.5214005550474158E-17</v>
      </c>
    </row>
    <row r="139" spans="1:8" x14ac:dyDescent="0.3">
      <c r="A139" t="s">
        <v>174</v>
      </c>
      <c r="B139">
        <v>249.62029349559299</v>
      </c>
      <c r="C139">
        <v>316.16071917820261</v>
      </c>
      <c r="D139">
        <v>5.8211971921863324</v>
      </c>
      <c r="E139">
        <v>8.9678400624273991</v>
      </c>
      <c r="F139">
        <v>3.830133793645579</v>
      </c>
      <c r="G139">
        <v>1.5738562244838889E-18</v>
      </c>
      <c r="H139">
        <v>4.9808470231958097E-17</v>
      </c>
    </row>
    <row r="140" spans="1:8" x14ac:dyDescent="0.3">
      <c r="A140" t="s">
        <v>568</v>
      </c>
      <c r="B140">
        <v>59.438510803542222</v>
      </c>
      <c r="C140">
        <v>49.206049267281372</v>
      </c>
      <c r="D140">
        <v>204.91412833796079</v>
      </c>
      <c r="E140">
        <v>88.804565203802582</v>
      </c>
      <c r="F140">
        <v>-1.9974989612652221</v>
      </c>
      <c r="G140">
        <v>1.579958320913322E-18</v>
      </c>
      <c r="H140">
        <v>4.9808470231958097E-17</v>
      </c>
    </row>
    <row r="141" spans="1:8" x14ac:dyDescent="0.3">
      <c r="A141" t="s">
        <v>1462</v>
      </c>
      <c r="B141">
        <v>2648.6780924482641</v>
      </c>
      <c r="C141">
        <v>4123.6595330756072</v>
      </c>
      <c r="D141">
        <v>8593.9208660748573</v>
      </c>
      <c r="E141">
        <v>4087.0631805287821</v>
      </c>
      <c r="F141">
        <v>-2.4798681219959531</v>
      </c>
      <c r="G141">
        <v>1.732393223020167E-18</v>
      </c>
      <c r="H141">
        <v>5.4223907880531243E-17</v>
      </c>
    </row>
    <row r="142" spans="1:8" x14ac:dyDescent="0.3">
      <c r="A142" t="s">
        <v>164</v>
      </c>
      <c r="B142">
        <v>8.2301488759763188</v>
      </c>
      <c r="C142">
        <v>12.33871538508005</v>
      </c>
      <c r="D142">
        <v>58.20499637348501</v>
      </c>
      <c r="E142">
        <v>39.477112015131112</v>
      </c>
      <c r="F142">
        <v>-2.4927760141630948</v>
      </c>
      <c r="G142">
        <v>1.9332957436049751E-18</v>
      </c>
      <c r="H142">
        <v>6.008299254239008E-17</v>
      </c>
    </row>
    <row r="143" spans="1:8" x14ac:dyDescent="0.3">
      <c r="A143" t="s">
        <v>166</v>
      </c>
      <c r="B143">
        <v>235.9999963807366</v>
      </c>
      <c r="C143">
        <v>231.91465449321771</v>
      </c>
      <c r="D143">
        <v>1113.268116242971</v>
      </c>
      <c r="E143">
        <v>645.92053962486773</v>
      </c>
      <c r="F143">
        <v>-2.7289012491740632</v>
      </c>
      <c r="G143">
        <v>2.135691048291243E-18</v>
      </c>
      <c r="H143">
        <v>6.590562094093117E-17</v>
      </c>
    </row>
    <row r="144" spans="1:8" x14ac:dyDescent="0.3">
      <c r="A144" t="s">
        <v>86</v>
      </c>
      <c r="B144">
        <v>2.7755092635586949</v>
      </c>
      <c r="C144">
        <v>15.95630299027501</v>
      </c>
      <c r="D144">
        <v>31.261398411060579</v>
      </c>
      <c r="E144">
        <v>23.923375893048561</v>
      </c>
      <c r="F144">
        <v>-2.2961360406530482</v>
      </c>
      <c r="G144">
        <v>2.4312605841828789E-18</v>
      </c>
      <c r="H144">
        <v>7.4501985174051561E-17</v>
      </c>
    </row>
    <row r="145" spans="1:8" x14ac:dyDescent="0.3">
      <c r="A145" t="s">
        <v>1902</v>
      </c>
      <c r="B145">
        <v>74.139878060551126</v>
      </c>
      <c r="C145">
        <v>90.584825940969239</v>
      </c>
      <c r="D145">
        <v>0.77070498572057677</v>
      </c>
      <c r="E145">
        <v>2.1176075842941402</v>
      </c>
      <c r="F145">
        <v>2.9998420562214312</v>
      </c>
      <c r="G145">
        <v>2.62793076426786E-18</v>
      </c>
      <c r="H145">
        <v>7.9969393118206694E-17</v>
      </c>
    </row>
    <row r="146" spans="1:8" x14ac:dyDescent="0.3">
      <c r="A146" t="s">
        <v>131</v>
      </c>
      <c r="B146">
        <v>18285.804101358921</v>
      </c>
      <c r="C146">
        <v>7354.578718534658</v>
      </c>
      <c r="D146">
        <v>7772.2746708078539</v>
      </c>
      <c r="E146">
        <v>2647.7401605860309</v>
      </c>
      <c r="F146">
        <v>1.1979315348246009</v>
      </c>
      <c r="G146">
        <v>2.719683361315509E-18</v>
      </c>
      <c r="H146">
        <v>8.2190706822652158E-17</v>
      </c>
    </row>
    <row r="147" spans="1:8" x14ac:dyDescent="0.3">
      <c r="A147" t="s">
        <v>321</v>
      </c>
      <c r="B147">
        <v>13.230123693748901</v>
      </c>
      <c r="C147">
        <v>14.96434707882727</v>
      </c>
      <c r="D147">
        <v>84.379872341841903</v>
      </c>
      <c r="E147">
        <v>59.137069010549027</v>
      </c>
      <c r="F147">
        <v>-2.510519930580513</v>
      </c>
      <c r="G147">
        <v>2.760916503464614E-18</v>
      </c>
      <c r="H147">
        <v>8.2865315877958489E-17</v>
      </c>
    </row>
    <row r="148" spans="1:8" x14ac:dyDescent="0.3">
      <c r="A148" t="s">
        <v>642</v>
      </c>
      <c r="B148">
        <v>2257.6146900395388</v>
      </c>
      <c r="C148">
        <v>3208.5000158138669</v>
      </c>
      <c r="D148">
        <v>8672.0969681026254</v>
      </c>
      <c r="E148">
        <v>4264.5775493633028</v>
      </c>
      <c r="F148">
        <v>-2.666421044007405</v>
      </c>
      <c r="G148">
        <v>3.0902355214580581E-18</v>
      </c>
      <c r="H148">
        <v>9.2118449353940213E-17</v>
      </c>
    </row>
    <row r="149" spans="1:8" x14ac:dyDescent="0.3">
      <c r="A149" t="s">
        <v>525</v>
      </c>
      <c r="B149">
        <v>23.475295156307929</v>
      </c>
      <c r="C149">
        <v>44.194130701014139</v>
      </c>
      <c r="D149">
        <v>155.4947602096486</v>
      </c>
      <c r="E149">
        <v>124.2616238370062</v>
      </c>
      <c r="F149">
        <v>-3.0864936900059892</v>
      </c>
      <c r="G149">
        <v>3.3329682459809809E-18</v>
      </c>
      <c r="H149">
        <v>9.8682884147896344E-17</v>
      </c>
    </row>
    <row r="150" spans="1:8" x14ac:dyDescent="0.3">
      <c r="A150" t="s">
        <v>1516</v>
      </c>
      <c r="B150">
        <v>173.56729262712739</v>
      </c>
      <c r="C150">
        <v>322.16224173129228</v>
      </c>
      <c r="D150">
        <v>0.54815048115287701</v>
      </c>
      <c r="E150">
        <v>2.592283664666363</v>
      </c>
      <c r="F150">
        <v>3.5292478319190521</v>
      </c>
      <c r="G150">
        <v>3.4691773303504971E-18</v>
      </c>
      <c r="H150">
        <v>1.015874837909175E-16</v>
      </c>
    </row>
    <row r="151" spans="1:8" x14ac:dyDescent="0.3">
      <c r="A151" t="s">
        <v>236</v>
      </c>
      <c r="B151">
        <v>52.607502386131273</v>
      </c>
      <c r="C151">
        <v>216.45964506669691</v>
      </c>
      <c r="D151">
        <v>410.53716222205981</v>
      </c>
      <c r="E151">
        <v>413.75195278885258</v>
      </c>
      <c r="F151">
        <v>-3.9241071257230788</v>
      </c>
      <c r="G151">
        <v>3.4774355473842123E-18</v>
      </c>
      <c r="H151">
        <v>1.015874837909175E-16</v>
      </c>
    </row>
    <row r="152" spans="1:8" x14ac:dyDescent="0.3">
      <c r="A152" t="s">
        <v>833</v>
      </c>
      <c r="B152">
        <v>49.326917808103062</v>
      </c>
      <c r="C152">
        <v>73.84089930282164</v>
      </c>
      <c r="D152">
        <v>7.723336546745431E-2</v>
      </c>
      <c r="E152">
        <v>0.52948527727140826</v>
      </c>
      <c r="F152">
        <v>2.668043051780244</v>
      </c>
      <c r="G152">
        <v>3.542592500648552E-18</v>
      </c>
      <c r="H152">
        <v>1.028055651512712E-16</v>
      </c>
    </row>
    <row r="153" spans="1:8" x14ac:dyDescent="0.3">
      <c r="A153" t="s">
        <v>1337</v>
      </c>
      <c r="B153">
        <v>93.245295533634362</v>
      </c>
      <c r="C153">
        <v>77.463807408172116</v>
      </c>
      <c r="D153">
        <v>10.98268635629765</v>
      </c>
      <c r="E153">
        <v>12.574927075246441</v>
      </c>
      <c r="F153">
        <v>2.6827854664836051</v>
      </c>
      <c r="G153">
        <v>3.7976724300899977E-18</v>
      </c>
      <c r="H153">
        <v>1.094828986095682E-16</v>
      </c>
    </row>
    <row r="154" spans="1:8" x14ac:dyDescent="0.3">
      <c r="A154" t="s">
        <v>184</v>
      </c>
      <c r="B154">
        <v>187.7933063588244</v>
      </c>
      <c r="C154">
        <v>182.23655483886481</v>
      </c>
      <c r="D154">
        <v>770.88439529401353</v>
      </c>
      <c r="E154">
        <v>401.25189637795961</v>
      </c>
      <c r="F154">
        <v>-2.4653121470304602</v>
      </c>
      <c r="G154">
        <v>4.0184272395729439E-18</v>
      </c>
      <c r="H154">
        <v>1.1508985727979499E-16</v>
      </c>
    </row>
    <row r="155" spans="1:8" x14ac:dyDescent="0.3">
      <c r="A155" t="s">
        <v>1122</v>
      </c>
      <c r="B155">
        <v>82.333265984893416</v>
      </c>
      <c r="C155">
        <v>80.464443880381381</v>
      </c>
      <c r="D155">
        <v>6.8378653767135109</v>
      </c>
      <c r="E155">
        <v>7.7632174334748454</v>
      </c>
      <c r="F155">
        <v>2.6951972375276569</v>
      </c>
      <c r="G155">
        <v>4.2247270680359623E-18</v>
      </c>
      <c r="H155">
        <v>1.202126883904778E-16</v>
      </c>
    </row>
    <row r="156" spans="1:8" x14ac:dyDescent="0.3">
      <c r="A156" t="s">
        <v>4060</v>
      </c>
      <c r="B156">
        <v>61.660785996676289</v>
      </c>
      <c r="C156">
        <v>60.421968241696121</v>
      </c>
      <c r="D156">
        <v>1.4018273342630949</v>
      </c>
      <c r="E156">
        <v>4.5088732074567224</v>
      </c>
      <c r="F156">
        <v>2.8605946094265282</v>
      </c>
      <c r="G156">
        <v>5.5232858242351432E-18</v>
      </c>
      <c r="H156">
        <v>1.5614863536644131E-16</v>
      </c>
    </row>
    <row r="157" spans="1:8" x14ac:dyDescent="0.3">
      <c r="A157" t="s">
        <v>1493</v>
      </c>
      <c r="B157">
        <v>75.068875065785107</v>
      </c>
      <c r="C157">
        <v>104.007342996383</v>
      </c>
      <c r="D157">
        <v>306.9322236021307</v>
      </c>
      <c r="E157">
        <v>151.96882215312769</v>
      </c>
      <c r="F157">
        <v>-2.7605215535451619</v>
      </c>
      <c r="G157">
        <v>5.6104320571862946E-18</v>
      </c>
      <c r="H157">
        <v>1.5759559791404071E-16</v>
      </c>
    </row>
    <row r="158" spans="1:8" x14ac:dyDescent="0.3">
      <c r="A158" t="s">
        <v>192</v>
      </c>
      <c r="B158">
        <v>1820.5560249074911</v>
      </c>
      <c r="C158">
        <v>2881.694503370818</v>
      </c>
      <c r="D158">
        <v>18.207783034914382</v>
      </c>
      <c r="E158">
        <v>41.26018769819845</v>
      </c>
      <c r="F158">
        <v>5.2863504074942433</v>
      </c>
      <c r="G158">
        <v>5.7402845668703893E-18</v>
      </c>
      <c r="H158">
        <v>1.602160953632232E-16</v>
      </c>
    </row>
    <row r="159" spans="1:8" x14ac:dyDescent="0.3">
      <c r="A159" t="s">
        <v>399</v>
      </c>
      <c r="B159">
        <v>4787.1228727235293</v>
      </c>
      <c r="C159">
        <v>8650.2400076887552</v>
      </c>
      <c r="D159">
        <v>14998.47598914312</v>
      </c>
      <c r="E159">
        <v>6234.0063489699987</v>
      </c>
      <c r="F159">
        <v>-2.7069223659216148</v>
      </c>
      <c r="G159">
        <v>6.6244876551888823E-18</v>
      </c>
      <c r="H159">
        <v>1.829215690761742E-16</v>
      </c>
    </row>
    <row r="160" spans="1:8" x14ac:dyDescent="0.3">
      <c r="A160" t="s">
        <v>653</v>
      </c>
      <c r="B160">
        <v>444.47220775801748</v>
      </c>
      <c r="C160">
        <v>614.32625123241678</v>
      </c>
      <c r="D160">
        <v>1.7252295413095691</v>
      </c>
      <c r="E160">
        <v>4.6571404224809729</v>
      </c>
      <c r="F160">
        <v>4.3768998714828706</v>
      </c>
      <c r="G160">
        <v>6.6372728167758299E-18</v>
      </c>
      <c r="H160">
        <v>1.829215690761742E-16</v>
      </c>
    </row>
    <row r="161" spans="1:8" x14ac:dyDescent="0.3">
      <c r="A161" t="s">
        <v>257</v>
      </c>
      <c r="B161">
        <v>96.823321092896407</v>
      </c>
      <c r="C161">
        <v>334.94674348143678</v>
      </c>
      <c r="D161">
        <v>0.76803233050138975</v>
      </c>
      <c r="E161">
        <v>2.55399494379943</v>
      </c>
      <c r="F161">
        <v>2.874200185075646</v>
      </c>
      <c r="G161">
        <v>6.7090838858918603E-18</v>
      </c>
      <c r="H161">
        <v>1.837450349248633E-16</v>
      </c>
    </row>
    <row r="162" spans="1:8" x14ac:dyDescent="0.3">
      <c r="A162" t="s">
        <v>863</v>
      </c>
      <c r="B162">
        <v>13.067152207195701</v>
      </c>
      <c r="C162">
        <v>16.542730298079199</v>
      </c>
      <c r="D162">
        <v>82.508153846829018</v>
      </c>
      <c r="E162">
        <v>57.746606909500443</v>
      </c>
      <c r="F162">
        <v>-2.5188684093034932</v>
      </c>
      <c r="G162">
        <v>1.2389661500651729E-17</v>
      </c>
      <c r="H162">
        <v>3.3721426519165152E-16</v>
      </c>
    </row>
    <row r="163" spans="1:8" x14ac:dyDescent="0.3">
      <c r="A163" t="s">
        <v>102</v>
      </c>
      <c r="B163">
        <v>25.387618253768679</v>
      </c>
      <c r="C163">
        <v>41.024294859821659</v>
      </c>
      <c r="D163">
        <v>165.70209847427941</v>
      </c>
      <c r="E163">
        <v>102.8186458424851</v>
      </c>
      <c r="F163">
        <v>-3.1853948627778572</v>
      </c>
      <c r="G163">
        <v>1.301197312744454E-17</v>
      </c>
      <c r="H163">
        <v>3.5196584101519751E-16</v>
      </c>
    </row>
    <row r="164" spans="1:8" x14ac:dyDescent="0.3">
      <c r="A164" t="s">
        <v>169</v>
      </c>
      <c r="B164">
        <v>4.1131804082657322</v>
      </c>
      <c r="C164">
        <v>14.152351939746151</v>
      </c>
      <c r="D164">
        <v>39.476068035114537</v>
      </c>
      <c r="E164">
        <v>29.58859820531335</v>
      </c>
      <c r="F164">
        <v>-2.322719405087128</v>
      </c>
      <c r="G164">
        <v>1.50519263646841E-17</v>
      </c>
      <c r="H164">
        <v>4.0464749282236652E-16</v>
      </c>
    </row>
    <row r="165" spans="1:8" x14ac:dyDescent="0.3">
      <c r="A165" t="s">
        <v>90</v>
      </c>
      <c r="B165">
        <v>224.60772304063039</v>
      </c>
      <c r="C165">
        <v>333.22765045140119</v>
      </c>
      <c r="D165">
        <v>911.93197960163025</v>
      </c>
      <c r="E165">
        <v>465.48368029874331</v>
      </c>
      <c r="F165">
        <v>-3.238312625325876</v>
      </c>
      <c r="G165">
        <v>1.5196314781452339E-17</v>
      </c>
      <c r="H165">
        <v>4.0603811812392782E-16</v>
      </c>
    </row>
    <row r="166" spans="1:8" x14ac:dyDescent="0.3">
      <c r="A166" t="s">
        <v>271</v>
      </c>
      <c r="B166">
        <v>0.96634936830865292</v>
      </c>
      <c r="C166">
        <v>4.3781537529590748</v>
      </c>
      <c r="D166">
        <v>23.23658777779308</v>
      </c>
      <c r="E166">
        <v>20.300360000165529</v>
      </c>
      <c r="F166">
        <v>-1.977042203417569</v>
      </c>
      <c r="G166">
        <v>1.7506669889326921E-17</v>
      </c>
      <c r="H166">
        <v>4.6493471184867017E-16</v>
      </c>
    </row>
    <row r="167" spans="1:8" x14ac:dyDescent="0.3">
      <c r="A167" t="s">
        <v>84</v>
      </c>
      <c r="B167">
        <v>4.9670582660150906</v>
      </c>
      <c r="C167">
        <v>12.17171340759943</v>
      </c>
      <c r="D167">
        <v>53.433527280640142</v>
      </c>
      <c r="E167">
        <v>40.09365382903492</v>
      </c>
      <c r="F167">
        <v>-2.5961129141131849</v>
      </c>
      <c r="G167">
        <v>2.112881275287616E-17</v>
      </c>
      <c r="H167">
        <v>5.577497438741164E-16</v>
      </c>
    </row>
    <row r="168" spans="1:8" x14ac:dyDescent="0.3">
      <c r="A168" t="s">
        <v>1745</v>
      </c>
      <c r="B168">
        <v>56.116522305590962</v>
      </c>
      <c r="C168">
        <v>86.251854034212457</v>
      </c>
      <c r="D168">
        <v>1.6397915636936471</v>
      </c>
      <c r="E168">
        <v>4.2835584368462314</v>
      </c>
      <c r="F168">
        <v>2.6342804239130588</v>
      </c>
      <c r="G168">
        <v>2.204978141119146E-17</v>
      </c>
      <c r="H168">
        <v>5.7857570146012573E-16</v>
      </c>
    </row>
    <row r="169" spans="1:8" x14ac:dyDescent="0.3">
      <c r="A169" t="s">
        <v>203</v>
      </c>
      <c r="B169">
        <v>16.558613956610738</v>
      </c>
      <c r="C169">
        <v>43.690603792430679</v>
      </c>
      <c r="D169">
        <v>98.910436870202531</v>
      </c>
      <c r="E169">
        <v>80.161901552898428</v>
      </c>
      <c r="F169">
        <v>-2.7864555092742029</v>
      </c>
      <c r="G169">
        <v>2.3033313486303499E-17</v>
      </c>
      <c r="H169">
        <v>6.0078559343441624E-16</v>
      </c>
    </row>
    <row r="170" spans="1:8" x14ac:dyDescent="0.3">
      <c r="A170" t="s">
        <v>235</v>
      </c>
      <c r="B170">
        <v>367.82632349669927</v>
      </c>
      <c r="C170">
        <v>277.71147522787498</v>
      </c>
      <c r="D170">
        <v>1493.174680633196</v>
      </c>
      <c r="E170">
        <v>1022.0093180348171</v>
      </c>
      <c r="F170">
        <v>-2.1058993391536358</v>
      </c>
      <c r="G170">
        <v>2.488998056085702E-17</v>
      </c>
      <c r="H170">
        <v>6.4537215868447009E-16</v>
      </c>
    </row>
    <row r="171" spans="1:8" x14ac:dyDescent="0.3">
      <c r="A171" t="s">
        <v>327</v>
      </c>
      <c r="B171">
        <v>5.1146727079497163</v>
      </c>
      <c r="C171">
        <v>10.560442814009679</v>
      </c>
      <c r="D171">
        <v>61.114368503160733</v>
      </c>
      <c r="E171">
        <v>53.891485778447993</v>
      </c>
      <c r="F171">
        <v>-2.5319584839734852</v>
      </c>
      <c r="G171">
        <v>2.5763315186326819E-17</v>
      </c>
      <c r="H171">
        <v>6.640873361557889E-16</v>
      </c>
    </row>
    <row r="172" spans="1:8" x14ac:dyDescent="0.3">
      <c r="A172" t="s">
        <v>484</v>
      </c>
      <c r="B172">
        <v>908.70407342694534</v>
      </c>
      <c r="C172">
        <v>1516.1381048166829</v>
      </c>
      <c r="D172">
        <v>34.208854303439452</v>
      </c>
      <c r="E172">
        <v>178.24947974372071</v>
      </c>
      <c r="F172">
        <v>4.8156228014489644</v>
      </c>
      <c r="G172">
        <v>3.7478138338769402E-17</v>
      </c>
      <c r="H172">
        <v>9.6040469123092113E-16</v>
      </c>
    </row>
    <row r="173" spans="1:8" x14ac:dyDescent="0.3">
      <c r="A173" t="s">
        <v>1063</v>
      </c>
      <c r="B173">
        <v>71.353089593424244</v>
      </c>
      <c r="C173">
        <v>109.38484087398911</v>
      </c>
      <c r="D173">
        <v>0</v>
      </c>
      <c r="E173">
        <v>0</v>
      </c>
      <c r="F173">
        <v>2.8871263068574611</v>
      </c>
      <c r="G173">
        <v>4.9638144102887108E-17</v>
      </c>
      <c r="H173">
        <v>1.2646182991793681E-15</v>
      </c>
    </row>
    <row r="174" spans="1:8" x14ac:dyDescent="0.3">
      <c r="A174" t="s">
        <v>154</v>
      </c>
      <c r="B174">
        <v>50361.146089817928</v>
      </c>
      <c r="C174">
        <v>33117.523016060048</v>
      </c>
      <c r="D174">
        <v>15938.758843724119</v>
      </c>
      <c r="E174">
        <v>7053.6874074672814</v>
      </c>
      <c r="F174">
        <v>1.5039357480704809</v>
      </c>
      <c r="G174">
        <v>5.7334084832904435E-17</v>
      </c>
      <c r="H174">
        <v>1.4522425418369201E-15</v>
      </c>
    </row>
    <row r="175" spans="1:8" x14ac:dyDescent="0.3">
      <c r="A175" t="s">
        <v>420</v>
      </c>
      <c r="B175">
        <v>3.9692872574277458</v>
      </c>
      <c r="C175">
        <v>8.6806038172415665</v>
      </c>
      <c r="D175">
        <v>36.298733460874338</v>
      </c>
      <c r="E175">
        <v>26.600459836308669</v>
      </c>
      <c r="F175">
        <v>-2.2405946402927541</v>
      </c>
      <c r="G175">
        <v>8.1600962305607327E-17</v>
      </c>
      <c r="H175">
        <v>2.055031131167651E-15</v>
      </c>
    </row>
    <row r="176" spans="1:8" x14ac:dyDescent="0.3">
      <c r="A176" t="s">
        <v>198</v>
      </c>
      <c r="B176">
        <v>9.3528750021946898</v>
      </c>
      <c r="C176">
        <v>20.748105554644479</v>
      </c>
      <c r="D176">
        <v>60.456234735425447</v>
      </c>
      <c r="E176">
        <v>46.919950760658509</v>
      </c>
      <c r="F176">
        <v>-2.4717944096923912</v>
      </c>
      <c r="G176">
        <v>8.2650031320301624E-17</v>
      </c>
      <c r="H176">
        <v>2.069556784260352E-15</v>
      </c>
    </row>
    <row r="177" spans="1:8" x14ac:dyDescent="0.3">
      <c r="A177" t="s">
        <v>502</v>
      </c>
      <c r="B177">
        <v>217.8327195470475</v>
      </c>
      <c r="C177">
        <v>361.93587456369278</v>
      </c>
      <c r="D177">
        <v>6.7344658499414898</v>
      </c>
      <c r="E177">
        <v>18.425471015368629</v>
      </c>
      <c r="F177">
        <v>3.5578796530616659</v>
      </c>
      <c r="G177">
        <v>1.111739702721799E-16</v>
      </c>
      <c r="H177">
        <v>2.7679791916630239E-15</v>
      </c>
    </row>
    <row r="178" spans="1:8" x14ac:dyDescent="0.3">
      <c r="A178" t="s">
        <v>139</v>
      </c>
      <c r="B178">
        <v>30.59566964164884</v>
      </c>
      <c r="C178">
        <v>99.172829538312655</v>
      </c>
      <c r="D178">
        <v>594.34493482880362</v>
      </c>
      <c r="E178">
        <v>747.14299966118915</v>
      </c>
      <c r="F178">
        <v>-4.453412968008978</v>
      </c>
      <c r="G178">
        <v>1.162372745207701E-16</v>
      </c>
      <c r="H178">
        <v>2.8776934290961281E-15</v>
      </c>
    </row>
    <row r="179" spans="1:8" x14ac:dyDescent="0.3">
      <c r="A179" t="s">
        <v>446</v>
      </c>
      <c r="B179">
        <v>57.684981971938022</v>
      </c>
      <c r="C179">
        <v>92.084397994600735</v>
      </c>
      <c r="D179">
        <v>1.116340417850483</v>
      </c>
      <c r="E179">
        <v>5.2075547598276906</v>
      </c>
      <c r="F179">
        <v>2.703604594703847</v>
      </c>
      <c r="G179">
        <v>1.2548313914191391E-16</v>
      </c>
      <c r="H179">
        <v>3.089141099549813E-15</v>
      </c>
    </row>
    <row r="180" spans="1:8" x14ac:dyDescent="0.3">
      <c r="A180" t="s">
        <v>4061</v>
      </c>
      <c r="B180">
        <v>29.914255747523601</v>
      </c>
      <c r="C180">
        <v>37.015107467626741</v>
      </c>
      <c r="D180">
        <v>0</v>
      </c>
      <c r="E180">
        <v>0</v>
      </c>
      <c r="F180">
        <v>2.2750818450918682</v>
      </c>
      <c r="G180">
        <v>1.4200821934171639E-16</v>
      </c>
      <c r="H180">
        <v>3.4764246768458179E-15</v>
      </c>
    </row>
    <row r="181" spans="1:8" x14ac:dyDescent="0.3">
      <c r="A181" t="s">
        <v>15</v>
      </c>
      <c r="B181">
        <v>50.615183423830118</v>
      </c>
      <c r="C181">
        <v>111.532896250991</v>
      </c>
      <c r="D181">
        <v>257.33436243136731</v>
      </c>
      <c r="E181">
        <v>184.5831145873756</v>
      </c>
      <c r="F181">
        <v>-3.0777750436208589</v>
      </c>
      <c r="G181">
        <v>1.442610609168389E-16</v>
      </c>
      <c r="H181">
        <v>3.511955382986599E-15</v>
      </c>
    </row>
    <row r="182" spans="1:8" x14ac:dyDescent="0.3">
      <c r="A182" t="s">
        <v>409</v>
      </c>
      <c r="B182">
        <v>105.56659185928611</v>
      </c>
      <c r="C182">
        <v>81.139698880475223</v>
      </c>
      <c r="D182">
        <v>20.631415334818161</v>
      </c>
      <c r="E182">
        <v>17.00915993962257</v>
      </c>
      <c r="F182">
        <v>2.2129221003802071</v>
      </c>
      <c r="G182">
        <v>1.4974837291537729E-16</v>
      </c>
      <c r="H182">
        <v>3.6253998348905157E-15</v>
      </c>
    </row>
    <row r="183" spans="1:8" x14ac:dyDescent="0.3">
      <c r="A183" t="s">
        <v>4062</v>
      </c>
      <c r="B183">
        <v>32.908783135852282</v>
      </c>
      <c r="C183">
        <v>46.252358691650883</v>
      </c>
      <c r="D183">
        <v>7.5054789390141596E-2</v>
      </c>
      <c r="E183">
        <v>0.51454971216465573</v>
      </c>
      <c r="F183">
        <v>2.291968540473698</v>
      </c>
      <c r="G183">
        <v>1.5060267910710819E-16</v>
      </c>
      <c r="H183">
        <v>3.6260491200403739E-15</v>
      </c>
    </row>
    <row r="184" spans="1:8" x14ac:dyDescent="0.3">
      <c r="A184" t="s">
        <v>141</v>
      </c>
      <c r="B184">
        <v>20.364086038330971</v>
      </c>
      <c r="C184">
        <v>32.153042675127153</v>
      </c>
      <c r="D184">
        <v>111.2477707291854</v>
      </c>
      <c r="E184">
        <v>85.369746110240058</v>
      </c>
      <c r="F184">
        <v>-2.6007717467005662</v>
      </c>
      <c r="G184">
        <v>1.6780525658557911E-16</v>
      </c>
      <c r="H184">
        <v>4.0181564719016798E-15</v>
      </c>
    </row>
    <row r="185" spans="1:8" x14ac:dyDescent="0.3">
      <c r="A185" t="s">
        <v>2503</v>
      </c>
      <c r="B185">
        <v>51.305587875991911</v>
      </c>
      <c r="C185">
        <v>87.089837785482644</v>
      </c>
      <c r="D185">
        <v>0.97647464616283153</v>
      </c>
      <c r="E185">
        <v>3.7074849223375508</v>
      </c>
      <c r="F185">
        <v>2.5294390167963878</v>
      </c>
      <c r="G185">
        <v>1.8512621177671469E-16</v>
      </c>
      <c r="H185">
        <v>4.4088209782911083E-15</v>
      </c>
    </row>
    <row r="186" spans="1:8" x14ac:dyDescent="0.3">
      <c r="A186" t="s">
        <v>183</v>
      </c>
      <c r="B186">
        <v>110.05020636517671</v>
      </c>
      <c r="C186">
        <v>135.68956268618729</v>
      </c>
      <c r="D186">
        <v>465.12410226945121</v>
      </c>
      <c r="E186">
        <v>334.42104750520082</v>
      </c>
      <c r="F186">
        <v>-2.3883741456453729</v>
      </c>
      <c r="G186">
        <v>1.9440814618856859E-16</v>
      </c>
      <c r="H186">
        <v>4.6048459275584209E-15</v>
      </c>
    </row>
    <row r="187" spans="1:8" x14ac:dyDescent="0.3">
      <c r="A187" t="s">
        <v>127</v>
      </c>
      <c r="B187">
        <v>774.55282407377138</v>
      </c>
      <c r="C187">
        <v>581.64526243688761</v>
      </c>
      <c r="D187">
        <v>161.35033346079319</v>
      </c>
      <c r="E187">
        <v>85.19440369987484</v>
      </c>
      <c r="F187">
        <v>2.0294424929291099</v>
      </c>
      <c r="G187">
        <v>1.9747946435851451E-16</v>
      </c>
      <c r="H187">
        <v>4.6524463054785506E-15</v>
      </c>
    </row>
    <row r="188" spans="1:8" x14ac:dyDescent="0.3">
      <c r="A188" t="s">
        <v>312</v>
      </c>
      <c r="B188">
        <v>46.149047974524052</v>
      </c>
      <c r="C188">
        <v>70.763679671450873</v>
      </c>
      <c r="D188">
        <v>245.64902293903489</v>
      </c>
      <c r="E188">
        <v>199.20880764262461</v>
      </c>
      <c r="F188">
        <v>-2.8189381199503831</v>
      </c>
      <c r="G188">
        <v>2.100761723162314E-16</v>
      </c>
      <c r="H188">
        <v>4.9227475245439897E-15</v>
      </c>
    </row>
    <row r="189" spans="1:8" x14ac:dyDescent="0.3">
      <c r="A189" t="s">
        <v>114</v>
      </c>
      <c r="B189">
        <v>7124.2100698820277</v>
      </c>
      <c r="C189">
        <v>5884.5657765212054</v>
      </c>
      <c r="D189">
        <v>1645.621832511059</v>
      </c>
      <c r="E189">
        <v>940.83698319833809</v>
      </c>
      <c r="F189">
        <v>1.912619226527136</v>
      </c>
      <c r="G189">
        <v>2.3915104042162048E-16</v>
      </c>
      <c r="H189">
        <v>5.5742545698273461E-15</v>
      </c>
    </row>
    <row r="190" spans="1:8" x14ac:dyDescent="0.3">
      <c r="A190" t="s">
        <v>232</v>
      </c>
      <c r="B190">
        <v>2.4205510613541579</v>
      </c>
      <c r="C190">
        <v>5.741327168141046</v>
      </c>
      <c r="D190">
        <v>37.347109125940129</v>
      </c>
      <c r="E190">
        <v>34.870140358216233</v>
      </c>
      <c r="F190">
        <v>-2.2310076770631588</v>
      </c>
      <c r="G190">
        <v>2.5429110312174549E-16</v>
      </c>
      <c r="H190">
        <v>5.8957863168226933E-15</v>
      </c>
    </row>
    <row r="191" spans="1:8" x14ac:dyDescent="0.3">
      <c r="A191" t="s">
        <v>4063</v>
      </c>
      <c r="B191">
        <v>21.31539038954617</v>
      </c>
      <c r="C191">
        <v>21.200824954920819</v>
      </c>
      <c r="D191">
        <v>1.1644558985996201</v>
      </c>
      <c r="E191">
        <v>3.2805267391813859</v>
      </c>
      <c r="F191">
        <v>1.969001239132053</v>
      </c>
      <c r="G191">
        <v>2.6215537959366608E-16</v>
      </c>
      <c r="H191">
        <v>6.0461309125233926E-15</v>
      </c>
    </row>
    <row r="192" spans="1:8" x14ac:dyDescent="0.3">
      <c r="A192" t="s">
        <v>60</v>
      </c>
      <c r="B192">
        <v>1.860174136223339</v>
      </c>
      <c r="C192">
        <v>6.3874210405854006</v>
      </c>
      <c r="D192">
        <v>34.436298222736191</v>
      </c>
      <c r="E192">
        <v>32.93729422295953</v>
      </c>
      <c r="F192">
        <v>-2.1774162406643631</v>
      </c>
      <c r="G192">
        <v>2.83324434259687E-16</v>
      </c>
      <c r="H192">
        <v>6.5001448739578452E-15</v>
      </c>
    </row>
    <row r="193" spans="1:8" x14ac:dyDescent="0.3">
      <c r="A193" t="s">
        <v>1032</v>
      </c>
      <c r="B193">
        <v>53.971085334154587</v>
      </c>
      <c r="C193">
        <v>62.851516828117447</v>
      </c>
      <c r="D193">
        <v>235.75611127816109</v>
      </c>
      <c r="E193">
        <v>150.6560918118852</v>
      </c>
      <c r="F193">
        <v>-2.5967632571904091</v>
      </c>
      <c r="G193">
        <v>3.0710008502807032E-16</v>
      </c>
      <c r="H193">
        <v>7.0089196489218957E-15</v>
      </c>
    </row>
    <row r="194" spans="1:8" x14ac:dyDescent="0.3">
      <c r="A194" t="s">
        <v>549</v>
      </c>
      <c r="B194">
        <v>99.110568809650928</v>
      </c>
      <c r="C194">
        <v>180.22183099207771</v>
      </c>
      <c r="D194">
        <v>0.82042022404010506</v>
      </c>
      <c r="E194">
        <v>2.876239354243622</v>
      </c>
      <c r="F194">
        <v>3.004896979411225</v>
      </c>
      <c r="G194">
        <v>3.386027217615172E-16</v>
      </c>
      <c r="H194">
        <v>7.6878607604091618E-15</v>
      </c>
    </row>
    <row r="195" spans="1:8" x14ac:dyDescent="0.3">
      <c r="A195" t="s">
        <v>408</v>
      </c>
      <c r="B195">
        <v>141.47160710591871</v>
      </c>
      <c r="C195">
        <v>232.95871416832719</v>
      </c>
      <c r="D195">
        <v>505.96334801934148</v>
      </c>
      <c r="E195">
        <v>269.25925488469431</v>
      </c>
      <c r="F195">
        <v>-2.6747393035852229</v>
      </c>
      <c r="G195">
        <v>3.4992244839264441E-16</v>
      </c>
      <c r="H195">
        <v>7.9039183961678742E-15</v>
      </c>
    </row>
    <row r="196" spans="1:8" x14ac:dyDescent="0.3">
      <c r="A196" t="s">
        <v>701</v>
      </c>
      <c r="B196">
        <v>29.740505823376079</v>
      </c>
      <c r="C196">
        <v>35.275178812086267</v>
      </c>
      <c r="D196">
        <v>0.63880961851101281</v>
      </c>
      <c r="E196">
        <v>2.245505018350979</v>
      </c>
      <c r="F196">
        <v>2.2140927139332289</v>
      </c>
      <c r="G196">
        <v>3.7979716914365628E-16</v>
      </c>
      <c r="H196">
        <v>8.5347240778846245E-15</v>
      </c>
    </row>
    <row r="197" spans="1:8" x14ac:dyDescent="0.3">
      <c r="A197" t="s">
        <v>63</v>
      </c>
      <c r="B197">
        <v>1.284415085850579</v>
      </c>
      <c r="C197">
        <v>5.0533943515635809</v>
      </c>
      <c r="D197">
        <v>33.2555675840483</v>
      </c>
      <c r="E197">
        <v>33.33543587135722</v>
      </c>
      <c r="F197">
        <v>-2.2077328862277441</v>
      </c>
      <c r="G197">
        <v>4.2832978431031448E-16</v>
      </c>
      <c r="H197">
        <v>9.5762301777948898E-15</v>
      </c>
    </row>
    <row r="198" spans="1:8" x14ac:dyDescent="0.3">
      <c r="A198" t="s">
        <v>56</v>
      </c>
      <c r="B198">
        <v>15.56022080180508</v>
      </c>
      <c r="C198">
        <v>64.917499659981928</v>
      </c>
      <c r="D198">
        <v>120.19309488726989</v>
      </c>
      <c r="E198">
        <v>98.281003015759183</v>
      </c>
      <c r="F198">
        <v>-3.1940118292437232</v>
      </c>
      <c r="G198">
        <v>5.2694933340575031E-16</v>
      </c>
      <c r="H198">
        <v>1.172127908113705E-14</v>
      </c>
    </row>
    <row r="199" spans="1:8" x14ac:dyDescent="0.3">
      <c r="A199" t="s">
        <v>77</v>
      </c>
      <c r="B199">
        <v>2.660443898923468</v>
      </c>
      <c r="C199">
        <v>9.4130353129249364</v>
      </c>
      <c r="D199">
        <v>49.358308722258748</v>
      </c>
      <c r="E199">
        <v>55.214787306954022</v>
      </c>
      <c r="F199">
        <v>-2.4440703744941259</v>
      </c>
      <c r="G199">
        <v>5.8387196413767031E-16</v>
      </c>
      <c r="H199">
        <v>1.292185326692561E-14</v>
      </c>
    </row>
    <row r="200" spans="1:8" x14ac:dyDescent="0.3">
      <c r="A200" t="s">
        <v>332</v>
      </c>
      <c r="B200">
        <v>23.989200810000181</v>
      </c>
      <c r="C200">
        <v>40.287441997507152</v>
      </c>
      <c r="D200">
        <v>104.73387319669671</v>
      </c>
      <c r="E200">
        <v>63.340609290429533</v>
      </c>
      <c r="F200">
        <v>-2.4060161801375992</v>
      </c>
      <c r="G200">
        <v>6.3440103565487162E-16</v>
      </c>
      <c r="H200">
        <v>1.396957456401833E-14</v>
      </c>
    </row>
    <row r="201" spans="1:8" x14ac:dyDescent="0.3">
      <c r="A201" t="s">
        <v>1543</v>
      </c>
      <c r="B201">
        <v>505.09059500206541</v>
      </c>
      <c r="C201">
        <v>516.97603305309769</v>
      </c>
      <c r="D201">
        <v>23.11412357552722</v>
      </c>
      <c r="E201">
        <v>26.713327477176811</v>
      </c>
      <c r="F201">
        <v>3.6538913398480748</v>
      </c>
      <c r="G201">
        <v>6.7820993293694349E-16</v>
      </c>
      <c r="H201">
        <v>1.4859579630648429E-14</v>
      </c>
    </row>
    <row r="202" spans="1:8" x14ac:dyDescent="0.3">
      <c r="A202" t="s">
        <v>74</v>
      </c>
      <c r="B202">
        <v>3.3961605185486499</v>
      </c>
      <c r="C202">
        <v>8.6479285037694638</v>
      </c>
      <c r="D202">
        <v>46.005465167843433</v>
      </c>
      <c r="E202">
        <v>40.09900952322208</v>
      </c>
      <c r="F202">
        <v>-2.3637770250670371</v>
      </c>
      <c r="G202">
        <v>8.2579774946331765E-16</v>
      </c>
      <c r="H202">
        <v>1.79308569049658E-14</v>
      </c>
    </row>
    <row r="203" spans="1:8" x14ac:dyDescent="0.3">
      <c r="A203" t="s">
        <v>122</v>
      </c>
      <c r="B203">
        <v>745.46180913712021</v>
      </c>
      <c r="C203">
        <v>1363.5561591341091</v>
      </c>
      <c r="D203">
        <v>2529.6327741537511</v>
      </c>
      <c r="E203">
        <v>1449.665277055467</v>
      </c>
      <c r="F203">
        <v>-3.3242170855068189</v>
      </c>
      <c r="G203">
        <v>8.2657076558719571E-16</v>
      </c>
      <c r="H203">
        <v>1.79308569049658E-14</v>
      </c>
    </row>
    <row r="204" spans="1:8" x14ac:dyDescent="0.3">
      <c r="A204" t="s">
        <v>368</v>
      </c>
      <c r="B204">
        <v>554.49491628386943</v>
      </c>
      <c r="C204">
        <v>633.23186166213725</v>
      </c>
      <c r="D204">
        <v>73.283294060559939</v>
      </c>
      <c r="E204">
        <v>44.78301752616705</v>
      </c>
      <c r="F204">
        <v>2.5628812509179388</v>
      </c>
      <c r="G204">
        <v>8.365295533441984E-16</v>
      </c>
      <c r="H204">
        <v>1.8057500013567871E-14</v>
      </c>
    </row>
    <row r="205" spans="1:8" x14ac:dyDescent="0.3">
      <c r="A205" t="s">
        <v>155</v>
      </c>
      <c r="B205">
        <v>223.61016453688569</v>
      </c>
      <c r="C205">
        <v>243.9454411107933</v>
      </c>
      <c r="D205">
        <v>1009.446827948523</v>
      </c>
      <c r="E205">
        <v>1163.8873747376749</v>
      </c>
      <c r="F205">
        <v>-2.2893188761856091</v>
      </c>
      <c r="G205">
        <v>8.5648036863872998E-16</v>
      </c>
      <c r="H205">
        <v>1.8397534193014291E-14</v>
      </c>
    </row>
    <row r="206" spans="1:8" x14ac:dyDescent="0.3">
      <c r="A206" t="s">
        <v>171</v>
      </c>
      <c r="B206">
        <v>115.3517908963223</v>
      </c>
      <c r="C206">
        <v>64.771110956735228</v>
      </c>
      <c r="D206">
        <v>419.62961676167521</v>
      </c>
      <c r="E206">
        <v>294.62570454913907</v>
      </c>
      <c r="F206">
        <v>-1.7898095156317639</v>
      </c>
      <c r="G206">
        <v>9.2869577595900209E-16</v>
      </c>
      <c r="H206">
        <v>1.9851438489035838E-14</v>
      </c>
    </row>
    <row r="207" spans="1:8" x14ac:dyDescent="0.3">
      <c r="A207" t="s">
        <v>1537</v>
      </c>
      <c r="B207">
        <v>151.8253452743532</v>
      </c>
      <c r="C207">
        <v>165.7504226077611</v>
      </c>
      <c r="D207">
        <v>15.133026950638101</v>
      </c>
      <c r="E207">
        <v>14.053554661371519</v>
      </c>
      <c r="F207">
        <v>2.7145037556673048</v>
      </c>
      <c r="G207">
        <v>1.0814414511075319E-15</v>
      </c>
      <c r="H207">
        <v>2.3004254557054391E-14</v>
      </c>
    </row>
    <row r="208" spans="1:8" x14ac:dyDescent="0.3">
      <c r="A208" t="s">
        <v>1120</v>
      </c>
      <c r="B208">
        <v>190.64072639331491</v>
      </c>
      <c r="C208">
        <v>255.1874975674092</v>
      </c>
      <c r="D208">
        <v>589.78256251230675</v>
      </c>
      <c r="E208">
        <v>241.15699675356069</v>
      </c>
      <c r="F208">
        <v>-2.3600324778918851</v>
      </c>
      <c r="G208">
        <v>1.1292797982095271E-15</v>
      </c>
      <c r="H208">
        <v>2.3905816791082841E-14</v>
      </c>
    </row>
    <row r="209" spans="1:8" x14ac:dyDescent="0.3">
      <c r="A209" t="s">
        <v>317</v>
      </c>
      <c r="B209">
        <v>199.64076670598141</v>
      </c>
      <c r="C209">
        <v>239.79781432888871</v>
      </c>
      <c r="D209">
        <v>778.50372913275316</v>
      </c>
      <c r="E209">
        <v>527.8261176037621</v>
      </c>
      <c r="F209">
        <v>-2.8018153076679471</v>
      </c>
      <c r="G209">
        <v>1.2121947866263969E-15</v>
      </c>
      <c r="H209">
        <v>2.553768055286958E-14</v>
      </c>
    </row>
    <row r="210" spans="1:8" x14ac:dyDescent="0.3">
      <c r="A210" t="s">
        <v>447</v>
      </c>
      <c r="B210">
        <v>243.05283396710499</v>
      </c>
      <c r="C210">
        <v>454.62854603302361</v>
      </c>
      <c r="D210">
        <v>630.48350771524292</v>
      </c>
      <c r="E210">
        <v>246.3930608107255</v>
      </c>
      <c r="F210">
        <v>-2.5314090020887381</v>
      </c>
      <c r="G210">
        <v>1.429352208680603E-15</v>
      </c>
      <c r="H210">
        <v>2.9968523341810551E-14</v>
      </c>
    </row>
    <row r="211" spans="1:8" x14ac:dyDescent="0.3">
      <c r="A211" t="s">
        <v>481</v>
      </c>
      <c r="B211">
        <v>50.920405560344513</v>
      </c>
      <c r="C211">
        <v>57.113970142963069</v>
      </c>
      <c r="D211">
        <v>3.3027544885536222</v>
      </c>
      <c r="E211">
        <v>8.7967556287171167</v>
      </c>
      <c r="F211">
        <v>2.5181823564826669</v>
      </c>
      <c r="G211">
        <v>1.468351900549252E-15</v>
      </c>
      <c r="H211">
        <v>3.0639609658127718E-14</v>
      </c>
    </row>
    <row r="212" spans="1:8" x14ac:dyDescent="0.3">
      <c r="A212" t="s">
        <v>1037</v>
      </c>
      <c r="B212">
        <v>286.58179947197931</v>
      </c>
      <c r="C212">
        <v>476.27333992593037</v>
      </c>
      <c r="D212">
        <v>887.12836914341472</v>
      </c>
      <c r="E212">
        <v>834.90796182562951</v>
      </c>
      <c r="F212">
        <v>-3.8819886397052681</v>
      </c>
      <c r="G212">
        <v>1.557963049211359E-15</v>
      </c>
      <c r="H212">
        <v>3.2355422187887102E-14</v>
      </c>
    </row>
    <row r="213" spans="1:8" x14ac:dyDescent="0.3">
      <c r="A213" t="s">
        <v>148</v>
      </c>
      <c r="B213">
        <v>1093.365091048182</v>
      </c>
      <c r="C213">
        <v>967.03972050612663</v>
      </c>
      <c r="D213">
        <v>3485.8272440445739</v>
      </c>
      <c r="E213">
        <v>1762.8036664700739</v>
      </c>
      <c r="F213">
        <v>-2.0767508324773338</v>
      </c>
      <c r="G213">
        <v>1.569301635837735E-15</v>
      </c>
      <c r="H213">
        <v>3.2437168718117712E-14</v>
      </c>
    </row>
    <row r="214" spans="1:8" x14ac:dyDescent="0.3">
      <c r="A214" t="s">
        <v>393</v>
      </c>
      <c r="B214">
        <v>11.84473054816975</v>
      </c>
      <c r="C214">
        <v>15.801754218103881</v>
      </c>
      <c r="D214">
        <v>76.928962259396343</v>
      </c>
      <c r="E214">
        <v>67.167357417104654</v>
      </c>
      <c r="F214">
        <v>-2.3985055778024869</v>
      </c>
      <c r="G214">
        <v>1.642059618594142E-15</v>
      </c>
      <c r="H214">
        <v>3.3781714782533013E-14</v>
      </c>
    </row>
    <row r="215" spans="1:8" x14ac:dyDescent="0.3">
      <c r="A215" t="s">
        <v>526</v>
      </c>
      <c r="B215">
        <v>61.619791203396382</v>
      </c>
      <c r="C215">
        <v>70.735683263043526</v>
      </c>
      <c r="D215">
        <v>8.5482756632129799</v>
      </c>
      <c r="E215">
        <v>10.450912265409981</v>
      </c>
      <c r="F215">
        <v>2.2863130606639048</v>
      </c>
      <c r="G215">
        <v>1.7008917021614349E-15</v>
      </c>
      <c r="H215">
        <v>3.4828539433978542E-14</v>
      </c>
    </row>
    <row r="216" spans="1:8" x14ac:dyDescent="0.3">
      <c r="A216" t="s">
        <v>473</v>
      </c>
      <c r="B216">
        <v>5393.1952698817731</v>
      </c>
      <c r="C216">
        <v>3370.755815146304</v>
      </c>
      <c r="D216">
        <v>1818.562719732822</v>
      </c>
      <c r="E216">
        <v>1113.812556828718</v>
      </c>
      <c r="F216">
        <v>1.5210022515104791</v>
      </c>
      <c r="G216">
        <v>1.7865498753052922E-15</v>
      </c>
      <c r="H216">
        <v>3.6412379319012971E-14</v>
      </c>
    </row>
    <row r="217" spans="1:8" x14ac:dyDescent="0.3">
      <c r="A217" t="s">
        <v>336</v>
      </c>
      <c r="B217">
        <v>460.87925366085068</v>
      </c>
      <c r="C217">
        <v>407.17775266161988</v>
      </c>
      <c r="D217">
        <v>1264.327769301914</v>
      </c>
      <c r="E217">
        <v>517.66061001196783</v>
      </c>
      <c r="F217">
        <v>-1.9714559226303301</v>
      </c>
      <c r="G217">
        <v>1.9598269564984049E-15</v>
      </c>
      <c r="H217">
        <v>3.9759082052666708E-14</v>
      </c>
    </row>
    <row r="218" spans="1:8" x14ac:dyDescent="0.3">
      <c r="A218" t="s">
        <v>995</v>
      </c>
      <c r="B218">
        <v>52.317937833411612</v>
      </c>
      <c r="C218">
        <v>66.603483621354314</v>
      </c>
      <c r="D218">
        <v>5.132169663093765</v>
      </c>
      <c r="E218">
        <v>8.0210891799132398</v>
      </c>
      <c r="F218">
        <v>2.3764601446496951</v>
      </c>
      <c r="G218">
        <v>1.9799539102974899E-15</v>
      </c>
      <c r="H218">
        <v>3.9982295091813843E-14</v>
      </c>
    </row>
    <row r="219" spans="1:8" x14ac:dyDescent="0.3">
      <c r="A219" t="s">
        <v>1233</v>
      </c>
      <c r="B219">
        <v>104.0229192735769</v>
      </c>
      <c r="C219">
        <v>181.99005559388391</v>
      </c>
      <c r="D219">
        <v>1.396546528933966</v>
      </c>
      <c r="E219">
        <v>5.8463159342466762</v>
      </c>
      <c r="F219">
        <v>2.985332387211745</v>
      </c>
      <c r="G219">
        <v>2.035609502125469E-15</v>
      </c>
      <c r="H219">
        <v>4.0917618524375241E-14</v>
      </c>
    </row>
    <row r="220" spans="1:8" x14ac:dyDescent="0.3">
      <c r="A220" t="s">
        <v>758</v>
      </c>
      <c r="B220">
        <v>197.37264047045261</v>
      </c>
      <c r="C220">
        <v>168.98943312253161</v>
      </c>
      <c r="D220">
        <v>27.975740756057039</v>
      </c>
      <c r="E220">
        <v>24.874667859533631</v>
      </c>
      <c r="F220">
        <v>2.5411956322860618</v>
      </c>
      <c r="G220">
        <v>2.080238931263981E-15</v>
      </c>
      <c r="H220">
        <v>4.1623776241090249E-14</v>
      </c>
    </row>
    <row r="221" spans="1:8" x14ac:dyDescent="0.3">
      <c r="A221" t="s">
        <v>256</v>
      </c>
      <c r="B221">
        <v>8.7557831499213385</v>
      </c>
      <c r="C221">
        <v>23.663573109828011</v>
      </c>
      <c r="D221">
        <v>50.471681794015993</v>
      </c>
      <c r="E221">
        <v>45.904782778673592</v>
      </c>
      <c r="F221">
        <v>-2.3318363453726549</v>
      </c>
      <c r="G221">
        <v>2.348620144114145E-15</v>
      </c>
      <c r="H221">
        <v>4.6780243052309932E-14</v>
      </c>
    </row>
    <row r="222" spans="1:8" x14ac:dyDescent="0.3">
      <c r="A222" t="s">
        <v>2138</v>
      </c>
      <c r="B222">
        <v>202.5481488667682</v>
      </c>
      <c r="C222">
        <v>298.33881845875339</v>
      </c>
      <c r="D222">
        <v>3.6524390028806759</v>
      </c>
      <c r="E222">
        <v>5.4314929300146257</v>
      </c>
      <c r="F222">
        <v>3.288081283369372</v>
      </c>
      <c r="G222">
        <v>2.816197084066604E-15</v>
      </c>
      <c r="H222">
        <v>5.5839708698551409E-14</v>
      </c>
    </row>
    <row r="223" spans="1:8" x14ac:dyDescent="0.3">
      <c r="A223" t="s">
        <v>774</v>
      </c>
      <c r="B223">
        <v>42.430566096207073</v>
      </c>
      <c r="C223">
        <v>60.766797803252103</v>
      </c>
      <c r="D223">
        <v>0.17992901345675061</v>
      </c>
      <c r="E223">
        <v>1.233531168850394</v>
      </c>
      <c r="F223">
        <v>2.3999638346686072</v>
      </c>
      <c r="G223">
        <v>2.9895329228187339E-15</v>
      </c>
      <c r="H223">
        <v>5.9009609314376993E-14</v>
      </c>
    </row>
    <row r="224" spans="1:8" x14ac:dyDescent="0.3">
      <c r="A224" t="s">
        <v>47</v>
      </c>
      <c r="B224">
        <v>141.03314598040851</v>
      </c>
      <c r="C224">
        <v>148.53701868802139</v>
      </c>
      <c r="D224">
        <v>850.45635683212117</v>
      </c>
      <c r="E224">
        <v>909.60190595532947</v>
      </c>
      <c r="F224">
        <v>-2.4657103251461052</v>
      </c>
      <c r="G224">
        <v>3.377349105749315E-15</v>
      </c>
      <c r="H224">
        <v>6.6365667181136754E-14</v>
      </c>
    </row>
    <row r="225" spans="1:8" x14ac:dyDescent="0.3">
      <c r="A225" t="s">
        <v>1438</v>
      </c>
      <c r="B225">
        <v>79.791077725086737</v>
      </c>
      <c r="C225">
        <v>120.91350674397199</v>
      </c>
      <c r="D225">
        <v>1.444790818193648</v>
      </c>
      <c r="E225">
        <v>3.1936067185627861</v>
      </c>
      <c r="F225">
        <v>2.7450094911755869</v>
      </c>
      <c r="G225">
        <v>3.6743534104420938E-15</v>
      </c>
      <c r="H225">
        <v>7.1879538591773462E-14</v>
      </c>
    </row>
    <row r="226" spans="1:8" x14ac:dyDescent="0.3">
      <c r="A226" t="s">
        <v>142</v>
      </c>
      <c r="B226">
        <v>1.4376032162983181</v>
      </c>
      <c r="C226">
        <v>5.2470171667920038</v>
      </c>
      <c r="D226">
        <v>22.116184137853949</v>
      </c>
      <c r="E226">
        <v>17.305462059904968</v>
      </c>
      <c r="F226">
        <v>-1.8667344353586319</v>
      </c>
      <c r="G226">
        <v>3.7737001287696031E-15</v>
      </c>
      <c r="H226">
        <v>7.3494906507859561E-14</v>
      </c>
    </row>
    <row r="227" spans="1:8" x14ac:dyDescent="0.3">
      <c r="A227" t="s">
        <v>230</v>
      </c>
      <c r="B227">
        <v>94.238655305382139</v>
      </c>
      <c r="C227">
        <v>84.568426921706944</v>
      </c>
      <c r="D227">
        <v>290.94282659140532</v>
      </c>
      <c r="E227">
        <v>133.1699510708608</v>
      </c>
      <c r="F227">
        <v>-1.962649565696482</v>
      </c>
      <c r="G227">
        <v>3.8044545251933629E-15</v>
      </c>
      <c r="H227">
        <v>7.3766016501758041E-14</v>
      </c>
    </row>
    <row r="228" spans="1:8" x14ac:dyDescent="0.3">
      <c r="A228" t="s">
        <v>190</v>
      </c>
      <c r="B228">
        <v>34.798904258422652</v>
      </c>
      <c r="C228">
        <v>159.2841595935013</v>
      </c>
      <c r="D228">
        <v>117.1691782401181</v>
      </c>
      <c r="E228">
        <v>104.59585359082131</v>
      </c>
      <c r="F228">
        <v>-2.8095093237630269</v>
      </c>
      <c r="G228">
        <v>4.169715092246281E-15</v>
      </c>
      <c r="H228">
        <v>8.0492033190410587E-14</v>
      </c>
    </row>
    <row r="229" spans="1:8" x14ac:dyDescent="0.3">
      <c r="A229" t="s">
        <v>1402</v>
      </c>
      <c r="B229">
        <v>53.508854425573311</v>
      </c>
      <c r="C229">
        <v>60.437055431048819</v>
      </c>
      <c r="D229">
        <v>0.3415566770022837</v>
      </c>
      <c r="E229">
        <v>1.642157102483097</v>
      </c>
      <c r="F229">
        <v>2.6204412488752702</v>
      </c>
      <c r="G229">
        <v>4.6734681777892222E-15</v>
      </c>
      <c r="H229">
        <v>8.9820778750317415E-14</v>
      </c>
    </row>
    <row r="230" spans="1:8" x14ac:dyDescent="0.3">
      <c r="A230" t="s">
        <v>1102</v>
      </c>
      <c r="B230">
        <v>29.165986974132391</v>
      </c>
      <c r="C230">
        <v>38.007652288583131</v>
      </c>
      <c r="D230">
        <v>0</v>
      </c>
      <c r="E230">
        <v>0</v>
      </c>
      <c r="F230">
        <v>2.1654100076232732</v>
      </c>
      <c r="G230">
        <v>4.8983753558298807E-15</v>
      </c>
      <c r="H230">
        <v>9.3732230608063475E-14</v>
      </c>
    </row>
    <row r="231" spans="1:8" x14ac:dyDescent="0.3">
      <c r="A231" t="s">
        <v>218</v>
      </c>
      <c r="B231">
        <v>3.828095370373529</v>
      </c>
      <c r="C231">
        <v>8.2757540247904942</v>
      </c>
      <c r="D231">
        <v>31.29516718997878</v>
      </c>
      <c r="E231">
        <v>25.58072839033774</v>
      </c>
      <c r="F231">
        <v>-1.9710130229382301</v>
      </c>
      <c r="G231">
        <v>5.0685424276375664E-15</v>
      </c>
      <c r="H231">
        <v>9.6566751816990508E-14</v>
      </c>
    </row>
    <row r="232" spans="1:8" x14ac:dyDescent="0.3">
      <c r="A232" t="s">
        <v>460</v>
      </c>
      <c r="B232">
        <v>18.376039187396831</v>
      </c>
      <c r="C232">
        <v>43.326807608835352</v>
      </c>
      <c r="D232">
        <v>130.21963453093349</v>
      </c>
      <c r="E232">
        <v>128.86565325813629</v>
      </c>
      <c r="F232">
        <v>-2.9426465679998941</v>
      </c>
      <c r="G232">
        <v>5.2584727997097654E-15</v>
      </c>
      <c r="H232">
        <v>9.9751635533888269E-14</v>
      </c>
    </row>
    <row r="233" spans="1:8" x14ac:dyDescent="0.3">
      <c r="A233" t="s">
        <v>2578</v>
      </c>
      <c r="B233">
        <v>546.63462670283957</v>
      </c>
      <c r="C233">
        <v>2652.339784674683</v>
      </c>
      <c r="D233">
        <v>0.21838696969550689</v>
      </c>
      <c r="E233">
        <v>1.099250425479015</v>
      </c>
      <c r="F233">
        <v>3.6593214005621579</v>
      </c>
      <c r="G233">
        <v>6.9124458906726519E-15</v>
      </c>
      <c r="H233">
        <v>1.3056180126261881E-13</v>
      </c>
    </row>
    <row r="234" spans="1:8" x14ac:dyDescent="0.3">
      <c r="A234" t="s">
        <v>98</v>
      </c>
      <c r="B234">
        <v>3.524235354212863</v>
      </c>
      <c r="C234">
        <v>7.8846545046131133</v>
      </c>
      <c r="D234">
        <v>38.8643129617342</v>
      </c>
      <c r="E234">
        <v>34.819115030493172</v>
      </c>
      <c r="F234">
        <v>-2.174059682933859</v>
      </c>
      <c r="G234">
        <v>7.0293760554924777E-15</v>
      </c>
      <c r="H234">
        <v>1.3220054023677271E-13</v>
      </c>
    </row>
    <row r="235" spans="1:8" x14ac:dyDescent="0.3">
      <c r="A235" t="s">
        <v>58</v>
      </c>
      <c r="B235">
        <v>269.30909078846048</v>
      </c>
      <c r="C235">
        <v>1050.6731543023791</v>
      </c>
      <c r="D235">
        <v>390.53776846542291</v>
      </c>
      <c r="E235">
        <v>352.63964064684478</v>
      </c>
      <c r="F235">
        <v>-3.355777394585497</v>
      </c>
      <c r="G235">
        <v>7.4610274114193771E-15</v>
      </c>
      <c r="H235">
        <v>1.397188979352125E-13</v>
      </c>
    </row>
    <row r="236" spans="1:8" x14ac:dyDescent="0.3">
      <c r="A236" t="s">
        <v>4064</v>
      </c>
      <c r="B236">
        <v>121.0991341419724</v>
      </c>
      <c r="C236">
        <v>220.6274447621347</v>
      </c>
      <c r="D236">
        <v>0.79963453177453447</v>
      </c>
      <c r="E236">
        <v>2.971751968266696</v>
      </c>
      <c r="F236">
        <v>3.036097647445493</v>
      </c>
      <c r="G236">
        <v>7.5808347059647608E-15</v>
      </c>
      <c r="H236">
        <v>1.413583731129259E-13</v>
      </c>
    </row>
    <row r="237" spans="1:8" x14ac:dyDescent="0.3">
      <c r="A237" t="s">
        <v>3533</v>
      </c>
      <c r="B237">
        <v>158.8723854718132</v>
      </c>
      <c r="C237">
        <v>219.9176221763459</v>
      </c>
      <c r="D237">
        <v>414.13520809223257</v>
      </c>
      <c r="E237">
        <v>154.5135529666999</v>
      </c>
      <c r="F237">
        <v>-1.979659125482842</v>
      </c>
      <c r="G237">
        <v>7.9467320855916339E-15</v>
      </c>
      <c r="H237">
        <v>1.4755330508077349E-13</v>
      </c>
    </row>
    <row r="238" spans="1:8" x14ac:dyDescent="0.3">
      <c r="A238" t="s">
        <v>320</v>
      </c>
      <c r="B238">
        <v>10.574036226200199</v>
      </c>
      <c r="C238">
        <v>13.95601274767149</v>
      </c>
      <c r="D238">
        <v>69.991665791359139</v>
      </c>
      <c r="E238">
        <v>48.727493025844851</v>
      </c>
      <c r="F238">
        <v>-2.29448342218268</v>
      </c>
      <c r="G238">
        <v>8.0539109865614805E-15</v>
      </c>
      <c r="H238">
        <v>1.4891239638444051E-13</v>
      </c>
    </row>
    <row r="239" spans="1:8" x14ac:dyDescent="0.3">
      <c r="A239" t="s">
        <v>4065</v>
      </c>
      <c r="B239">
        <v>15.024382519377379</v>
      </c>
      <c r="C239">
        <v>16.94800328542641</v>
      </c>
      <c r="D239">
        <v>0</v>
      </c>
      <c r="E239">
        <v>0</v>
      </c>
      <c r="F239">
        <v>1.7362071817706419</v>
      </c>
      <c r="G239">
        <v>8.1201824290433244E-15</v>
      </c>
      <c r="H239">
        <v>1.495068882523859E-13</v>
      </c>
    </row>
    <row r="240" spans="1:8" x14ac:dyDescent="0.3">
      <c r="A240" t="s">
        <v>394</v>
      </c>
      <c r="B240">
        <v>160.42470272853569</v>
      </c>
      <c r="C240">
        <v>203.63763713129279</v>
      </c>
      <c r="D240">
        <v>628.66851949674026</v>
      </c>
      <c r="E240">
        <v>355.80064791631833</v>
      </c>
      <c r="F240">
        <v>-2.5975773511584839</v>
      </c>
      <c r="G240">
        <v>8.2894657659925473E-15</v>
      </c>
      <c r="H240">
        <v>1.5198510036225671E-13</v>
      </c>
    </row>
    <row r="241" spans="1:8" x14ac:dyDescent="0.3">
      <c r="A241" t="s">
        <v>521</v>
      </c>
      <c r="B241">
        <v>192.49144601664659</v>
      </c>
      <c r="C241">
        <v>293.47955184412808</v>
      </c>
      <c r="D241">
        <v>16.557684398759609</v>
      </c>
      <c r="E241">
        <v>16.561025403627781</v>
      </c>
      <c r="F241">
        <v>2.6849732925262151</v>
      </c>
      <c r="G241">
        <v>9.429723942528411E-15</v>
      </c>
      <c r="H241">
        <v>1.7217104298399789E-13</v>
      </c>
    </row>
    <row r="242" spans="1:8" x14ac:dyDescent="0.3">
      <c r="A242" t="s">
        <v>205</v>
      </c>
      <c r="B242">
        <v>996.47765241361981</v>
      </c>
      <c r="C242">
        <v>782.69926345724809</v>
      </c>
      <c r="D242">
        <v>249.3700535614251</v>
      </c>
      <c r="E242">
        <v>179.9210320709183</v>
      </c>
      <c r="F242">
        <v>1.8891716578547519</v>
      </c>
      <c r="G242">
        <v>9.6291368504805187E-15</v>
      </c>
      <c r="H242">
        <v>1.7508247999504409E-13</v>
      </c>
    </row>
    <row r="243" spans="1:8" x14ac:dyDescent="0.3">
      <c r="A243" t="s">
        <v>323</v>
      </c>
      <c r="B243">
        <v>62.89056145488928</v>
      </c>
      <c r="C243">
        <v>101.6605809804184</v>
      </c>
      <c r="D243">
        <v>1.7461885218360209</v>
      </c>
      <c r="E243">
        <v>4.6596642187153128</v>
      </c>
      <c r="F243">
        <v>2.5557970535000281</v>
      </c>
      <c r="G243">
        <v>1.0172634143269219E-14</v>
      </c>
      <c r="H243">
        <v>1.8420034221407321E-13</v>
      </c>
    </row>
    <row r="244" spans="1:8" x14ac:dyDescent="0.3">
      <c r="A244" t="s">
        <v>4066</v>
      </c>
      <c r="B244">
        <v>58.538353748216458</v>
      </c>
      <c r="C244">
        <v>119.76929800777999</v>
      </c>
      <c r="D244">
        <v>0.91869327518821375</v>
      </c>
      <c r="E244">
        <v>2.289911234952466</v>
      </c>
      <c r="F244">
        <v>2.3707982508698811</v>
      </c>
      <c r="G244">
        <v>1.146190596226097E-14</v>
      </c>
      <c r="H244">
        <v>2.066916540190436E-13</v>
      </c>
    </row>
    <row r="245" spans="1:8" x14ac:dyDescent="0.3">
      <c r="A245" t="s">
        <v>165</v>
      </c>
      <c r="B245">
        <v>5.7459054216458068</v>
      </c>
      <c r="C245">
        <v>12.453540672017089</v>
      </c>
      <c r="D245">
        <v>43.920328978429531</v>
      </c>
      <c r="E245">
        <v>35.437518299583829</v>
      </c>
      <c r="F245">
        <v>-2.2502464846497872</v>
      </c>
      <c r="G245">
        <v>1.239360779218511E-14</v>
      </c>
      <c r="H245">
        <v>2.225770055137507E-13</v>
      </c>
    </row>
    <row r="246" spans="1:8" x14ac:dyDescent="0.3">
      <c r="A246" t="s">
        <v>129</v>
      </c>
      <c r="B246">
        <v>54.767117616754177</v>
      </c>
      <c r="C246">
        <v>60.394555674466822</v>
      </c>
      <c r="D246">
        <v>187.43009937618669</v>
      </c>
      <c r="E246">
        <v>121.3472333596339</v>
      </c>
      <c r="F246">
        <v>-1.886101770427105</v>
      </c>
      <c r="G246">
        <v>1.2615796333018169E-14</v>
      </c>
      <c r="H246">
        <v>2.256425286991249E-13</v>
      </c>
    </row>
    <row r="247" spans="1:8" x14ac:dyDescent="0.3">
      <c r="A247" t="s">
        <v>160</v>
      </c>
      <c r="B247">
        <v>61.328057282047901</v>
      </c>
      <c r="C247">
        <v>85.278698958007141</v>
      </c>
      <c r="D247">
        <v>2.6427578094165258</v>
      </c>
      <c r="E247">
        <v>5.0068860200234466</v>
      </c>
      <c r="F247">
        <v>2.4625145940562918</v>
      </c>
      <c r="G247">
        <v>1.4607950246192281E-14</v>
      </c>
      <c r="H247">
        <v>2.602115364992463E-13</v>
      </c>
    </row>
    <row r="248" spans="1:8" x14ac:dyDescent="0.3">
      <c r="A248" t="s">
        <v>1305</v>
      </c>
      <c r="B248">
        <v>40.728855745724481</v>
      </c>
      <c r="C248">
        <v>75.472338072835981</v>
      </c>
      <c r="D248">
        <v>141.1994154778348</v>
      </c>
      <c r="E248">
        <v>92.567706452929684</v>
      </c>
      <c r="F248">
        <v>-2.5569676003874782</v>
      </c>
      <c r="G248">
        <v>1.4894728434583559E-14</v>
      </c>
      <c r="H248">
        <v>2.6424574898925171E-13</v>
      </c>
    </row>
    <row r="249" spans="1:8" x14ac:dyDescent="0.3">
      <c r="A249" t="s">
        <v>261</v>
      </c>
      <c r="B249">
        <v>37.235720377536524</v>
      </c>
      <c r="C249">
        <v>88.082407785432167</v>
      </c>
      <c r="D249">
        <v>289.49048061589758</v>
      </c>
      <c r="E249">
        <v>224.8186264943287</v>
      </c>
      <c r="F249">
        <v>-3.4867119395808839</v>
      </c>
      <c r="G249">
        <v>1.507239327950464E-14</v>
      </c>
      <c r="H249">
        <v>2.6631946512415048E-13</v>
      </c>
    </row>
    <row r="250" spans="1:8" x14ac:dyDescent="0.3">
      <c r="A250" t="s">
        <v>290</v>
      </c>
      <c r="B250">
        <v>262.26764637578469</v>
      </c>
      <c r="C250">
        <v>455.99860271375292</v>
      </c>
      <c r="D250">
        <v>2.4466322798829538</v>
      </c>
      <c r="E250">
        <v>6.0020952548561182</v>
      </c>
      <c r="F250">
        <v>3.451884306033425</v>
      </c>
      <c r="G250">
        <v>1.5273553457856449E-14</v>
      </c>
      <c r="H250">
        <v>2.687900050294255E-13</v>
      </c>
    </row>
    <row r="251" spans="1:8" x14ac:dyDescent="0.3">
      <c r="A251" t="s">
        <v>1165</v>
      </c>
      <c r="B251">
        <v>45.353789746277087</v>
      </c>
      <c r="C251">
        <v>58.362948744755933</v>
      </c>
      <c r="D251">
        <v>0.35687058299260738</v>
      </c>
      <c r="E251">
        <v>2.446581454041072</v>
      </c>
      <c r="F251">
        <v>2.4527327452532579</v>
      </c>
      <c r="G251">
        <v>1.6158572541495319E-14</v>
      </c>
      <c r="H251">
        <v>2.8322745950732991E-13</v>
      </c>
    </row>
    <row r="252" spans="1:8" x14ac:dyDescent="0.3">
      <c r="A252" t="s">
        <v>831</v>
      </c>
      <c r="B252">
        <v>239.80393352317051</v>
      </c>
      <c r="C252">
        <v>262.48249508522667</v>
      </c>
      <c r="D252">
        <v>22.028899559939319</v>
      </c>
      <c r="E252">
        <v>20.225136616600871</v>
      </c>
      <c r="F252">
        <v>2.845430717562262</v>
      </c>
      <c r="G252">
        <v>1.6784100494628109E-14</v>
      </c>
      <c r="H252">
        <v>2.9215326780535761E-13</v>
      </c>
    </row>
    <row r="253" spans="1:8" x14ac:dyDescent="0.3">
      <c r="A253" t="s">
        <v>1431</v>
      </c>
      <c r="B253">
        <v>201.02409854560551</v>
      </c>
      <c r="C253">
        <v>509.2772076250813</v>
      </c>
      <c r="D253">
        <v>8.8946455022195252</v>
      </c>
      <c r="E253">
        <v>14.50319018617871</v>
      </c>
      <c r="F253">
        <v>2.912665839307151</v>
      </c>
      <c r="G253">
        <v>1.6801146391362421E-14</v>
      </c>
      <c r="H253">
        <v>2.9215326780535761E-13</v>
      </c>
    </row>
    <row r="254" spans="1:8" x14ac:dyDescent="0.3">
      <c r="A254" t="s">
        <v>237</v>
      </c>
      <c r="B254">
        <v>57.844262618148328</v>
      </c>
      <c r="C254">
        <v>96.27874598393818</v>
      </c>
      <c r="D254">
        <v>307.83324163081193</v>
      </c>
      <c r="E254">
        <v>300.32123969321162</v>
      </c>
      <c r="F254">
        <v>-2.8225326522674381</v>
      </c>
      <c r="G254">
        <v>1.7365678547189639E-14</v>
      </c>
      <c r="H254">
        <v>3.007762979991501E-13</v>
      </c>
    </row>
    <row r="255" spans="1:8" x14ac:dyDescent="0.3">
      <c r="A255" t="s">
        <v>479</v>
      </c>
      <c r="B255">
        <v>684.83437010973705</v>
      </c>
      <c r="C255">
        <v>903.83408303085548</v>
      </c>
      <c r="D255">
        <v>2141.5502487702361</v>
      </c>
      <c r="E255">
        <v>1095.8219971765991</v>
      </c>
      <c r="F255">
        <v>-2.5139459116332681</v>
      </c>
      <c r="G255">
        <v>1.9185271828219979E-14</v>
      </c>
      <c r="H255">
        <v>3.3098370531992112E-13</v>
      </c>
    </row>
    <row r="256" spans="1:8" x14ac:dyDescent="0.3">
      <c r="A256" t="s">
        <v>385</v>
      </c>
      <c r="B256">
        <v>41.554911512935981</v>
      </c>
      <c r="C256">
        <v>57.559696852835209</v>
      </c>
      <c r="D256">
        <v>0.67964571107453231</v>
      </c>
      <c r="E256">
        <v>2.8801734790252489</v>
      </c>
      <c r="F256">
        <v>2.3342357551219779</v>
      </c>
      <c r="G256">
        <v>2.0094702606615061E-14</v>
      </c>
      <c r="H256">
        <v>3.453136738124988E-13</v>
      </c>
    </row>
    <row r="257" spans="1:8" x14ac:dyDescent="0.3">
      <c r="A257" t="s">
        <v>330</v>
      </c>
      <c r="B257">
        <v>81.162049304543771</v>
      </c>
      <c r="C257">
        <v>144.573216718152</v>
      </c>
      <c r="D257">
        <v>3.779698217472121</v>
      </c>
      <c r="E257">
        <v>7.7066808240014844</v>
      </c>
      <c r="F257">
        <v>2.6116813134279049</v>
      </c>
      <c r="G257">
        <v>2.1352941458218281E-14</v>
      </c>
      <c r="H257">
        <v>3.6550230261684562E-13</v>
      </c>
    </row>
    <row r="258" spans="1:8" x14ac:dyDescent="0.3">
      <c r="A258" t="s">
        <v>499</v>
      </c>
      <c r="B258">
        <v>46.286268874590128</v>
      </c>
      <c r="C258">
        <v>103.3867854214773</v>
      </c>
      <c r="D258">
        <v>167.4691895713834</v>
      </c>
      <c r="E258">
        <v>100.68722756083849</v>
      </c>
      <c r="F258">
        <v>-2.7887542661062761</v>
      </c>
      <c r="G258">
        <v>2.16400167442205E-14</v>
      </c>
      <c r="H258">
        <v>3.6897491584892699E-13</v>
      </c>
    </row>
    <row r="259" spans="1:8" x14ac:dyDescent="0.3">
      <c r="A259" t="s">
        <v>283</v>
      </c>
      <c r="B259">
        <v>19.234361425516632</v>
      </c>
      <c r="C259">
        <v>20.443135877293919</v>
      </c>
      <c r="D259">
        <v>89.410035217664785</v>
      </c>
      <c r="E259">
        <v>64.340928213304764</v>
      </c>
      <c r="F259">
        <v>-2.2646866329948452</v>
      </c>
      <c r="G259">
        <v>2.2530913301164421E-14</v>
      </c>
      <c r="H259">
        <v>3.8267620963450568E-13</v>
      </c>
    </row>
    <row r="260" spans="1:8" x14ac:dyDescent="0.3">
      <c r="A260" t="s">
        <v>830</v>
      </c>
      <c r="B260">
        <v>177.20437911193301</v>
      </c>
      <c r="C260">
        <v>320.3812212104977</v>
      </c>
      <c r="D260">
        <v>1.2915581523870869</v>
      </c>
      <c r="E260">
        <v>5.2110555684018474</v>
      </c>
      <c r="F260">
        <v>3.277989252241964</v>
      </c>
      <c r="G260">
        <v>2.8620909917358082E-14</v>
      </c>
      <c r="H260">
        <v>4.8423485427746376E-13</v>
      </c>
    </row>
    <row r="261" spans="1:8" x14ac:dyDescent="0.3">
      <c r="A261" t="s">
        <v>106</v>
      </c>
      <c r="B261">
        <v>553.3564074517592</v>
      </c>
      <c r="C261">
        <v>730.14070360971289</v>
      </c>
      <c r="D261">
        <v>50.723250491454372</v>
      </c>
      <c r="E261">
        <v>54.091509281945669</v>
      </c>
      <c r="F261">
        <v>2.9702177051727712</v>
      </c>
      <c r="G261">
        <v>2.9353177755879058E-14</v>
      </c>
      <c r="H261">
        <v>4.947139420240847E-13</v>
      </c>
    </row>
    <row r="262" spans="1:8" x14ac:dyDescent="0.3">
      <c r="A262" t="s">
        <v>4067</v>
      </c>
      <c r="B262">
        <v>14.637975047818109</v>
      </c>
      <c r="C262">
        <v>17.64354005259181</v>
      </c>
      <c r="D262">
        <v>0</v>
      </c>
      <c r="E262">
        <v>0</v>
      </c>
      <c r="F262">
        <v>1.707362412815314</v>
      </c>
      <c r="G262">
        <v>2.9765015592992817E-14</v>
      </c>
      <c r="H262">
        <v>4.9973294378733543E-13</v>
      </c>
    </row>
    <row r="263" spans="1:8" x14ac:dyDescent="0.3">
      <c r="A263" t="s">
        <v>1325</v>
      </c>
      <c r="B263">
        <v>78.501187379214173</v>
      </c>
      <c r="C263">
        <v>131.93713104326881</v>
      </c>
      <c r="D263">
        <v>0.21838696969550689</v>
      </c>
      <c r="E263">
        <v>1.099250425479015</v>
      </c>
      <c r="F263">
        <v>2.66172195883762</v>
      </c>
      <c r="G263">
        <v>3.1270801420601478E-14</v>
      </c>
      <c r="H263">
        <v>5.2301012146975469E-13</v>
      </c>
    </row>
    <row r="264" spans="1:8" x14ac:dyDescent="0.3">
      <c r="A264" t="s">
        <v>377</v>
      </c>
      <c r="B264">
        <v>343.27163979583668</v>
      </c>
      <c r="C264">
        <v>167.84075087483549</v>
      </c>
      <c r="D264">
        <v>690.19079927136943</v>
      </c>
      <c r="E264">
        <v>187.34255798420401</v>
      </c>
      <c r="F264">
        <v>-1.054066440904494</v>
      </c>
      <c r="G264">
        <v>3.1390308653559333E-14</v>
      </c>
      <c r="H264">
        <v>5.2301267117831555E-13</v>
      </c>
    </row>
    <row r="265" spans="1:8" x14ac:dyDescent="0.3">
      <c r="A265" t="s">
        <v>252</v>
      </c>
      <c r="B265">
        <v>319.58435722500741</v>
      </c>
      <c r="C265">
        <v>363.87886337449351</v>
      </c>
      <c r="D265">
        <v>71.642441240311882</v>
      </c>
      <c r="E265">
        <v>54.586705922222102</v>
      </c>
      <c r="F265">
        <v>2.0917171753835051</v>
      </c>
      <c r="G265">
        <v>3.2663307819054652E-14</v>
      </c>
      <c r="H265">
        <v>5.4216141993597535E-13</v>
      </c>
    </row>
    <row r="266" spans="1:8" x14ac:dyDescent="0.3">
      <c r="A266" t="s">
        <v>82</v>
      </c>
      <c r="B266">
        <v>1.0098473519737989</v>
      </c>
      <c r="C266">
        <v>3.2031871981580049</v>
      </c>
      <c r="D266">
        <v>28.089293565911682</v>
      </c>
      <c r="E266">
        <v>28.020197019806449</v>
      </c>
      <c r="F266">
        <v>-1.965166608061385</v>
      </c>
      <c r="G266">
        <v>3.4598859969691468E-14</v>
      </c>
      <c r="H266">
        <v>5.7212152598938885E-13</v>
      </c>
    </row>
    <row r="267" spans="1:8" x14ac:dyDescent="0.3">
      <c r="A267" t="s">
        <v>2493</v>
      </c>
      <c r="B267">
        <v>19.203110511236218</v>
      </c>
      <c r="C267">
        <v>29.23472879778835</v>
      </c>
      <c r="D267">
        <v>93.698176749621851</v>
      </c>
      <c r="E267">
        <v>153.09096660180271</v>
      </c>
      <c r="F267">
        <v>-2.282876429623633</v>
      </c>
      <c r="G267">
        <v>3.5644593509954367E-14</v>
      </c>
      <c r="H267">
        <v>5.8719777729556402E-13</v>
      </c>
    </row>
    <row r="268" spans="1:8" x14ac:dyDescent="0.3">
      <c r="A268" t="s">
        <v>824</v>
      </c>
      <c r="B268">
        <v>89.56483703173987</v>
      </c>
      <c r="C268">
        <v>101.1860280503341</v>
      </c>
      <c r="D268">
        <v>286.41335348887628</v>
      </c>
      <c r="E268">
        <v>140.52717070608841</v>
      </c>
      <c r="F268">
        <v>-2.0863380987017042</v>
      </c>
      <c r="G268">
        <v>5.413387655154008E-14</v>
      </c>
      <c r="H268">
        <v>8.8844437096947058E-13</v>
      </c>
    </row>
    <row r="269" spans="1:8" x14ac:dyDescent="0.3">
      <c r="A269" t="s">
        <v>2373</v>
      </c>
      <c r="B269">
        <v>775.32089112223969</v>
      </c>
      <c r="C269">
        <v>1102.935740429707</v>
      </c>
      <c r="D269">
        <v>2555.8039897251801</v>
      </c>
      <c r="E269">
        <v>1687.504609593859</v>
      </c>
      <c r="F269">
        <v>-2.899940092220751</v>
      </c>
      <c r="G269">
        <v>5.5519308745130317E-14</v>
      </c>
      <c r="H269">
        <v>9.0778213030283974E-13</v>
      </c>
    </row>
    <row r="270" spans="1:8" x14ac:dyDescent="0.3">
      <c r="A270" t="s">
        <v>4068</v>
      </c>
      <c r="B270">
        <v>26.693081119629621</v>
      </c>
      <c r="C270">
        <v>34.75158360478617</v>
      </c>
      <c r="D270">
        <v>0</v>
      </c>
      <c r="E270">
        <v>0</v>
      </c>
      <c r="F270">
        <v>2.0614961754209871</v>
      </c>
      <c r="G270">
        <v>5.8028145665588394E-14</v>
      </c>
      <c r="H270">
        <v>9.4527633571229861E-13</v>
      </c>
    </row>
    <row r="271" spans="1:8" x14ac:dyDescent="0.3">
      <c r="A271" t="s">
        <v>1157</v>
      </c>
      <c r="B271">
        <v>218.05060201697219</v>
      </c>
      <c r="C271">
        <v>298.3735010080087</v>
      </c>
      <c r="D271">
        <v>684.16795948552999</v>
      </c>
      <c r="E271">
        <v>448.45937373563549</v>
      </c>
      <c r="F271">
        <v>-2.0584414957663308</v>
      </c>
      <c r="G271">
        <v>6.0385892117317807E-14</v>
      </c>
      <c r="H271">
        <v>9.8004066391883943E-13</v>
      </c>
    </row>
    <row r="272" spans="1:8" x14ac:dyDescent="0.3">
      <c r="A272" t="s">
        <v>224</v>
      </c>
      <c r="B272">
        <v>897.13681201949134</v>
      </c>
      <c r="C272">
        <v>489.7861724031805</v>
      </c>
      <c r="D272">
        <v>326.69691333480017</v>
      </c>
      <c r="E272">
        <v>173.11589405904161</v>
      </c>
      <c r="F272">
        <v>1.3791433688079591</v>
      </c>
      <c r="G272">
        <v>6.0770760283355573E-14</v>
      </c>
      <c r="H272">
        <v>9.82647496537506E-13</v>
      </c>
    </row>
    <row r="273" spans="1:8" x14ac:dyDescent="0.3">
      <c r="A273" t="s">
        <v>1522</v>
      </c>
      <c r="B273">
        <v>22.217933768425919</v>
      </c>
      <c r="C273">
        <v>34.602484115134203</v>
      </c>
      <c r="D273">
        <v>123.15645944679579</v>
      </c>
      <c r="E273">
        <v>110.2139974314138</v>
      </c>
      <c r="F273">
        <v>-2.6059957545975649</v>
      </c>
      <c r="G273">
        <v>6.2053928406084753E-14</v>
      </c>
      <c r="H273">
        <v>9.9970703777743882E-13</v>
      </c>
    </row>
    <row r="274" spans="1:8" x14ac:dyDescent="0.3">
      <c r="A274" t="s">
        <v>215</v>
      </c>
      <c r="B274">
        <v>600.55281413357795</v>
      </c>
      <c r="C274">
        <v>3177.2766521072349</v>
      </c>
      <c r="D274">
        <v>3862.4333850620342</v>
      </c>
      <c r="E274">
        <v>7633.3452882428219</v>
      </c>
      <c r="F274">
        <v>-4.743247638229092</v>
      </c>
      <c r="G274">
        <v>6.407227157378294E-14</v>
      </c>
      <c r="H274">
        <v>1.028442102697131E-12</v>
      </c>
    </row>
    <row r="275" spans="1:8" x14ac:dyDescent="0.3">
      <c r="A275" t="s">
        <v>124</v>
      </c>
      <c r="B275">
        <v>7.0802519159867119</v>
      </c>
      <c r="C275">
        <v>15.29925322257859</v>
      </c>
      <c r="D275">
        <v>47.95434530358169</v>
      </c>
      <c r="E275">
        <v>43.349431952262229</v>
      </c>
      <c r="F275">
        <v>-2.248022185565604</v>
      </c>
      <c r="G275">
        <v>7.1408578731885243E-14</v>
      </c>
      <c r="H275">
        <v>1.1420160292084709E-12</v>
      </c>
    </row>
    <row r="276" spans="1:8" x14ac:dyDescent="0.3">
      <c r="A276" t="s">
        <v>65</v>
      </c>
      <c r="B276">
        <v>75.849771799291773</v>
      </c>
      <c r="C276">
        <v>158.33643508172159</v>
      </c>
      <c r="D276">
        <v>320.86697758401522</v>
      </c>
      <c r="E276">
        <v>259.32044809087711</v>
      </c>
      <c r="F276">
        <v>-3.0700975059270181</v>
      </c>
      <c r="G276">
        <v>7.4606995705362378E-14</v>
      </c>
      <c r="H276">
        <v>1.188828564294174E-12</v>
      </c>
    </row>
    <row r="277" spans="1:8" x14ac:dyDescent="0.3">
      <c r="A277" t="s">
        <v>2527</v>
      </c>
      <c r="B277">
        <v>113.74232365497799</v>
      </c>
      <c r="C277">
        <v>173.4393894050344</v>
      </c>
      <c r="D277">
        <v>310.08334943691432</v>
      </c>
      <c r="E277">
        <v>148.1473847143051</v>
      </c>
      <c r="F277">
        <v>-2.1172620802502689</v>
      </c>
      <c r="G277">
        <v>7.8429685458427582E-14</v>
      </c>
      <c r="H277">
        <v>1.24521333941605E-12</v>
      </c>
    </row>
    <row r="278" spans="1:8" x14ac:dyDescent="0.3">
      <c r="A278" t="s">
        <v>508</v>
      </c>
      <c r="B278">
        <v>14.836884881409921</v>
      </c>
      <c r="C278">
        <v>34.584307883061904</v>
      </c>
      <c r="D278">
        <v>134.6975444474059</v>
      </c>
      <c r="E278">
        <v>233.25806689299219</v>
      </c>
      <c r="F278">
        <v>-2.6707891706484541</v>
      </c>
      <c r="G278">
        <v>7.9962001789032959E-14</v>
      </c>
      <c r="H278">
        <v>1.264958454294377E-12</v>
      </c>
    </row>
    <row r="279" spans="1:8" x14ac:dyDescent="0.3">
      <c r="A279" t="s">
        <v>1146</v>
      </c>
      <c r="B279">
        <v>6.7573144593797041</v>
      </c>
      <c r="C279">
        <v>12.85130612847126</v>
      </c>
      <c r="D279">
        <v>39.207114656818788</v>
      </c>
      <c r="E279">
        <v>29.22020811324467</v>
      </c>
      <c r="F279">
        <v>-1.977819289825826</v>
      </c>
      <c r="G279">
        <v>8.2521698251683556E-14</v>
      </c>
      <c r="H279">
        <v>1.3007556897081919E-12</v>
      </c>
    </row>
    <row r="280" spans="1:8" x14ac:dyDescent="0.3">
      <c r="A280" t="s">
        <v>100</v>
      </c>
      <c r="B280">
        <v>0.63026661752696744</v>
      </c>
      <c r="C280">
        <v>2.5184355968114338</v>
      </c>
      <c r="D280">
        <v>20.936162568568939</v>
      </c>
      <c r="E280">
        <v>20.65317630041088</v>
      </c>
      <c r="F280">
        <v>-1.766996746441035</v>
      </c>
      <c r="G280">
        <v>8.5549826060589735E-14</v>
      </c>
      <c r="H280">
        <v>1.343653540492847E-12</v>
      </c>
    </row>
    <row r="281" spans="1:8" x14ac:dyDescent="0.3">
      <c r="A281" t="s">
        <v>4069</v>
      </c>
      <c r="B281">
        <v>38.051060962183072</v>
      </c>
      <c r="C281">
        <v>53.041405390984281</v>
      </c>
      <c r="D281">
        <v>0.15249449823047501</v>
      </c>
      <c r="E281">
        <v>1.045449608329605</v>
      </c>
      <c r="F281">
        <v>2.2678607116229932</v>
      </c>
      <c r="G281">
        <v>8.9610187836766844E-14</v>
      </c>
      <c r="H281">
        <v>1.402399439645401E-12</v>
      </c>
    </row>
    <row r="282" spans="1:8" x14ac:dyDescent="0.3">
      <c r="A282" t="s">
        <v>667</v>
      </c>
      <c r="B282">
        <v>26.136399963492959</v>
      </c>
      <c r="C282">
        <v>27.15299433159792</v>
      </c>
      <c r="D282">
        <v>100.84183343628629</v>
      </c>
      <c r="E282">
        <v>76.087693782473437</v>
      </c>
      <c r="F282">
        <v>-2.016496674336099</v>
      </c>
      <c r="G282">
        <v>9.113435174672795E-14</v>
      </c>
      <c r="H282">
        <v>1.421176972790612E-12</v>
      </c>
    </row>
    <row r="283" spans="1:8" x14ac:dyDescent="0.3">
      <c r="A283" t="s">
        <v>4070</v>
      </c>
      <c r="B283">
        <v>23.62386973523488</v>
      </c>
      <c r="C283">
        <v>32.067191410238181</v>
      </c>
      <c r="D283">
        <v>0.15249449823047501</v>
      </c>
      <c r="E283">
        <v>1.045449608329605</v>
      </c>
      <c r="F283">
        <v>1.931771538136176</v>
      </c>
      <c r="G283">
        <v>9.5513364155781262E-14</v>
      </c>
      <c r="H283">
        <v>1.484182843016431E-12</v>
      </c>
    </row>
    <row r="284" spans="1:8" x14ac:dyDescent="0.3">
      <c r="A284" t="s">
        <v>233</v>
      </c>
      <c r="B284">
        <v>28.193014149566849</v>
      </c>
      <c r="C284">
        <v>37.203501110463939</v>
      </c>
      <c r="D284">
        <v>247.4238258223919</v>
      </c>
      <c r="E284">
        <v>293.98462109336208</v>
      </c>
      <c r="F284">
        <v>-2.7367672535588472</v>
      </c>
      <c r="G284">
        <v>9.8658323410072477E-14</v>
      </c>
      <c r="H284">
        <v>1.5276352409291079E-12</v>
      </c>
    </row>
    <row r="285" spans="1:8" x14ac:dyDescent="0.3">
      <c r="A285" t="s">
        <v>529</v>
      </c>
      <c r="B285">
        <v>10.30373466093009</v>
      </c>
      <c r="C285">
        <v>19.461858658989499</v>
      </c>
      <c r="D285">
        <v>56.680893294651682</v>
      </c>
      <c r="E285">
        <v>49.116492773129202</v>
      </c>
      <c r="F285">
        <v>-2.2207033230602602</v>
      </c>
      <c r="G285">
        <v>1.2497792093794591E-13</v>
      </c>
      <c r="H285">
        <v>1.928356512500278E-12</v>
      </c>
    </row>
    <row r="286" spans="1:8" x14ac:dyDescent="0.3">
      <c r="A286" t="s">
        <v>442</v>
      </c>
      <c r="B286">
        <v>42.542015279000907</v>
      </c>
      <c r="C286">
        <v>70.355823202337845</v>
      </c>
      <c r="D286">
        <v>116.84220475736529</v>
      </c>
      <c r="E286">
        <v>64.255801534648754</v>
      </c>
      <c r="F286">
        <v>-2.152205692864245</v>
      </c>
      <c r="G286">
        <v>1.2652482717084551E-13</v>
      </c>
      <c r="H286">
        <v>1.945374711097E-12</v>
      </c>
    </row>
    <row r="287" spans="1:8" x14ac:dyDescent="0.3">
      <c r="A287" t="s">
        <v>216</v>
      </c>
      <c r="B287">
        <v>75.764500362277957</v>
      </c>
      <c r="C287">
        <v>56.99777079147875</v>
      </c>
      <c r="D287">
        <v>198.70831523749419</v>
      </c>
      <c r="E287">
        <v>80.951321556395044</v>
      </c>
      <c r="F287">
        <v>-1.610552504966428</v>
      </c>
      <c r="G287">
        <v>1.3245049550511559E-13</v>
      </c>
      <c r="H287">
        <v>2.029363885676282E-12</v>
      </c>
    </row>
    <row r="288" spans="1:8" x14ac:dyDescent="0.3">
      <c r="A288" t="s">
        <v>144</v>
      </c>
      <c r="B288">
        <v>231.11692947621719</v>
      </c>
      <c r="C288">
        <v>241.6309828173278</v>
      </c>
      <c r="D288">
        <v>29.38044876298445</v>
      </c>
      <c r="E288">
        <v>20.717343960276231</v>
      </c>
      <c r="F288">
        <v>2.4383696388616429</v>
      </c>
      <c r="G288">
        <v>1.3376683211026121E-13</v>
      </c>
      <c r="H288">
        <v>2.0423911439274022E-12</v>
      </c>
    </row>
    <row r="289" spans="1:8" x14ac:dyDescent="0.3">
      <c r="A289" t="s">
        <v>1395</v>
      </c>
      <c r="B289">
        <v>459.28083890628972</v>
      </c>
      <c r="C289">
        <v>352.88603635934641</v>
      </c>
      <c r="D289">
        <v>93.082921918819011</v>
      </c>
      <c r="E289">
        <v>80.20648927548109</v>
      </c>
      <c r="F289">
        <v>2.1852199653954441</v>
      </c>
      <c r="G289">
        <v>1.7626728123006591E-13</v>
      </c>
      <c r="H289">
        <v>2.681955647049128E-12</v>
      </c>
    </row>
    <row r="290" spans="1:8" x14ac:dyDescent="0.3">
      <c r="A290" t="s">
        <v>699</v>
      </c>
      <c r="B290">
        <v>65.748807948351853</v>
      </c>
      <c r="C290">
        <v>42.057482930512052</v>
      </c>
      <c r="D290">
        <v>15.52842262168056</v>
      </c>
      <c r="E290">
        <v>10.396154978589561</v>
      </c>
      <c r="F290">
        <v>1.75327471295492</v>
      </c>
      <c r="G290">
        <v>1.7976959047728499E-13</v>
      </c>
      <c r="H290">
        <v>2.725779742115789E-12</v>
      </c>
    </row>
    <row r="291" spans="1:8" x14ac:dyDescent="0.3">
      <c r="A291" t="s">
        <v>2628</v>
      </c>
      <c r="B291">
        <v>890.31398612130954</v>
      </c>
      <c r="C291">
        <v>3740.572699411317</v>
      </c>
      <c r="D291">
        <v>1238.048545656816</v>
      </c>
      <c r="E291">
        <v>633.3396740053156</v>
      </c>
      <c r="F291">
        <v>-2.2771796228562562</v>
      </c>
      <c r="G291">
        <v>1.8253762884162701E-13</v>
      </c>
      <c r="H291">
        <v>2.758206515806929E-12</v>
      </c>
    </row>
    <row r="292" spans="1:8" x14ac:dyDescent="0.3">
      <c r="A292" t="s">
        <v>1099</v>
      </c>
      <c r="B292">
        <v>37.485117325939569</v>
      </c>
      <c r="C292">
        <v>50.119999584351802</v>
      </c>
      <c r="D292">
        <v>1.4909585178069309</v>
      </c>
      <c r="E292">
        <v>4.9175716502024436</v>
      </c>
      <c r="F292">
        <v>2.183164938438134</v>
      </c>
      <c r="G292">
        <v>1.950509579090191E-13</v>
      </c>
      <c r="H292">
        <v>2.937159098135126E-12</v>
      </c>
    </row>
    <row r="293" spans="1:8" x14ac:dyDescent="0.3">
      <c r="A293" t="s">
        <v>655</v>
      </c>
      <c r="B293">
        <v>119.35694920454659</v>
      </c>
      <c r="C293">
        <v>258.53745108377302</v>
      </c>
      <c r="D293">
        <v>1.7014377419704281</v>
      </c>
      <c r="E293">
        <v>4.4534056450830963</v>
      </c>
      <c r="F293">
        <v>2.7521021154855809</v>
      </c>
      <c r="G293">
        <v>2.0287064854436851E-13</v>
      </c>
      <c r="H293">
        <v>3.0444492531555579E-12</v>
      </c>
    </row>
    <row r="294" spans="1:8" x14ac:dyDescent="0.3">
      <c r="A294" t="s">
        <v>1593</v>
      </c>
      <c r="B294">
        <v>2996.078112128338</v>
      </c>
      <c r="C294">
        <v>4377.5486031691489</v>
      </c>
      <c r="D294">
        <v>1.9735392841125059</v>
      </c>
      <c r="E294">
        <v>4.9678285162889848</v>
      </c>
      <c r="F294">
        <v>5.4755319172021784</v>
      </c>
      <c r="G294">
        <v>2.1118335783138319E-13</v>
      </c>
      <c r="H294">
        <v>3.158380457396317E-12</v>
      </c>
    </row>
    <row r="295" spans="1:8" x14ac:dyDescent="0.3">
      <c r="A295" t="s">
        <v>274</v>
      </c>
      <c r="B295">
        <v>422.7769044806206</v>
      </c>
      <c r="C295">
        <v>431.29641998451712</v>
      </c>
      <c r="D295">
        <v>1067.892755776106</v>
      </c>
      <c r="E295">
        <v>525.33074642237</v>
      </c>
      <c r="F295">
        <v>-1.8043043817877129</v>
      </c>
      <c r="G295">
        <v>2.3475009052721602E-13</v>
      </c>
      <c r="H295">
        <v>3.4988942064294579E-12</v>
      </c>
    </row>
    <row r="296" spans="1:8" x14ac:dyDescent="0.3">
      <c r="A296" t="s">
        <v>79</v>
      </c>
      <c r="B296">
        <v>204.94515798784019</v>
      </c>
      <c r="C296">
        <v>212.18763101479041</v>
      </c>
      <c r="D296">
        <v>28.982672663883879</v>
      </c>
      <c r="E296">
        <v>28.925544691231678</v>
      </c>
      <c r="F296">
        <v>2.5126958018911019</v>
      </c>
      <c r="G296">
        <v>2.4722011043094118E-13</v>
      </c>
      <c r="H296">
        <v>3.6722661827402867E-12</v>
      </c>
    </row>
    <row r="297" spans="1:8" x14ac:dyDescent="0.3">
      <c r="A297" t="s">
        <v>802</v>
      </c>
      <c r="B297">
        <v>549.42019769722276</v>
      </c>
      <c r="C297">
        <v>602.73089170747051</v>
      </c>
      <c r="D297">
        <v>54.919815415351273</v>
      </c>
      <c r="E297">
        <v>39.684248265813181</v>
      </c>
      <c r="F297">
        <v>2.6072908041535161</v>
      </c>
      <c r="G297">
        <v>2.4937847067066438E-13</v>
      </c>
      <c r="H297">
        <v>3.691812359725849E-12</v>
      </c>
    </row>
    <row r="298" spans="1:8" x14ac:dyDescent="0.3">
      <c r="A298" t="s">
        <v>1061</v>
      </c>
      <c r="B298">
        <v>54.183504684275853</v>
      </c>
      <c r="C298">
        <v>47.366830004722367</v>
      </c>
      <c r="D298">
        <v>8.1898339167715708</v>
      </c>
      <c r="E298">
        <v>9.3248819714523847</v>
      </c>
      <c r="F298">
        <v>2.075036648082317</v>
      </c>
      <c r="G298">
        <v>2.5580251780450108E-13</v>
      </c>
      <c r="H298">
        <v>3.7649722371929277E-12</v>
      </c>
    </row>
    <row r="299" spans="1:8" x14ac:dyDescent="0.3">
      <c r="A299" t="s">
        <v>1457</v>
      </c>
      <c r="B299">
        <v>90.465983275339781</v>
      </c>
      <c r="C299">
        <v>118.64757178728961</v>
      </c>
      <c r="D299">
        <v>5.1380612924894784</v>
      </c>
      <c r="E299">
        <v>7.8816246515697914</v>
      </c>
      <c r="F299">
        <v>2.5647402679360218</v>
      </c>
      <c r="G299">
        <v>2.5603873269819551E-13</v>
      </c>
      <c r="H299">
        <v>3.7649722371929277E-12</v>
      </c>
    </row>
    <row r="300" spans="1:8" x14ac:dyDescent="0.3">
      <c r="A300" t="s">
        <v>729</v>
      </c>
      <c r="B300">
        <v>2.445100251711283</v>
      </c>
      <c r="C300">
        <v>4.4285728609111557</v>
      </c>
      <c r="D300">
        <v>26.334946703402011</v>
      </c>
      <c r="E300">
        <v>23.827502706062699</v>
      </c>
      <c r="F300">
        <v>-1.73629798938456</v>
      </c>
      <c r="G300">
        <v>2.7464066353961902E-13</v>
      </c>
      <c r="H300">
        <v>4.0250012964234458E-12</v>
      </c>
    </row>
    <row r="301" spans="1:8" x14ac:dyDescent="0.3">
      <c r="A301" t="s">
        <v>1446</v>
      </c>
      <c r="B301">
        <v>24.165345979964179</v>
      </c>
      <c r="C301">
        <v>34.504406483408466</v>
      </c>
      <c r="D301">
        <v>0.28818368175478581</v>
      </c>
      <c r="E301">
        <v>1.4099799681918359</v>
      </c>
      <c r="F301">
        <v>1.893078604513956</v>
      </c>
      <c r="G301">
        <v>2.8649355208365701E-13</v>
      </c>
      <c r="H301">
        <v>4.1847158174352826E-12</v>
      </c>
    </row>
    <row r="302" spans="1:8" x14ac:dyDescent="0.3">
      <c r="A302" t="s">
        <v>478</v>
      </c>
      <c r="B302">
        <v>141.9776917256967</v>
      </c>
      <c r="C302">
        <v>301.40220269291541</v>
      </c>
      <c r="D302">
        <v>13.58691062974734</v>
      </c>
      <c r="E302">
        <v>39.295647002790382</v>
      </c>
      <c r="F302">
        <v>2.799152743650883</v>
      </c>
      <c r="G302">
        <v>2.9011295926915451E-13</v>
      </c>
      <c r="H302">
        <v>4.2235049419183888E-12</v>
      </c>
    </row>
    <row r="303" spans="1:8" x14ac:dyDescent="0.3">
      <c r="A303" t="s">
        <v>487</v>
      </c>
      <c r="B303">
        <v>22.012780902143788</v>
      </c>
      <c r="C303">
        <v>23.228545605486779</v>
      </c>
      <c r="D303">
        <v>122.9430258709389</v>
      </c>
      <c r="E303">
        <v>156.05490780808529</v>
      </c>
      <c r="F303">
        <v>-2.242283629891209</v>
      </c>
      <c r="G303">
        <v>3.0140935979187369E-13</v>
      </c>
      <c r="H303">
        <v>4.3734298496953344E-12</v>
      </c>
    </row>
    <row r="304" spans="1:8" x14ac:dyDescent="0.3">
      <c r="A304" t="s">
        <v>401</v>
      </c>
      <c r="B304">
        <v>164.3026448067076</v>
      </c>
      <c r="C304">
        <v>208.19016517778331</v>
      </c>
      <c r="D304">
        <v>20.426148597850599</v>
      </c>
      <c r="E304">
        <v>14.70123010005763</v>
      </c>
      <c r="F304">
        <v>2.2566136900588609</v>
      </c>
      <c r="G304">
        <v>3.2161251160203609E-13</v>
      </c>
      <c r="H304">
        <v>4.6511750027726807E-12</v>
      </c>
    </row>
    <row r="305" spans="1:8" x14ac:dyDescent="0.3">
      <c r="A305" t="s">
        <v>4071</v>
      </c>
      <c r="B305">
        <v>31.47980315190026</v>
      </c>
      <c r="C305">
        <v>33.596783744921197</v>
      </c>
      <c r="D305">
        <v>1.190785825130136</v>
      </c>
      <c r="E305">
        <v>3.4525078155374702</v>
      </c>
      <c r="F305">
        <v>2.081454596534015</v>
      </c>
      <c r="G305">
        <v>3.3443780883904208E-13</v>
      </c>
      <c r="H305">
        <v>4.8207449945154028E-12</v>
      </c>
    </row>
    <row r="306" spans="1:8" x14ac:dyDescent="0.3">
      <c r="A306" t="s">
        <v>206</v>
      </c>
      <c r="B306">
        <v>1.49627930404662</v>
      </c>
      <c r="C306">
        <v>5.1423507393605474</v>
      </c>
      <c r="D306">
        <v>29.376517717173972</v>
      </c>
      <c r="E306">
        <v>32.120924233826443</v>
      </c>
      <c r="F306">
        <v>-1.925746369913689</v>
      </c>
      <c r="G306">
        <v>3.9514377589132829E-13</v>
      </c>
      <c r="H306">
        <v>5.6771148391993462E-12</v>
      </c>
    </row>
    <row r="307" spans="1:8" x14ac:dyDescent="0.3">
      <c r="A307" t="s">
        <v>1386</v>
      </c>
      <c r="B307">
        <v>47.442668518889569</v>
      </c>
      <c r="C307">
        <v>63.153123918681693</v>
      </c>
      <c r="D307">
        <v>0.97588932222439717</v>
      </c>
      <c r="E307">
        <v>4.4297649605904947</v>
      </c>
      <c r="F307">
        <v>2.401309155847887</v>
      </c>
      <c r="G307">
        <v>4.0063613521603158E-13</v>
      </c>
      <c r="H307">
        <v>5.7372141977668316E-12</v>
      </c>
    </row>
    <row r="308" spans="1:8" x14ac:dyDescent="0.3">
      <c r="A308" t="s">
        <v>2239</v>
      </c>
      <c r="B308">
        <v>143.0327184106545</v>
      </c>
      <c r="C308">
        <v>148.60647693788269</v>
      </c>
      <c r="D308">
        <v>5.1704654426661154</v>
      </c>
      <c r="E308">
        <v>7.8804224714909008</v>
      </c>
      <c r="F308">
        <v>3.0511103443510001</v>
      </c>
      <c r="G308">
        <v>4.025330612565146E-13</v>
      </c>
      <c r="H308">
        <v>5.7456021968275149E-12</v>
      </c>
    </row>
    <row r="309" spans="1:8" x14ac:dyDescent="0.3">
      <c r="A309" t="s">
        <v>4072</v>
      </c>
      <c r="B309">
        <v>18.216860394469471</v>
      </c>
      <c r="C309">
        <v>26.54861800824381</v>
      </c>
      <c r="D309">
        <v>0.1154481311722952</v>
      </c>
      <c r="E309">
        <v>0.79147251157904885</v>
      </c>
      <c r="F309">
        <v>1.7276662712126969</v>
      </c>
      <c r="G309">
        <v>4.116078141113961E-13</v>
      </c>
      <c r="H309">
        <v>5.8560566280394078E-12</v>
      </c>
    </row>
    <row r="310" spans="1:8" x14ac:dyDescent="0.3">
      <c r="A310" t="s">
        <v>34</v>
      </c>
      <c r="B310">
        <v>18.706741560280278</v>
      </c>
      <c r="C310">
        <v>91.975116134973391</v>
      </c>
      <c r="D310">
        <v>75.531907034524039</v>
      </c>
      <c r="E310">
        <v>94.394573361298839</v>
      </c>
      <c r="F310">
        <v>-2.5528260077392542</v>
      </c>
      <c r="G310">
        <v>4.274338470529367E-13</v>
      </c>
      <c r="H310">
        <v>6.0615375980128426E-12</v>
      </c>
    </row>
    <row r="311" spans="1:8" x14ac:dyDescent="0.3">
      <c r="A311" t="s">
        <v>1281</v>
      </c>
      <c r="B311">
        <v>240.15342372770539</v>
      </c>
      <c r="C311">
        <v>390.62300317793512</v>
      </c>
      <c r="D311">
        <v>2.8127754925445858</v>
      </c>
      <c r="E311">
        <v>12.593367712620971</v>
      </c>
      <c r="F311">
        <v>3.3752582135101168</v>
      </c>
      <c r="G311">
        <v>4.5653629876017953E-13</v>
      </c>
      <c r="H311">
        <v>6.453361487635828E-12</v>
      </c>
    </row>
    <row r="312" spans="1:8" x14ac:dyDescent="0.3">
      <c r="A312" t="s">
        <v>2078</v>
      </c>
      <c r="B312">
        <v>274.8176954910752</v>
      </c>
      <c r="C312">
        <v>650.35268711447111</v>
      </c>
      <c r="D312">
        <v>1.9788600727584349</v>
      </c>
      <c r="E312">
        <v>5.3096696605096669</v>
      </c>
      <c r="F312">
        <v>3.2799429376151181</v>
      </c>
      <c r="G312">
        <v>4.6107078175459726E-13</v>
      </c>
      <c r="H312">
        <v>6.4965021403493416E-12</v>
      </c>
    </row>
    <row r="313" spans="1:8" x14ac:dyDescent="0.3">
      <c r="A313" t="s">
        <v>259</v>
      </c>
      <c r="B313">
        <v>175.72888419421989</v>
      </c>
      <c r="C313">
        <v>127.8479184738931</v>
      </c>
      <c r="D313">
        <v>403.432350443556</v>
      </c>
      <c r="E313">
        <v>139.48480791881531</v>
      </c>
      <c r="F313">
        <v>-1.4676628613696501</v>
      </c>
      <c r="G313">
        <v>4.9402479355713352E-13</v>
      </c>
      <c r="H313">
        <v>6.9385148889979458E-12</v>
      </c>
    </row>
    <row r="314" spans="1:8" x14ac:dyDescent="0.3">
      <c r="A314" t="s">
        <v>1479</v>
      </c>
      <c r="B314">
        <v>251.598507024969</v>
      </c>
      <c r="C314">
        <v>323.18814025326378</v>
      </c>
      <c r="D314">
        <v>27.81340951213673</v>
      </c>
      <c r="E314">
        <v>29.13230566663055</v>
      </c>
      <c r="F314">
        <v>2.7636541874298168</v>
      </c>
      <c r="G314">
        <v>5.3600324817959842E-13</v>
      </c>
      <c r="H314">
        <v>7.5040454745143771E-12</v>
      </c>
    </row>
    <row r="315" spans="1:8" x14ac:dyDescent="0.3">
      <c r="A315" t="s">
        <v>1055</v>
      </c>
      <c r="B315">
        <v>28.472298409269872</v>
      </c>
      <c r="C315">
        <v>54.880597330681567</v>
      </c>
      <c r="D315">
        <v>84.882314230155274</v>
      </c>
      <c r="E315">
        <v>48.403450680121239</v>
      </c>
      <c r="F315">
        <v>-2.243109809565611</v>
      </c>
      <c r="G315">
        <v>5.4747015359595907E-13</v>
      </c>
      <c r="H315">
        <v>7.64017265304934E-12</v>
      </c>
    </row>
    <row r="316" spans="1:8" x14ac:dyDescent="0.3">
      <c r="A316" t="s">
        <v>1098</v>
      </c>
      <c r="B316">
        <v>57.82433268098729</v>
      </c>
      <c r="C316">
        <v>109.57963330713341</v>
      </c>
      <c r="D316">
        <v>165.49044292863741</v>
      </c>
      <c r="E316">
        <v>116.60234551638131</v>
      </c>
      <c r="F316">
        <v>-2.2186745917096351</v>
      </c>
      <c r="G316">
        <v>5.8115503328102111E-13</v>
      </c>
      <c r="H316">
        <v>8.0845122407537605E-12</v>
      </c>
    </row>
    <row r="317" spans="1:8" x14ac:dyDescent="0.3">
      <c r="A317" t="s">
        <v>167</v>
      </c>
      <c r="B317">
        <v>12.77056521554065</v>
      </c>
      <c r="C317">
        <v>18.747750172711172</v>
      </c>
      <c r="D317">
        <v>74.875200529454119</v>
      </c>
      <c r="E317">
        <v>78.16501009551051</v>
      </c>
      <c r="F317">
        <v>-2.3134809292220431</v>
      </c>
      <c r="G317">
        <v>5.859526819471957E-13</v>
      </c>
      <c r="H317">
        <v>8.1254577604196568E-12</v>
      </c>
    </row>
    <row r="318" spans="1:8" x14ac:dyDescent="0.3">
      <c r="A318" t="s">
        <v>364</v>
      </c>
      <c r="B318">
        <v>4.211221035062767</v>
      </c>
      <c r="C318">
        <v>10.982563742914349</v>
      </c>
      <c r="D318">
        <v>36.55680244219657</v>
      </c>
      <c r="E318">
        <v>32.520057030971891</v>
      </c>
      <c r="F318">
        <v>-2.0269719210792441</v>
      </c>
      <c r="G318">
        <v>6.1134782547894259E-13</v>
      </c>
      <c r="H318">
        <v>8.4508712026773698E-12</v>
      </c>
    </row>
    <row r="319" spans="1:8" x14ac:dyDescent="0.3">
      <c r="A319" t="s">
        <v>132</v>
      </c>
      <c r="B319">
        <v>21.08592660306585</v>
      </c>
      <c r="C319">
        <v>22.866451582162671</v>
      </c>
      <c r="D319">
        <v>110.4034469676777</v>
      </c>
      <c r="E319">
        <v>100.76105170111801</v>
      </c>
      <c r="F319">
        <v>-2.2253308671994629</v>
      </c>
      <c r="G319">
        <v>6.1533720881542543E-13</v>
      </c>
      <c r="H319">
        <v>8.4792693365697931E-12</v>
      </c>
    </row>
    <row r="320" spans="1:8" x14ac:dyDescent="0.3">
      <c r="A320" t="s">
        <v>3145</v>
      </c>
      <c r="B320">
        <v>4.6777254187672881</v>
      </c>
      <c r="C320">
        <v>18.332240565396869</v>
      </c>
      <c r="D320">
        <v>32.208317795729783</v>
      </c>
      <c r="E320">
        <v>27.198093451729001</v>
      </c>
      <c r="F320">
        <v>-2.018405910330515</v>
      </c>
      <c r="G320">
        <v>6.3009044618583329E-13</v>
      </c>
      <c r="H320">
        <v>8.6553490131232649E-12</v>
      </c>
    </row>
    <row r="321" spans="1:8" x14ac:dyDescent="0.3">
      <c r="A321" t="s">
        <v>369</v>
      </c>
      <c r="B321">
        <v>119.6184431867356</v>
      </c>
      <c r="C321">
        <v>99.050939648288434</v>
      </c>
      <c r="D321">
        <v>28.085255749871969</v>
      </c>
      <c r="E321">
        <v>24.388683109580018</v>
      </c>
      <c r="F321">
        <v>1.993570293126957</v>
      </c>
      <c r="G321">
        <v>7.1217111188738967E-13</v>
      </c>
      <c r="H321">
        <v>9.7522931634079426E-12</v>
      </c>
    </row>
    <row r="322" spans="1:8" x14ac:dyDescent="0.3">
      <c r="A322" t="s">
        <v>428</v>
      </c>
      <c r="B322">
        <v>30.797604902391139</v>
      </c>
      <c r="C322">
        <v>37.664334514865999</v>
      </c>
      <c r="D322">
        <v>1.791960046847189</v>
      </c>
      <c r="E322">
        <v>3.8500657261953548</v>
      </c>
      <c r="F322">
        <v>1.9853443109096549</v>
      </c>
      <c r="G322">
        <v>7.234288516210018E-13</v>
      </c>
      <c r="H322">
        <v>9.8481679796794626E-12</v>
      </c>
    </row>
    <row r="323" spans="1:8" x14ac:dyDescent="0.3">
      <c r="A323" t="s">
        <v>94</v>
      </c>
      <c r="B323">
        <v>123.1381198934661</v>
      </c>
      <c r="C323">
        <v>116.34583810230311</v>
      </c>
      <c r="D323">
        <v>351.47026560761452</v>
      </c>
      <c r="E323">
        <v>203.17799961621901</v>
      </c>
      <c r="F323">
        <v>-1.7160390264998571</v>
      </c>
      <c r="G323">
        <v>7.2366729563139821E-13</v>
      </c>
      <c r="H323">
        <v>9.8481679796794626E-12</v>
      </c>
    </row>
    <row r="324" spans="1:8" x14ac:dyDescent="0.3">
      <c r="A324" t="s">
        <v>4073</v>
      </c>
      <c r="B324">
        <v>16.909909768996059</v>
      </c>
      <c r="C324">
        <v>22.746868485459281</v>
      </c>
      <c r="D324">
        <v>0</v>
      </c>
      <c r="E324">
        <v>0</v>
      </c>
      <c r="F324">
        <v>1.6976030780383551</v>
      </c>
      <c r="G324">
        <v>7.4084906556563382E-13</v>
      </c>
      <c r="H324">
        <v>1.005077586782851E-11</v>
      </c>
    </row>
    <row r="325" spans="1:8" x14ac:dyDescent="0.3">
      <c r="A325" t="s">
        <v>656</v>
      </c>
      <c r="B325">
        <v>98.707668086508193</v>
      </c>
      <c r="C325">
        <v>126.40742856867941</v>
      </c>
      <c r="D325">
        <v>3.8273688759969251</v>
      </c>
      <c r="E325">
        <v>8.2324002086047212</v>
      </c>
      <c r="F325">
        <v>2.7345576803111271</v>
      </c>
      <c r="G325">
        <v>8.5815617426605317E-13</v>
      </c>
      <c r="H325">
        <v>1.160629739393162E-11</v>
      </c>
    </row>
    <row r="326" spans="1:8" x14ac:dyDescent="0.3">
      <c r="A326" t="s">
        <v>2452</v>
      </c>
      <c r="B326">
        <v>127.6682909639929</v>
      </c>
      <c r="C326">
        <v>140.13293842466859</v>
      </c>
      <c r="D326">
        <v>12.901704529923091</v>
      </c>
      <c r="E326">
        <v>13.80408147986059</v>
      </c>
      <c r="F326">
        <v>2.6180308356140931</v>
      </c>
      <c r="G326">
        <v>9.1719740445624863E-13</v>
      </c>
      <c r="H326">
        <v>1.2366643157930101E-11</v>
      </c>
    </row>
    <row r="327" spans="1:8" x14ac:dyDescent="0.3">
      <c r="A327" t="s">
        <v>2112</v>
      </c>
      <c r="B327">
        <v>56.716918122656438</v>
      </c>
      <c r="C327">
        <v>54.603224264814372</v>
      </c>
      <c r="D327">
        <v>9.7999514142904705</v>
      </c>
      <c r="E327">
        <v>12.555889168909211</v>
      </c>
      <c r="F327">
        <v>2.0716832275360288</v>
      </c>
      <c r="G327">
        <v>1.020694606242309E-12</v>
      </c>
      <c r="H327">
        <v>1.371988884832454E-11</v>
      </c>
    </row>
    <row r="328" spans="1:8" x14ac:dyDescent="0.3">
      <c r="A328" t="s">
        <v>161</v>
      </c>
      <c r="B328">
        <v>72.168437059364265</v>
      </c>
      <c r="C328">
        <v>49.035395162307388</v>
      </c>
      <c r="D328">
        <v>214.8016067303565</v>
      </c>
      <c r="E328">
        <v>151.07872232173631</v>
      </c>
      <c r="F328">
        <v>-1.6064227473417381</v>
      </c>
      <c r="G328">
        <v>1.035426567507213E-12</v>
      </c>
      <c r="H328">
        <v>1.387534929301715E-11</v>
      </c>
    </row>
    <row r="329" spans="1:8" x14ac:dyDescent="0.3">
      <c r="A329" t="s">
        <v>1497</v>
      </c>
      <c r="B329">
        <v>148.6872512055256</v>
      </c>
      <c r="C329">
        <v>359.35659390340771</v>
      </c>
      <c r="D329">
        <v>0.18178899009333821</v>
      </c>
      <c r="E329">
        <v>1.2462825262356541</v>
      </c>
      <c r="F329">
        <v>2.8417363736794372</v>
      </c>
      <c r="G329">
        <v>1.22083225307051E-12</v>
      </c>
      <c r="H329">
        <v>1.6310021137057849E-11</v>
      </c>
    </row>
    <row r="330" spans="1:8" x14ac:dyDescent="0.3">
      <c r="A330" t="s">
        <v>552</v>
      </c>
      <c r="B330">
        <v>7.4387828110208227</v>
      </c>
      <c r="C330">
        <v>18.010051159120621</v>
      </c>
      <c r="D330">
        <v>37.477395527547003</v>
      </c>
      <c r="E330">
        <v>33.387526888026102</v>
      </c>
      <c r="F330">
        <v>-1.9974101651331291</v>
      </c>
      <c r="G330">
        <v>1.2292148396366329E-12</v>
      </c>
      <c r="H330">
        <v>1.63720955236709E-11</v>
      </c>
    </row>
    <row r="331" spans="1:8" x14ac:dyDescent="0.3">
      <c r="A331" t="s">
        <v>1798</v>
      </c>
      <c r="B331">
        <v>41.670641415110111</v>
      </c>
      <c r="C331">
        <v>67.80671440557775</v>
      </c>
      <c r="D331">
        <v>1.78690898523113</v>
      </c>
      <c r="E331">
        <v>6.1333389540453913</v>
      </c>
      <c r="F331">
        <v>2.1744359048061601</v>
      </c>
      <c r="G331">
        <v>1.241287203261514E-12</v>
      </c>
      <c r="H331">
        <v>1.64827894687635E-11</v>
      </c>
    </row>
    <row r="332" spans="1:8" x14ac:dyDescent="0.3">
      <c r="A332" t="s">
        <v>170</v>
      </c>
      <c r="B332">
        <v>122.1766882806983</v>
      </c>
      <c r="C332">
        <v>82.112483207116966</v>
      </c>
      <c r="D332">
        <v>391.66328203800532</v>
      </c>
      <c r="E332">
        <v>302.1922673058267</v>
      </c>
      <c r="F332">
        <v>-1.6207677913257521</v>
      </c>
      <c r="G332">
        <v>1.2595595305414811E-12</v>
      </c>
      <c r="H332">
        <v>1.6674893845416219E-11</v>
      </c>
    </row>
    <row r="333" spans="1:8" x14ac:dyDescent="0.3">
      <c r="A333" t="s">
        <v>57</v>
      </c>
      <c r="B333">
        <v>16441.578871245911</v>
      </c>
      <c r="C333">
        <v>38788.706983924938</v>
      </c>
      <c r="D333">
        <v>97.890457628598298</v>
      </c>
      <c r="E333">
        <v>184.62966975778409</v>
      </c>
      <c r="F333">
        <v>5.6809750265299037</v>
      </c>
      <c r="G333">
        <v>1.282529838818009E-12</v>
      </c>
      <c r="H333">
        <v>1.6927848655724449E-11</v>
      </c>
    </row>
    <row r="334" spans="1:8" x14ac:dyDescent="0.3">
      <c r="A334" t="s">
        <v>815</v>
      </c>
      <c r="B334">
        <v>153.61218907709389</v>
      </c>
      <c r="C334">
        <v>130.80873020062191</v>
      </c>
      <c r="D334">
        <v>426.2309378677175</v>
      </c>
      <c r="E334">
        <v>270.72080482078098</v>
      </c>
      <c r="F334">
        <v>-1.7535182152160429</v>
      </c>
      <c r="G334">
        <v>1.323309083427555E-12</v>
      </c>
      <c r="H334">
        <v>1.741363484558422E-11</v>
      </c>
    </row>
    <row r="335" spans="1:8" x14ac:dyDescent="0.3">
      <c r="A335" t="s">
        <v>51</v>
      </c>
      <c r="B335">
        <v>258.57825595070489</v>
      </c>
      <c r="C335">
        <v>543.32149967774137</v>
      </c>
      <c r="D335">
        <v>536.90037943097173</v>
      </c>
      <c r="E335">
        <v>353.39415696617982</v>
      </c>
      <c r="F335">
        <v>-3.2758755265040409</v>
      </c>
      <c r="G335">
        <v>1.4577981293373931E-12</v>
      </c>
      <c r="H335">
        <v>1.9125962283701971E-11</v>
      </c>
    </row>
    <row r="336" spans="1:8" x14ac:dyDescent="0.3">
      <c r="A336" t="s">
        <v>1105</v>
      </c>
      <c r="B336">
        <v>21.94936255944889</v>
      </c>
      <c r="C336">
        <v>31.932991572587198</v>
      </c>
      <c r="D336">
        <v>0.11748873543172531</v>
      </c>
      <c r="E336">
        <v>0.80546218955780857</v>
      </c>
      <c r="F336">
        <v>1.799941341089758</v>
      </c>
      <c r="G336">
        <v>1.5769391583400391E-12</v>
      </c>
      <c r="H336">
        <v>2.0627305647301641E-11</v>
      </c>
    </row>
    <row r="337" spans="1:8" x14ac:dyDescent="0.3">
      <c r="A337" t="s">
        <v>1475</v>
      </c>
      <c r="B337">
        <v>96.560717010729221</v>
      </c>
      <c r="C337">
        <v>103.4466902129067</v>
      </c>
      <c r="D337">
        <v>3.5966650429286182</v>
      </c>
      <c r="E337">
        <v>5.6591168309927564</v>
      </c>
      <c r="F337">
        <v>2.6793216883514832</v>
      </c>
      <c r="G337">
        <v>1.633235907034637E-12</v>
      </c>
      <c r="H337">
        <v>2.126562602253533E-11</v>
      </c>
    </row>
    <row r="338" spans="1:8" x14ac:dyDescent="0.3">
      <c r="A338" t="s">
        <v>2246</v>
      </c>
      <c r="B338">
        <v>62.571094892466682</v>
      </c>
      <c r="C338">
        <v>74.875126212994857</v>
      </c>
      <c r="D338">
        <v>3.0853824920475379</v>
      </c>
      <c r="E338">
        <v>5.4312020378527004</v>
      </c>
      <c r="F338">
        <v>2.371962146312101</v>
      </c>
      <c r="G338">
        <v>1.6354440825181221E-12</v>
      </c>
      <c r="H338">
        <v>2.126562602253533E-11</v>
      </c>
    </row>
    <row r="339" spans="1:8" x14ac:dyDescent="0.3">
      <c r="A339" t="s">
        <v>1708</v>
      </c>
      <c r="B339">
        <v>193.86881169502459</v>
      </c>
      <c r="C339">
        <v>180.5591113572365</v>
      </c>
      <c r="D339">
        <v>25.120858839604331</v>
      </c>
      <c r="E339">
        <v>16.527636003443209</v>
      </c>
      <c r="F339">
        <v>2.2563491679227168</v>
      </c>
      <c r="G339">
        <v>1.643280579287228E-12</v>
      </c>
      <c r="H339">
        <v>2.1304306208392411E-11</v>
      </c>
    </row>
    <row r="340" spans="1:8" x14ac:dyDescent="0.3">
      <c r="A340" t="s">
        <v>4074</v>
      </c>
      <c r="B340">
        <v>129.0279032242774</v>
      </c>
      <c r="C340">
        <v>220.24435257734041</v>
      </c>
      <c r="D340">
        <v>0.41740985195891878</v>
      </c>
      <c r="E340">
        <v>1.7029734626903961</v>
      </c>
      <c r="F340">
        <v>2.849735043294205</v>
      </c>
      <c r="G340">
        <v>1.696352682402962E-12</v>
      </c>
      <c r="H340">
        <v>2.1927485115899059E-11</v>
      </c>
    </row>
    <row r="341" spans="1:8" x14ac:dyDescent="0.3">
      <c r="A341" t="s">
        <v>2470</v>
      </c>
      <c r="B341">
        <v>860.52686475860924</v>
      </c>
      <c r="C341">
        <v>894.25523180906612</v>
      </c>
      <c r="D341">
        <v>2443.4077558057611</v>
      </c>
      <c r="E341">
        <v>1566.9639633226509</v>
      </c>
      <c r="F341">
        <v>-1.907483859556441</v>
      </c>
      <c r="G341">
        <v>1.8479589306760268E-12</v>
      </c>
      <c r="H341">
        <v>2.3816929512418679E-11</v>
      </c>
    </row>
    <row r="342" spans="1:8" x14ac:dyDescent="0.3">
      <c r="A342" t="s">
        <v>187</v>
      </c>
      <c r="B342">
        <v>5.4382712157863251</v>
      </c>
      <c r="C342">
        <v>16.276706695326041</v>
      </c>
      <c r="D342">
        <v>43.653305774313047</v>
      </c>
      <c r="E342">
        <v>48.20364899160667</v>
      </c>
      <c r="F342">
        <v>-2.14144487904368</v>
      </c>
      <c r="G342">
        <v>1.927518963136127E-12</v>
      </c>
      <c r="H342">
        <v>2.4769466558541088E-11</v>
      </c>
    </row>
    <row r="343" spans="1:8" x14ac:dyDescent="0.3">
      <c r="A343" t="s">
        <v>254</v>
      </c>
      <c r="B343">
        <v>117.09483670972131</v>
      </c>
      <c r="C343">
        <v>292.39623731932812</v>
      </c>
      <c r="D343">
        <v>406.51884411181231</v>
      </c>
      <c r="E343">
        <v>383.35454643315938</v>
      </c>
      <c r="F343">
        <v>-2.3742313593874149</v>
      </c>
      <c r="G343">
        <v>2.0286413339505931E-12</v>
      </c>
      <c r="H343">
        <v>2.5992708553717841E-11</v>
      </c>
    </row>
    <row r="344" spans="1:8" x14ac:dyDescent="0.3">
      <c r="A344" t="s">
        <v>4075</v>
      </c>
      <c r="B344">
        <v>27.931245163231019</v>
      </c>
      <c r="C344">
        <v>45.07125648753582</v>
      </c>
      <c r="D344">
        <v>0.11748873543172531</v>
      </c>
      <c r="E344">
        <v>0.80546218955780857</v>
      </c>
      <c r="F344">
        <v>1.952771958666236</v>
      </c>
      <c r="G344">
        <v>2.1833401904771478E-12</v>
      </c>
      <c r="H344">
        <v>2.7893284882422341E-11</v>
      </c>
    </row>
    <row r="345" spans="1:8" x14ac:dyDescent="0.3">
      <c r="A345" t="s">
        <v>379</v>
      </c>
      <c r="B345">
        <v>126.98681514912749</v>
      </c>
      <c r="C345">
        <v>76.991247581620627</v>
      </c>
      <c r="D345">
        <v>38.11351894689934</v>
      </c>
      <c r="E345">
        <v>22.46441783628498</v>
      </c>
      <c r="F345">
        <v>1.6351841925110659</v>
      </c>
      <c r="G345">
        <v>2.2375781189246019E-12</v>
      </c>
      <c r="H345">
        <v>2.8475912668752151E-11</v>
      </c>
    </row>
    <row r="346" spans="1:8" x14ac:dyDescent="0.3">
      <c r="A346" t="s">
        <v>324</v>
      </c>
      <c r="B346">
        <v>659.8722607548342</v>
      </c>
      <c r="C346">
        <v>386.75135309004128</v>
      </c>
      <c r="D346">
        <v>217.30054081192139</v>
      </c>
      <c r="E346">
        <v>134.74221548632451</v>
      </c>
      <c r="F346">
        <v>1.5647066260204989</v>
      </c>
      <c r="G346">
        <v>2.247628579079926E-12</v>
      </c>
      <c r="H346">
        <v>2.8475912668752151E-11</v>
      </c>
    </row>
    <row r="347" spans="1:8" x14ac:dyDescent="0.3">
      <c r="A347" t="s">
        <v>2507</v>
      </c>
      <c r="B347">
        <v>1094.544972800998</v>
      </c>
      <c r="C347">
        <v>2171.3098995739301</v>
      </c>
      <c r="D347">
        <v>0.99666899666294517</v>
      </c>
      <c r="E347">
        <v>2.9853977157432778</v>
      </c>
      <c r="F347">
        <v>4.1541856884221939</v>
      </c>
      <c r="G347">
        <v>2.2484403887239259E-12</v>
      </c>
      <c r="H347">
        <v>2.8475912668752151E-11</v>
      </c>
    </row>
    <row r="348" spans="1:8" x14ac:dyDescent="0.3">
      <c r="A348" t="s">
        <v>685</v>
      </c>
      <c r="B348">
        <v>28.954436793214661</v>
      </c>
      <c r="C348">
        <v>35.965520081292183</v>
      </c>
      <c r="D348">
        <v>0.91526308002496404</v>
      </c>
      <c r="E348">
        <v>3.2107405543281309</v>
      </c>
      <c r="F348">
        <v>1.9952471574825741</v>
      </c>
      <c r="G348">
        <v>2.4030613090360798E-12</v>
      </c>
      <c r="H348">
        <v>3.0346439931400869E-11</v>
      </c>
    </row>
    <row r="349" spans="1:8" x14ac:dyDescent="0.3">
      <c r="A349" t="s">
        <v>398</v>
      </c>
      <c r="B349">
        <v>3.999211474796466</v>
      </c>
      <c r="C349">
        <v>12.47929600661317</v>
      </c>
      <c r="D349">
        <v>29.876316929663041</v>
      </c>
      <c r="E349">
        <v>25.980573926203039</v>
      </c>
      <c r="F349">
        <v>-1.913514060257737</v>
      </c>
      <c r="G349">
        <v>2.6472839208480568E-12</v>
      </c>
      <c r="H349">
        <v>3.3334477417115481E-11</v>
      </c>
    </row>
    <row r="350" spans="1:8" x14ac:dyDescent="0.3">
      <c r="A350" t="s">
        <v>4076</v>
      </c>
      <c r="B350">
        <v>19.16170145043354</v>
      </c>
      <c r="C350">
        <v>22.272604729181829</v>
      </c>
      <c r="D350">
        <v>1.126037658250723</v>
      </c>
      <c r="E350">
        <v>3.9254429729994098</v>
      </c>
      <c r="F350">
        <v>1.7458254104970381</v>
      </c>
      <c r="G350">
        <v>2.7985151804645851E-12</v>
      </c>
      <c r="H350">
        <v>3.5137803784515217E-11</v>
      </c>
    </row>
    <row r="351" spans="1:8" x14ac:dyDescent="0.3">
      <c r="A351" t="s">
        <v>793</v>
      </c>
      <c r="B351">
        <v>140.1057235144512</v>
      </c>
      <c r="C351">
        <v>495.30895222864501</v>
      </c>
      <c r="D351">
        <v>382.51426364294588</v>
      </c>
      <c r="E351">
        <v>355.61661466083081</v>
      </c>
      <c r="F351">
        <v>-2.6484663681073508</v>
      </c>
      <c r="G351">
        <v>2.9083797113306829E-12</v>
      </c>
      <c r="H351">
        <v>3.6412913985860151E-11</v>
      </c>
    </row>
    <row r="352" spans="1:8" x14ac:dyDescent="0.3">
      <c r="A352" t="s">
        <v>416</v>
      </c>
      <c r="B352">
        <v>20.102274683200658</v>
      </c>
      <c r="C352">
        <v>24.453206226026548</v>
      </c>
      <c r="D352">
        <v>2.1285856309851932</v>
      </c>
      <c r="E352">
        <v>5.021782372474112</v>
      </c>
      <c r="F352">
        <v>1.6828251402501231</v>
      </c>
      <c r="G352">
        <v>2.965928099002027E-12</v>
      </c>
      <c r="H352">
        <v>3.7027626580703363E-11</v>
      </c>
    </row>
    <row r="353" spans="1:8" x14ac:dyDescent="0.3">
      <c r="A353" t="s">
        <v>1672</v>
      </c>
      <c r="B353">
        <v>11.394509994328709</v>
      </c>
      <c r="C353">
        <v>23.581438028979289</v>
      </c>
      <c r="D353">
        <v>49.308832412839408</v>
      </c>
      <c r="E353">
        <v>38.30037951509361</v>
      </c>
      <c r="F353">
        <v>-2.0519778675477731</v>
      </c>
      <c r="G353">
        <v>3.382200485762006E-12</v>
      </c>
      <c r="H353">
        <v>4.2104552638094058E-11</v>
      </c>
    </row>
    <row r="354" spans="1:8" x14ac:dyDescent="0.3">
      <c r="A354" t="s">
        <v>590</v>
      </c>
      <c r="B354">
        <v>104.6093318846369</v>
      </c>
      <c r="C354">
        <v>101.59480521293079</v>
      </c>
      <c r="D354">
        <v>27.179539530523002</v>
      </c>
      <c r="E354">
        <v>22.93495891061038</v>
      </c>
      <c r="F354">
        <v>1.8042121287391171</v>
      </c>
      <c r="G354">
        <v>3.5670266851718219E-12</v>
      </c>
      <c r="H354">
        <v>4.4163522666262347E-11</v>
      </c>
    </row>
    <row r="355" spans="1:8" x14ac:dyDescent="0.3">
      <c r="A355" t="s">
        <v>108</v>
      </c>
      <c r="B355">
        <v>4.4746162194936954</v>
      </c>
      <c r="C355">
        <v>8.2575881478624975</v>
      </c>
      <c r="D355">
        <v>36.897847443908908</v>
      </c>
      <c r="E355">
        <v>56.745195673883678</v>
      </c>
      <c r="F355">
        <v>-1.841096080421857</v>
      </c>
      <c r="G355">
        <v>3.5733112957455979E-12</v>
      </c>
      <c r="H355">
        <v>4.4163522666262347E-11</v>
      </c>
    </row>
    <row r="356" spans="1:8" x14ac:dyDescent="0.3">
      <c r="A356" t="s">
        <v>1147</v>
      </c>
      <c r="B356">
        <v>24.058874703437951</v>
      </c>
      <c r="C356">
        <v>37.793203522025017</v>
      </c>
      <c r="D356">
        <v>0.26446848942459578</v>
      </c>
      <c r="E356">
        <v>1.272702338746311</v>
      </c>
      <c r="F356">
        <v>1.811342825959648</v>
      </c>
      <c r="G356">
        <v>3.5778298828213451E-12</v>
      </c>
      <c r="H356">
        <v>4.4163522666262347E-11</v>
      </c>
    </row>
    <row r="357" spans="1:8" x14ac:dyDescent="0.3">
      <c r="A357" t="s">
        <v>663</v>
      </c>
      <c r="B357">
        <v>7.6130972672207218</v>
      </c>
      <c r="C357">
        <v>18.819216765878981</v>
      </c>
      <c r="D357">
        <v>34.136687987036723</v>
      </c>
      <c r="E357">
        <v>23.915578553349999</v>
      </c>
      <c r="F357">
        <v>-1.924262156977427</v>
      </c>
      <c r="G357">
        <v>3.599456441776912E-12</v>
      </c>
      <c r="H357">
        <v>4.4185119782840751E-11</v>
      </c>
    </row>
    <row r="358" spans="1:8" x14ac:dyDescent="0.3">
      <c r="A358" t="s">
        <v>414</v>
      </c>
      <c r="B358">
        <v>28.66710237446852</v>
      </c>
      <c r="C358">
        <v>61.874514191686522</v>
      </c>
      <c r="D358">
        <v>112.1692578598626</v>
      </c>
      <c r="E358">
        <v>92.690987732824624</v>
      </c>
      <c r="F358">
        <v>-2.371341360313151</v>
      </c>
      <c r="G358">
        <v>3.5997461803911788E-12</v>
      </c>
      <c r="H358">
        <v>4.4185119782840751E-11</v>
      </c>
    </row>
    <row r="359" spans="1:8" x14ac:dyDescent="0.3">
      <c r="A359" t="s">
        <v>1729</v>
      </c>
      <c r="B359">
        <v>557.99343593815229</v>
      </c>
      <c r="C359">
        <v>244.57285708760361</v>
      </c>
      <c r="D359">
        <v>267.59440179725573</v>
      </c>
      <c r="E359">
        <v>88.982444405205939</v>
      </c>
      <c r="F359">
        <v>1.0043838401909859</v>
      </c>
      <c r="G359">
        <v>3.63544571911178E-12</v>
      </c>
      <c r="H359">
        <v>4.4498667992033018E-11</v>
      </c>
    </row>
    <row r="360" spans="1:8" x14ac:dyDescent="0.3">
      <c r="A360" t="s">
        <v>101</v>
      </c>
      <c r="B360">
        <v>4.9357594140347434</v>
      </c>
      <c r="C360">
        <v>19.622810297438249</v>
      </c>
      <c r="D360">
        <v>32.350512745725361</v>
      </c>
      <c r="E360">
        <v>32.12821242088129</v>
      </c>
      <c r="F360">
        <v>-1.9526288222150641</v>
      </c>
      <c r="G360">
        <v>3.8685269762747061E-12</v>
      </c>
      <c r="H360">
        <v>4.7219735961102403E-11</v>
      </c>
    </row>
    <row r="361" spans="1:8" x14ac:dyDescent="0.3">
      <c r="A361" t="s">
        <v>278</v>
      </c>
      <c r="B361">
        <v>52.277052107070773</v>
      </c>
      <c r="C361">
        <v>195.9040734899603</v>
      </c>
      <c r="D361">
        <v>1164.731537228477</v>
      </c>
      <c r="E361">
        <v>1193.5261463194049</v>
      </c>
      <c r="F361">
        <v>-4.7686828074037804</v>
      </c>
      <c r="G361">
        <v>3.9630622246455583E-12</v>
      </c>
      <c r="H361">
        <v>4.8239274078880112E-11</v>
      </c>
    </row>
    <row r="362" spans="1:8" x14ac:dyDescent="0.3">
      <c r="A362" t="s">
        <v>4077</v>
      </c>
      <c r="B362">
        <v>26.601649296574529</v>
      </c>
      <c r="C362">
        <v>37.218697703394398</v>
      </c>
      <c r="D362">
        <v>0.18316918060415729</v>
      </c>
      <c r="E362">
        <v>1.255744635660581</v>
      </c>
      <c r="F362">
        <v>1.9152304167075289</v>
      </c>
      <c r="G362">
        <v>4.0499162488145743E-12</v>
      </c>
      <c r="H362">
        <v>4.9159925214142549E-11</v>
      </c>
    </row>
    <row r="363" spans="1:8" x14ac:dyDescent="0.3">
      <c r="A363" t="s">
        <v>769</v>
      </c>
      <c r="B363">
        <v>24.818709640263592</v>
      </c>
      <c r="C363">
        <v>32.674100269544311</v>
      </c>
      <c r="D363">
        <v>0.95389084896755172</v>
      </c>
      <c r="E363">
        <v>3.6068490480072528</v>
      </c>
      <c r="F363">
        <v>1.8808556308204449</v>
      </c>
      <c r="G363">
        <v>4.0808701414269437E-12</v>
      </c>
      <c r="H363">
        <v>4.9398820330753767E-11</v>
      </c>
    </row>
    <row r="364" spans="1:8" x14ac:dyDescent="0.3">
      <c r="A364" t="s">
        <v>451</v>
      </c>
      <c r="B364">
        <v>85.580148041356921</v>
      </c>
      <c r="C364">
        <v>72.891350705813466</v>
      </c>
      <c r="D364">
        <v>227.92767580380189</v>
      </c>
      <c r="E364">
        <v>123.20617786118039</v>
      </c>
      <c r="F364">
        <v>-1.8020078463578659</v>
      </c>
      <c r="G364">
        <v>4.6905519359108919E-12</v>
      </c>
      <c r="H364">
        <v>5.6622585628544162E-11</v>
      </c>
    </row>
    <row r="365" spans="1:8" x14ac:dyDescent="0.3">
      <c r="A365" t="s">
        <v>672</v>
      </c>
      <c r="B365">
        <v>95.980558770813033</v>
      </c>
      <c r="C365">
        <v>99.315908422792319</v>
      </c>
      <c r="D365">
        <v>22.008820752359942</v>
      </c>
      <c r="E365">
        <v>16.744646648054658</v>
      </c>
      <c r="F365">
        <v>1.828111899353202</v>
      </c>
      <c r="G365">
        <v>4.7289381883213637E-12</v>
      </c>
      <c r="H365">
        <v>5.6929140497868733E-11</v>
      </c>
    </row>
    <row r="366" spans="1:8" x14ac:dyDescent="0.3">
      <c r="A366" t="s">
        <v>204</v>
      </c>
      <c r="B366">
        <v>724.80597561112052</v>
      </c>
      <c r="C366">
        <v>851.02129506517315</v>
      </c>
      <c r="D366">
        <v>103.4155236693792</v>
      </c>
      <c r="E366">
        <v>90.478381030771033</v>
      </c>
      <c r="F366">
        <v>2.3753782250868078</v>
      </c>
      <c r="G366">
        <v>5.5160782966297288E-12</v>
      </c>
      <c r="H366">
        <v>6.6223164646113616E-11</v>
      </c>
    </row>
    <row r="367" spans="1:8" x14ac:dyDescent="0.3">
      <c r="A367" t="s">
        <v>4078</v>
      </c>
      <c r="B367">
        <v>16.16242524834416</v>
      </c>
      <c r="C367">
        <v>23.028436056006779</v>
      </c>
      <c r="D367">
        <v>0</v>
      </c>
      <c r="E367">
        <v>0</v>
      </c>
      <c r="F367">
        <v>1.633274443991847</v>
      </c>
      <c r="G367">
        <v>6.2095332452261096E-12</v>
      </c>
      <c r="H367">
        <v>7.4344739564428449E-11</v>
      </c>
    </row>
    <row r="368" spans="1:8" x14ac:dyDescent="0.3">
      <c r="A368" t="s">
        <v>4079</v>
      </c>
      <c r="B368">
        <v>12.679718074001229</v>
      </c>
      <c r="C368">
        <v>13.99434502820648</v>
      </c>
      <c r="D368">
        <v>0.55086244728025835</v>
      </c>
      <c r="E368">
        <v>2.2686668266949059</v>
      </c>
      <c r="F368">
        <v>1.49978667564667</v>
      </c>
      <c r="G368">
        <v>6.2375978218405711E-12</v>
      </c>
      <c r="H368">
        <v>7.4477257916363437E-11</v>
      </c>
    </row>
    <row r="369" spans="1:8" x14ac:dyDescent="0.3">
      <c r="A369" t="s">
        <v>620</v>
      </c>
      <c r="B369">
        <v>19.679265784899648</v>
      </c>
      <c r="C369">
        <v>22.80173744626553</v>
      </c>
      <c r="D369">
        <v>79.946046206099041</v>
      </c>
      <c r="E369">
        <v>58.61921192881362</v>
      </c>
      <c r="F369">
        <v>-1.9818370682238029</v>
      </c>
      <c r="G369">
        <v>6.3295706110228513E-12</v>
      </c>
      <c r="H369">
        <v>7.5370050047560142E-11</v>
      </c>
    </row>
    <row r="370" spans="1:8" x14ac:dyDescent="0.3">
      <c r="A370" t="s">
        <v>4080</v>
      </c>
      <c r="B370">
        <v>23.322935718745221</v>
      </c>
      <c r="C370">
        <v>24.7805694283295</v>
      </c>
      <c r="D370">
        <v>2.5652765282814278</v>
      </c>
      <c r="E370">
        <v>5.3410456058672793</v>
      </c>
      <c r="F370">
        <v>1.7570133370552019</v>
      </c>
      <c r="G370">
        <v>6.5171086677587869E-12</v>
      </c>
      <c r="H370">
        <v>7.7392873122273736E-11</v>
      </c>
    </row>
    <row r="371" spans="1:8" x14ac:dyDescent="0.3">
      <c r="A371" t="s">
        <v>147</v>
      </c>
      <c r="B371">
        <v>13.406894725730719</v>
      </c>
      <c r="C371">
        <v>17.410649023627592</v>
      </c>
      <c r="D371">
        <v>51.649475420869081</v>
      </c>
      <c r="E371">
        <v>36.178998634836987</v>
      </c>
      <c r="F371">
        <v>-1.868848633736526</v>
      </c>
      <c r="G371">
        <v>6.8047243989441486E-12</v>
      </c>
      <c r="H371">
        <v>8.0590006259927736E-11</v>
      </c>
    </row>
    <row r="372" spans="1:8" x14ac:dyDescent="0.3">
      <c r="A372" t="s">
        <v>1177</v>
      </c>
      <c r="B372">
        <v>53.753902520296023</v>
      </c>
      <c r="C372">
        <v>77.427923381197303</v>
      </c>
      <c r="D372">
        <v>0.71374116598521486</v>
      </c>
      <c r="E372">
        <v>4.8931629080821439</v>
      </c>
      <c r="F372">
        <v>2.346415017459385</v>
      </c>
      <c r="G372">
        <v>7.0034519453071507E-12</v>
      </c>
      <c r="H372">
        <v>8.2720017316269357E-11</v>
      </c>
    </row>
    <row r="373" spans="1:8" x14ac:dyDescent="0.3">
      <c r="A373" t="s">
        <v>69</v>
      </c>
      <c r="B373">
        <v>65.673966448885452</v>
      </c>
      <c r="C373">
        <v>209.18850672974281</v>
      </c>
      <c r="D373">
        <v>262.61600785123687</v>
      </c>
      <c r="E373">
        <v>232.83655058250969</v>
      </c>
      <c r="F373">
        <v>-2.9197692275808871</v>
      </c>
      <c r="G373">
        <v>7.0748922239703149E-12</v>
      </c>
      <c r="H373">
        <v>8.3339187433972898E-11</v>
      </c>
    </row>
    <row r="374" spans="1:8" x14ac:dyDescent="0.3">
      <c r="A374" t="s">
        <v>2448</v>
      </c>
      <c r="B374">
        <v>247.03681325917401</v>
      </c>
      <c r="C374">
        <v>338.12661672806178</v>
      </c>
      <c r="D374">
        <v>27.703464290090999</v>
      </c>
      <c r="E374">
        <v>27.39646827162472</v>
      </c>
      <c r="F374">
        <v>2.6483051311092058</v>
      </c>
      <c r="G374">
        <v>7.1506951317681919E-12</v>
      </c>
      <c r="H374">
        <v>8.4006289724955008E-11</v>
      </c>
    </row>
    <row r="375" spans="1:8" x14ac:dyDescent="0.3">
      <c r="A375" t="s">
        <v>4081</v>
      </c>
      <c r="B375">
        <v>19.650960864634211</v>
      </c>
      <c r="C375">
        <v>25.515835262054878</v>
      </c>
      <c r="D375">
        <v>0</v>
      </c>
      <c r="E375">
        <v>0</v>
      </c>
      <c r="F375">
        <v>1.7945975102748439</v>
      </c>
      <c r="G375">
        <v>7.2309252469482987E-12</v>
      </c>
      <c r="H375">
        <v>8.4721696342586754E-11</v>
      </c>
    </row>
    <row r="376" spans="1:8" x14ac:dyDescent="0.3">
      <c r="A376" t="s">
        <v>1439</v>
      </c>
      <c r="B376">
        <v>263.25703243073519</v>
      </c>
      <c r="C376">
        <v>576.70873326102821</v>
      </c>
      <c r="D376">
        <v>0</v>
      </c>
      <c r="E376">
        <v>0</v>
      </c>
      <c r="F376">
        <v>3.1106408613116132</v>
      </c>
      <c r="G376">
        <v>7.3562644846613829E-12</v>
      </c>
      <c r="H376">
        <v>8.5960402591429801E-11</v>
      </c>
    </row>
    <row r="377" spans="1:8" x14ac:dyDescent="0.3">
      <c r="A377" t="s">
        <v>151</v>
      </c>
      <c r="B377">
        <v>159.60783642334681</v>
      </c>
      <c r="C377">
        <v>544.44777096760151</v>
      </c>
      <c r="D377">
        <v>295.05078337048832</v>
      </c>
      <c r="E377">
        <v>245.7196013326936</v>
      </c>
      <c r="F377">
        <v>-3.1676815485389809</v>
      </c>
      <c r="G377">
        <v>7.4496715617456595E-12</v>
      </c>
      <c r="H377">
        <v>8.6820374424386913E-11</v>
      </c>
    </row>
    <row r="378" spans="1:8" x14ac:dyDescent="0.3">
      <c r="A378" t="s">
        <v>491</v>
      </c>
      <c r="B378">
        <v>11.643374646429621</v>
      </c>
      <c r="C378">
        <v>35.06530388779592</v>
      </c>
      <c r="D378">
        <v>53.373033808542232</v>
      </c>
      <c r="E378">
        <v>48.585152200418932</v>
      </c>
      <c r="F378">
        <v>-2.1662311280402431</v>
      </c>
      <c r="G378">
        <v>7.5196676343637587E-12</v>
      </c>
      <c r="H378">
        <v>8.7403669956981402E-11</v>
      </c>
    </row>
    <row r="379" spans="1:8" x14ac:dyDescent="0.3">
      <c r="A379" t="s">
        <v>4082</v>
      </c>
      <c r="B379">
        <v>31.793277273976109</v>
      </c>
      <c r="C379">
        <v>54.952547026965171</v>
      </c>
      <c r="D379">
        <v>0.13203851031186531</v>
      </c>
      <c r="E379">
        <v>0.90521042064964041</v>
      </c>
      <c r="F379">
        <v>1.951849102126189</v>
      </c>
      <c r="G379">
        <v>7.943474549422256E-12</v>
      </c>
      <c r="H379">
        <v>9.1955466799129268E-11</v>
      </c>
    </row>
    <row r="380" spans="1:8" x14ac:dyDescent="0.3">
      <c r="A380" t="s">
        <v>381</v>
      </c>
      <c r="B380">
        <v>23.53330039724867</v>
      </c>
      <c r="C380">
        <v>27.66919736993173</v>
      </c>
      <c r="D380">
        <v>66.437291956061785</v>
      </c>
      <c r="E380">
        <v>28.846510399956781</v>
      </c>
      <c r="F380">
        <v>-1.6977016592653471</v>
      </c>
      <c r="G380">
        <v>7.9532455310063871E-12</v>
      </c>
      <c r="H380">
        <v>9.1955466799129268E-11</v>
      </c>
    </row>
    <row r="381" spans="1:8" x14ac:dyDescent="0.3">
      <c r="A381" t="s">
        <v>1155</v>
      </c>
      <c r="B381">
        <v>14.97124262996237</v>
      </c>
      <c r="C381">
        <v>16.201541964594309</v>
      </c>
      <c r="D381">
        <v>67.223181839295989</v>
      </c>
      <c r="E381">
        <v>54.380126007370293</v>
      </c>
      <c r="F381">
        <v>-1.948971583409506</v>
      </c>
      <c r="G381">
        <v>8.3202941704707365E-12</v>
      </c>
      <c r="H381">
        <v>9.5946129092112555E-11</v>
      </c>
    </row>
    <row r="382" spans="1:8" x14ac:dyDescent="0.3">
      <c r="A382" t="s">
        <v>512</v>
      </c>
      <c r="B382">
        <v>50.252469951577829</v>
      </c>
      <c r="C382">
        <v>83.595411767781954</v>
      </c>
      <c r="D382">
        <v>2.8024899641003351</v>
      </c>
      <c r="E382">
        <v>7.3763505928552906</v>
      </c>
      <c r="F382">
        <v>2.1972458933096051</v>
      </c>
      <c r="G382">
        <v>9.4945103149197132E-12</v>
      </c>
      <c r="H382">
        <v>1.091993286088666E-10</v>
      </c>
    </row>
    <row r="383" spans="1:8" x14ac:dyDescent="0.3">
      <c r="A383" t="s">
        <v>4083</v>
      </c>
      <c r="B383">
        <v>29.1177905476078</v>
      </c>
      <c r="C383">
        <v>45.47738037443159</v>
      </c>
      <c r="D383">
        <v>0.68827477405156401</v>
      </c>
      <c r="E383">
        <v>4.7185741210665944</v>
      </c>
      <c r="F383">
        <v>1.927470308480639</v>
      </c>
      <c r="G383">
        <v>1.085869945312048E-11</v>
      </c>
      <c r="H383">
        <v>1.245623586480993E-10</v>
      </c>
    </row>
    <row r="384" spans="1:8" x14ac:dyDescent="0.3">
      <c r="A384" t="s">
        <v>418</v>
      </c>
      <c r="B384">
        <v>12.326127707118459</v>
      </c>
      <c r="C384">
        <v>38.277471111429072</v>
      </c>
      <c r="D384">
        <v>61.879601486599071</v>
      </c>
      <c r="E384">
        <v>61.367235208763908</v>
      </c>
      <c r="F384">
        <v>-2.169904138977004</v>
      </c>
      <c r="G384">
        <v>1.089777799312619E-11</v>
      </c>
      <c r="H384">
        <v>1.2468423803101561E-10</v>
      </c>
    </row>
    <row r="385" spans="1:8" x14ac:dyDescent="0.3">
      <c r="A385" t="s">
        <v>4084</v>
      </c>
      <c r="B385">
        <v>22.317223879933142</v>
      </c>
      <c r="C385">
        <v>26.980795459192159</v>
      </c>
      <c r="D385">
        <v>0.89553015607855302</v>
      </c>
      <c r="E385">
        <v>5.0230589775508694</v>
      </c>
      <c r="F385">
        <v>1.84129654937797</v>
      </c>
      <c r="G385">
        <v>1.093355957146259E-11</v>
      </c>
      <c r="H385">
        <v>1.2476785948476321E-10</v>
      </c>
    </row>
    <row r="386" spans="1:8" x14ac:dyDescent="0.3">
      <c r="A386" t="s">
        <v>337</v>
      </c>
      <c r="B386">
        <v>26.895098691585549</v>
      </c>
      <c r="C386">
        <v>40.146050493933899</v>
      </c>
      <c r="D386">
        <v>86.187062456992209</v>
      </c>
      <c r="E386">
        <v>63.634435784061793</v>
      </c>
      <c r="F386">
        <v>-2.0954736020526119</v>
      </c>
      <c r="G386">
        <v>1.132273448744645E-11</v>
      </c>
      <c r="H386">
        <v>1.288733052571178E-10</v>
      </c>
    </row>
    <row r="387" spans="1:8" x14ac:dyDescent="0.3">
      <c r="A387" t="s">
        <v>453</v>
      </c>
      <c r="B387">
        <v>19.36314233535736</v>
      </c>
      <c r="C387">
        <v>50.744890185326547</v>
      </c>
      <c r="D387">
        <v>81.709076529987613</v>
      </c>
      <c r="E387">
        <v>65.743937944449627</v>
      </c>
      <c r="F387">
        <v>-2.2370424118712551</v>
      </c>
      <c r="G387">
        <v>1.215178284743163E-11</v>
      </c>
      <c r="H387">
        <v>1.379510684907912E-10</v>
      </c>
    </row>
    <row r="388" spans="1:8" x14ac:dyDescent="0.3">
      <c r="A388" t="s">
        <v>371</v>
      </c>
      <c r="B388">
        <v>56.948928363946422</v>
      </c>
      <c r="C388">
        <v>89.15678300639793</v>
      </c>
      <c r="D388">
        <v>6.9840973612927399</v>
      </c>
      <c r="E388">
        <v>9.0125551726932009</v>
      </c>
      <c r="F388">
        <v>2.0631589937118511</v>
      </c>
      <c r="G388">
        <v>1.378358858032561E-11</v>
      </c>
      <c r="H388">
        <v>1.5598032058920159E-10</v>
      </c>
    </row>
    <row r="389" spans="1:8" x14ac:dyDescent="0.3">
      <c r="A389" t="s">
        <v>890</v>
      </c>
      <c r="B389">
        <v>15.59072117399313</v>
      </c>
      <c r="C389">
        <v>16.554317460870511</v>
      </c>
      <c r="D389">
        <v>48.172059378756138</v>
      </c>
      <c r="E389">
        <v>25.0748335924558</v>
      </c>
      <c r="F389">
        <v>-1.62805422093465</v>
      </c>
      <c r="G389">
        <v>1.381112834062305E-11</v>
      </c>
      <c r="H389">
        <v>1.5598032058920159E-10</v>
      </c>
    </row>
    <row r="390" spans="1:8" x14ac:dyDescent="0.3">
      <c r="A390" t="s">
        <v>1501</v>
      </c>
      <c r="B390">
        <v>3.321862963161577</v>
      </c>
      <c r="C390">
        <v>5.6190620170460184</v>
      </c>
      <c r="D390">
        <v>36.61674783928833</v>
      </c>
      <c r="E390">
        <v>41.346494220814812</v>
      </c>
      <c r="F390">
        <v>-1.8576772614021611</v>
      </c>
      <c r="G390">
        <v>1.412268092294564E-11</v>
      </c>
      <c r="H390">
        <v>1.590889146641332E-10</v>
      </c>
    </row>
    <row r="391" spans="1:8" x14ac:dyDescent="0.3">
      <c r="A391" t="s">
        <v>816</v>
      </c>
      <c r="B391">
        <v>115.8221829472369</v>
      </c>
      <c r="C391">
        <v>136.60398750282889</v>
      </c>
      <c r="D391">
        <v>13.28234046613934</v>
      </c>
      <c r="E391">
        <v>16.848389677529749</v>
      </c>
      <c r="F391">
        <v>2.426949193050806</v>
      </c>
      <c r="G391">
        <v>1.7844112621131052E-11</v>
      </c>
      <c r="H391">
        <v>2.0049461924563139E-10</v>
      </c>
    </row>
    <row r="392" spans="1:8" x14ac:dyDescent="0.3">
      <c r="A392" t="s">
        <v>311</v>
      </c>
      <c r="B392">
        <v>40.455276925035143</v>
      </c>
      <c r="C392">
        <v>51.56317881495599</v>
      </c>
      <c r="D392">
        <v>3.5857920158665522</v>
      </c>
      <c r="E392">
        <v>8.4698972425089245</v>
      </c>
      <c r="F392">
        <v>2.0565618789390809</v>
      </c>
      <c r="G392">
        <v>1.798464002398358E-11</v>
      </c>
      <c r="H392">
        <v>2.015567585296574E-10</v>
      </c>
    </row>
    <row r="393" spans="1:8" x14ac:dyDescent="0.3">
      <c r="A393" t="s">
        <v>4085</v>
      </c>
      <c r="B393">
        <v>350.6356612652919</v>
      </c>
      <c r="C393">
        <v>608.25533774749033</v>
      </c>
      <c r="D393">
        <v>0</v>
      </c>
      <c r="E393">
        <v>0</v>
      </c>
      <c r="F393">
        <v>3.4276816796254979</v>
      </c>
      <c r="G393">
        <v>1.9464582350938101E-11</v>
      </c>
      <c r="H393">
        <v>2.1758622413727239E-10</v>
      </c>
    </row>
    <row r="394" spans="1:8" x14ac:dyDescent="0.3">
      <c r="A394" t="s">
        <v>4086</v>
      </c>
      <c r="B394">
        <v>2187.383661291999</v>
      </c>
      <c r="C394">
        <v>5329.1091344698561</v>
      </c>
      <c r="D394">
        <v>6.6629297682443216</v>
      </c>
      <c r="E394">
        <v>18.26209815714763</v>
      </c>
      <c r="F394">
        <v>4.2910495658833669</v>
      </c>
      <c r="G394">
        <v>1.974780043157709E-11</v>
      </c>
      <c r="H394">
        <v>2.2019048725488761E-10</v>
      </c>
    </row>
    <row r="395" spans="1:8" x14ac:dyDescent="0.3">
      <c r="A395" t="s">
        <v>603</v>
      </c>
      <c r="B395">
        <v>493.68547280554571</v>
      </c>
      <c r="C395">
        <v>380.60394621652023</v>
      </c>
      <c r="D395">
        <v>136.30322946938341</v>
      </c>
      <c r="E395">
        <v>75.016640418373072</v>
      </c>
      <c r="F395">
        <v>1.700459615097786</v>
      </c>
      <c r="G395">
        <v>1.998275235334969E-11</v>
      </c>
      <c r="H395">
        <v>2.222447228740567E-10</v>
      </c>
    </row>
    <row r="396" spans="1:8" x14ac:dyDescent="0.3">
      <c r="A396" t="s">
        <v>2214</v>
      </c>
      <c r="B396">
        <v>167.35001466213001</v>
      </c>
      <c r="C396">
        <v>144.78758921814051</v>
      </c>
      <c r="D396">
        <v>32.983274009163232</v>
      </c>
      <c r="E396">
        <v>22.743116479925771</v>
      </c>
      <c r="F396">
        <v>2.0693876848570372</v>
      </c>
      <c r="G396">
        <v>2.173906493742306E-11</v>
      </c>
      <c r="H396">
        <v>2.4116603178680468E-10</v>
      </c>
    </row>
    <row r="397" spans="1:8" x14ac:dyDescent="0.3">
      <c r="A397" t="s">
        <v>477</v>
      </c>
      <c r="B397">
        <v>59.404382693217421</v>
      </c>
      <c r="C397">
        <v>75.933889769756235</v>
      </c>
      <c r="D397">
        <v>238.5515065418455</v>
      </c>
      <c r="E397">
        <v>199.10388156162091</v>
      </c>
      <c r="F397">
        <v>-2.358132988415591</v>
      </c>
      <c r="G397">
        <v>2.2323476780718311E-11</v>
      </c>
      <c r="H397">
        <v>2.470239274068375E-10</v>
      </c>
    </row>
    <row r="398" spans="1:8" x14ac:dyDescent="0.3">
      <c r="A398" t="s">
        <v>143</v>
      </c>
      <c r="B398">
        <v>1.698892058706333</v>
      </c>
      <c r="C398">
        <v>3.9553545758089448</v>
      </c>
      <c r="D398">
        <v>24.21955849737806</v>
      </c>
      <c r="E398">
        <v>28.90288707391182</v>
      </c>
      <c r="F398">
        <v>-1.666830981211793</v>
      </c>
      <c r="G398">
        <v>2.2543179051265688E-11</v>
      </c>
      <c r="H398">
        <v>2.488267269588067E-10</v>
      </c>
    </row>
    <row r="399" spans="1:8" x14ac:dyDescent="0.3">
      <c r="A399" t="s">
        <v>730</v>
      </c>
      <c r="B399">
        <v>199.4802483934794</v>
      </c>
      <c r="C399">
        <v>328.49725806223108</v>
      </c>
      <c r="D399">
        <v>536.70713481555856</v>
      </c>
      <c r="E399">
        <v>447.2525712239605</v>
      </c>
      <c r="F399">
        <v>-2.1000740454371929</v>
      </c>
      <c r="G399">
        <v>2.3748185316874809E-11</v>
      </c>
      <c r="H399">
        <v>2.6117670632849712E-10</v>
      </c>
    </row>
    <row r="400" spans="1:8" x14ac:dyDescent="0.3">
      <c r="A400" t="s">
        <v>1449</v>
      </c>
      <c r="B400">
        <v>60.557621685713578</v>
      </c>
      <c r="C400">
        <v>101.18595094380871</v>
      </c>
      <c r="D400">
        <v>0.42976087469325758</v>
      </c>
      <c r="E400">
        <v>1.6883794567955921</v>
      </c>
      <c r="F400">
        <v>2.2795448605319231</v>
      </c>
      <c r="G400">
        <v>2.3781265592211401E-11</v>
      </c>
      <c r="H400">
        <v>2.6117670632849712E-10</v>
      </c>
    </row>
    <row r="401" spans="1:8" x14ac:dyDescent="0.3">
      <c r="A401" t="s">
        <v>579</v>
      </c>
      <c r="B401">
        <v>47.663000568251093</v>
      </c>
      <c r="C401">
        <v>68.986620776734682</v>
      </c>
      <c r="D401">
        <v>3.888320958507963</v>
      </c>
      <c r="E401">
        <v>8.6442201361937592</v>
      </c>
      <c r="F401">
        <v>2.0643962333593651</v>
      </c>
      <c r="G401">
        <v>2.5028668033629949E-11</v>
      </c>
      <c r="H401">
        <v>2.7418905830841612E-10</v>
      </c>
    </row>
    <row r="402" spans="1:8" x14ac:dyDescent="0.3">
      <c r="A402" t="s">
        <v>905</v>
      </c>
      <c r="B402">
        <v>8.6193865882502489</v>
      </c>
      <c r="C402">
        <v>11.978622914862919</v>
      </c>
      <c r="D402">
        <v>55.103118728482357</v>
      </c>
      <c r="E402">
        <v>54.92680535582241</v>
      </c>
      <c r="F402">
        <v>-1.959652094682667</v>
      </c>
      <c r="G402">
        <v>2.6029613686181511E-11</v>
      </c>
      <c r="H402">
        <v>2.8365584586099832E-10</v>
      </c>
    </row>
    <row r="403" spans="1:8" x14ac:dyDescent="0.3">
      <c r="A403" t="s">
        <v>4087</v>
      </c>
      <c r="B403">
        <v>43.891615452992163</v>
      </c>
      <c r="C403">
        <v>123.9162011409055</v>
      </c>
      <c r="D403">
        <v>0</v>
      </c>
      <c r="E403">
        <v>0</v>
      </c>
      <c r="F403">
        <v>1.9827092776392321</v>
      </c>
      <c r="G403">
        <v>2.6044891134367009E-11</v>
      </c>
      <c r="H403">
        <v>2.8365584586099832E-10</v>
      </c>
    </row>
    <row r="404" spans="1:8" x14ac:dyDescent="0.3">
      <c r="A404" t="s">
        <v>83</v>
      </c>
      <c r="B404">
        <v>135.66307267837669</v>
      </c>
      <c r="C404">
        <v>95.177004249473612</v>
      </c>
      <c r="D404">
        <v>306.81260210222428</v>
      </c>
      <c r="E404">
        <v>134.19484317081799</v>
      </c>
      <c r="F404">
        <v>-1.3422480013855389</v>
      </c>
      <c r="G404">
        <v>2.6087016403921111E-11</v>
      </c>
      <c r="H404">
        <v>2.8365584586099832E-10</v>
      </c>
    </row>
    <row r="405" spans="1:8" x14ac:dyDescent="0.3">
      <c r="A405" t="s">
        <v>362</v>
      </c>
      <c r="B405">
        <v>5.4470091206579241</v>
      </c>
      <c r="C405">
        <v>13.430044837134121</v>
      </c>
      <c r="D405">
        <v>41.381567357367267</v>
      </c>
      <c r="E405">
        <v>37.589472698008052</v>
      </c>
      <c r="F405">
        <v>-2.006593725288786</v>
      </c>
      <c r="G405">
        <v>2.6192884474353931E-11</v>
      </c>
      <c r="H405">
        <v>2.8410202912529443E-10</v>
      </c>
    </row>
    <row r="406" spans="1:8" x14ac:dyDescent="0.3">
      <c r="A406" t="s">
        <v>405</v>
      </c>
      <c r="B406">
        <v>37.410188952377077</v>
      </c>
      <c r="C406">
        <v>41.375380521311627</v>
      </c>
      <c r="D406">
        <v>206.77465261496039</v>
      </c>
      <c r="E406">
        <v>239.72299723725391</v>
      </c>
      <c r="F406">
        <v>-2.3499254000657639</v>
      </c>
      <c r="G406">
        <v>2.668433719541102E-11</v>
      </c>
      <c r="H406">
        <v>2.8871793972911379E-10</v>
      </c>
    </row>
    <row r="407" spans="1:8" x14ac:dyDescent="0.3">
      <c r="A407" t="s">
        <v>532</v>
      </c>
      <c r="B407">
        <v>1.4400675445999991</v>
      </c>
      <c r="C407">
        <v>3.510996150238864</v>
      </c>
      <c r="D407">
        <v>16.822157784186562</v>
      </c>
      <c r="E407">
        <v>13.66917402709857</v>
      </c>
      <c r="F407">
        <v>-1.4937732054894339</v>
      </c>
      <c r="G407">
        <v>2.8372317542063431E-11</v>
      </c>
      <c r="H407">
        <v>3.0622535829882252E-10</v>
      </c>
    </row>
    <row r="408" spans="1:8" x14ac:dyDescent="0.3">
      <c r="A408" t="s">
        <v>427</v>
      </c>
      <c r="B408">
        <v>2445.8524375584129</v>
      </c>
      <c r="C408">
        <v>2975.9264359190211</v>
      </c>
      <c r="D408">
        <v>5410.363340824435</v>
      </c>
      <c r="E408">
        <v>3090.1986505251939</v>
      </c>
      <c r="F408">
        <v>-1.693294885552131</v>
      </c>
      <c r="G408">
        <v>2.8973420025594081E-11</v>
      </c>
      <c r="H408">
        <v>3.1194478268342318E-10</v>
      </c>
    </row>
    <row r="409" spans="1:8" x14ac:dyDescent="0.3">
      <c r="A409" t="s">
        <v>1101</v>
      </c>
      <c r="B409">
        <v>68.926986980023699</v>
      </c>
      <c r="C409">
        <v>48.381571212133579</v>
      </c>
      <c r="D409">
        <v>21.51283047361952</v>
      </c>
      <c r="E409">
        <v>20.481501466121141</v>
      </c>
      <c r="F409">
        <v>1.7799306043467791</v>
      </c>
      <c r="G409">
        <v>2.9772051426554759E-11</v>
      </c>
      <c r="H409">
        <v>3.1975766997834059E-10</v>
      </c>
    </row>
    <row r="410" spans="1:8" x14ac:dyDescent="0.3">
      <c r="A410" t="s">
        <v>115</v>
      </c>
      <c r="B410">
        <v>23.61300581472155</v>
      </c>
      <c r="C410">
        <v>22.463935562935699</v>
      </c>
      <c r="D410">
        <v>175.04419130741809</v>
      </c>
      <c r="E410">
        <v>197.42171899769781</v>
      </c>
      <c r="F410">
        <v>-2.3511158041008069</v>
      </c>
      <c r="G410">
        <v>3.005847488913104E-11</v>
      </c>
      <c r="H410">
        <v>3.2204458915445529E-10</v>
      </c>
    </row>
    <row r="411" spans="1:8" x14ac:dyDescent="0.3">
      <c r="A411" t="s">
        <v>249</v>
      </c>
      <c r="B411">
        <v>61.79920329050524</v>
      </c>
      <c r="C411">
        <v>61.002719758802137</v>
      </c>
      <c r="D411">
        <v>173.88260693679879</v>
      </c>
      <c r="E411">
        <v>106.59925252960809</v>
      </c>
      <c r="F411">
        <v>-1.8144997059323249</v>
      </c>
      <c r="G411">
        <v>3.0221254510193092E-11</v>
      </c>
      <c r="H411">
        <v>3.2299887137479538E-10</v>
      </c>
    </row>
    <row r="412" spans="1:8" x14ac:dyDescent="0.3">
      <c r="A412" t="s">
        <v>208</v>
      </c>
      <c r="B412">
        <v>95.271662218402923</v>
      </c>
      <c r="C412">
        <v>116.5585839183982</v>
      </c>
      <c r="D412">
        <v>241.81882584470239</v>
      </c>
      <c r="E412">
        <v>163.5413917977848</v>
      </c>
      <c r="F412">
        <v>-1.6530715542439911</v>
      </c>
      <c r="G412">
        <v>3.2206605127843312E-11</v>
      </c>
      <c r="H412">
        <v>3.4338039822435371E-10</v>
      </c>
    </row>
    <row r="413" spans="1:8" x14ac:dyDescent="0.3">
      <c r="A413" t="s">
        <v>4088</v>
      </c>
      <c r="B413">
        <v>98.49782556489582</v>
      </c>
      <c r="C413">
        <v>170.14761016704421</v>
      </c>
      <c r="D413">
        <v>0.66845217527234935</v>
      </c>
      <c r="E413">
        <v>2.69423629147221</v>
      </c>
      <c r="F413">
        <v>2.5198157081217269</v>
      </c>
      <c r="G413">
        <v>3.394346514436562E-11</v>
      </c>
      <c r="H413">
        <v>3.6102005888983048E-10</v>
      </c>
    </row>
    <row r="414" spans="1:8" x14ac:dyDescent="0.3">
      <c r="A414" t="s">
        <v>97</v>
      </c>
      <c r="B414">
        <v>0.91523451370535247</v>
      </c>
      <c r="C414">
        <v>3.149245662293926</v>
      </c>
      <c r="D414">
        <v>19.79599765657246</v>
      </c>
      <c r="E414">
        <v>23.34183532328662</v>
      </c>
      <c r="F414">
        <v>-1.564759415731261</v>
      </c>
      <c r="G414">
        <v>3.4144008338243372E-11</v>
      </c>
      <c r="H414">
        <v>3.6227371558881951E-10</v>
      </c>
    </row>
    <row r="415" spans="1:8" x14ac:dyDescent="0.3">
      <c r="A415" t="s">
        <v>1035</v>
      </c>
      <c r="B415">
        <v>198.29442699202971</v>
      </c>
      <c r="C415">
        <v>362.80505936887482</v>
      </c>
      <c r="D415">
        <v>0.71374116598521486</v>
      </c>
      <c r="E415">
        <v>4.8931629080821439</v>
      </c>
      <c r="F415">
        <v>3.0083024099927549</v>
      </c>
      <c r="G415">
        <v>3.4472495209469561E-11</v>
      </c>
      <c r="H415">
        <v>3.6487554108187342E-10</v>
      </c>
    </row>
    <row r="416" spans="1:8" x14ac:dyDescent="0.3">
      <c r="A416" t="s">
        <v>4089</v>
      </c>
      <c r="B416">
        <v>248.3560054566635</v>
      </c>
      <c r="C416">
        <v>429.61187967987718</v>
      </c>
      <c r="D416">
        <v>0</v>
      </c>
      <c r="E416">
        <v>0</v>
      </c>
      <c r="F416">
        <v>3.137625657491335</v>
      </c>
      <c r="G416">
        <v>3.5203038142281652E-11</v>
      </c>
      <c r="H416">
        <v>3.7171015214332092E-10</v>
      </c>
    </row>
    <row r="417" spans="1:8" x14ac:dyDescent="0.3">
      <c r="A417" t="s">
        <v>607</v>
      </c>
      <c r="B417">
        <v>71.606538841426158</v>
      </c>
      <c r="C417">
        <v>192.05770055100371</v>
      </c>
      <c r="D417">
        <v>191.42109276321281</v>
      </c>
      <c r="E417">
        <v>196.24225313921599</v>
      </c>
      <c r="F417">
        <v>-2.1031460077601021</v>
      </c>
      <c r="G417">
        <v>3.5867844698625602E-11</v>
      </c>
      <c r="H417">
        <v>3.7781946026292641E-10</v>
      </c>
    </row>
    <row r="418" spans="1:8" x14ac:dyDescent="0.3">
      <c r="A418" t="s">
        <v>971</v>
      </c>
      <c r="B418">
        <v>5.879463131143881</v>
      </c>
      <c r="C418">
        <v>8.8001603520436333</v>
      </c>
      <c r="D418">
        <v>25.692272931437159</v>
      </c>
      <c r="E418">
        <v>18.45370308177629</v>
      </c>
      <c r="F418">
        <v>-1.567634720617989</v>
      </c>
      <c r="G418">
        <v>3.6556977730302299E-11</v>
      </c>
      <c r="H418">
        <v>3.8415509931459161E-10</v>
      </c>
    </row>
    <row r="419" spans="1:8" x14ac:dyDescent="0.3">
      <c r="A419" t="s">
        <v>600</v>
      </c>
      <c r="B419">
        <v>139.4663339657601</v>
      </c>
      <c r="C419">
        <v>119.29298460988559</v>
      </c>
      <c r="D419">
        <v>321.04140693781738</v>
      </c>
      <c r="E419">
        <v>104.575298599585</v>
      </c>
      <c r="F419">
        <v>-1.7154366879607219</v>
      </c>
      <c r="G419">
        <v>3.759959367880895E-11</v>
      </c>
      <c r="H419">
        <v>3.9416607536014548E-10</v>
      </c>
    </row>
    <row r="420" spans="1:8" x14ac:dyDescent="0.3">
      <c r="A420" t="s">
        <v>4090</v>
      </c>
      <c r="B420">
        <v>11.08508121506679</v>
      </c>
      <c r="C420">
        <v>15.34764665893541</v>
      </c>
      <c r="D420">
        <v>0</v>
      </c>
      <c r="E420">
        <v>0</v>
      </c>
      <c r="F420">
        <v>1.392355429690417</v>
      </c>
      <c r="G420">
        <v>3.8041778942344721E-11</v>
      </c>
      <c r="H420">
        <v>3.9784982177888908E-10</v>
      </c>
    </row>
    <row r="421" spans="1:8" x14ac:dyDescent="0.3">
      <c r="A421" t="s">
        <v>325</v>
      </c>
      <c r="B421">
        <v>5734.8713757085161</v>
      </c>
      <c r="C421">
        <v>4578.5934403956944</v>
      </c>
      <c r="D421">
        <v>2379.5536414711141</v>
      </c>
      <c r="E421">
        <v>917.93866431979961</v>
      </c>
      <c r="F421">
        <v>1.081827880756473</v>
      </c>
      <c r="G421">
        <v>3.8993517843108622E-11</v>
      </c>
      <c r="H421">
        <v>4.0683236949643332E-10</v>
      </c>
    </row>
    <row r="422" spans="1:8" x14ac:dyDescent="0.3">
      <c r="A422" t="s">
        <v>4091</v>
      </c>
      <c r="B422">
        <v>14.835883512627641</v>
      </c>
      <c r="C422">
        <v>22.525509539850152</v>
      </c>
      <c r="D422">
        <v>0</v>
      </c>
      <c r="E422">
        <v>0</v>
      </c>
      <c r="F422">
        <v>1.5119739350952439</v>
      </c>
      <c r="G422">
        <v>3.9201753272161267E-11</v>
      </c>
      <c r="H422">
        <v>4.0708253765587638E-10</v>
      </c>
    </row>
    <row r="423" spans="1:8" x14ac:dyDescent="0.3">
      <c r="A423" t="s">
        <v>567</v>
      </c>
      <c r="B423">
        <v>77.438284716440549</v>
      </c>
      <c r="C423">
        <v>88.63254719146434</v>
      </c>
      <c r="D423">
        <v>11.9110491173982</v>
      </c>
      <c r="E423">
        <v>14.91950666915157</v>
      </c>
      <c r="F423">
        <v>2.1326199061734141</v>
      </c>
      <c r="G423">
        <v>3.920329322016884E-11</v>
      </c>
      <c r="H423">
        <v>4.0708253765587638E-10</v>
      </c>
    </row>
    <row r="424" spans="1:8" x14ac:dyDescent="0.3">
      <c r="A424" t="s">
        <v>322</v>
      </c>
      <c r="B424">
        <v>12618.91778801124</v>
      </c>
      <c r="C424">
        <v>12889.57311947352</v>
      </c>
      <c r="D424">
        <v>1711.460899288405</v>
      </c>
      <c r="E424">
        <v>703.04142293767461</v>
      </c>
      <c r="F424">
        <v>2.122745555661433</v>
      </c>
      <c r="G424">
        <v>4.0664992747017032E-11</v>
      </c>
      <c r="H424">
        <v>4.2126240713340102E-10</v>
      </c>
    </row>
    <row r="425" spans="1:8" x14ac:dyDescent="0.3">
      <c r="A425" t="s">
        <v>4092</v>
      </c>
      <c r="B425">
        <v>46.897935650519592</v>
      </c>
      <c r="C425">
        <v>79.064721574254648</v>
      </c>
      <c r="D425">
        <v>2.3980991007943322</v>
      </c>
      <c r="E425">
        <v>6.6767601946942658</v>
      </c>
      <c r="F425">
        <v>2.1354904782208761</v>
      </c>
      <c r="G425">
        <v>4.1016567520102108E-11</v>
      </c>
      <c r="H425">
        <v>4.2390235583275348E-10</v>
      </c>
    </row>
    <row r="426" spans="1:8" x14ac:dyDescent="0.3">
      <c r="A426" t="s">
        <v>4093</v>
      </c>
      <c r="B426">
        <v>47.995854331495899</v>
      </c>
      <c r="C426">
        <v>69.457869392688679</v>
      </c>
      <c r="D426">
        <v>1.0037111742051219</v>
      </c>
      <c r="E426">
        <v>3.2227823076996849</v>
      </c>
      <c r="F426">
        <v>2.1630355920777968</v>
      </c>
      <c r="G426">
        <v>4.1166080661765038E-11</v>
      </c>
      <c r="H426">
        <v>4.244465069643634E-10</v>
      </c>
    </row>
    <row r="427" spans="1:8" x14ac:dyDescent="0.3">
      <c r="A427" t="s">
        <v>587</v>
      </c>
      <c r="B427">
        <v>9.7165001138286691</v>
      </c>
      <c r="C427">
        <v>15.9506835773788</v>
      </c>
      <c r="D427">
        <v>45.735801311254342</v>
      </c>
      <c r="E427">
        <v>40.030812374463927</v>
      </c>
      <c r="F427">
        <v>-1.9205487557351879</v>
      </c>
      <c r="G427">
        <v>4.5935224665788829E-11</v>
      </c>
      <c r="H427">
        <v>4.7250740489550855E-10</v>
      </c>
    </row>
    <row r="428" spans="1:8" x14ac:dyDescent="0.3">
      <c r="A428" t="s">
        <v>501</v>
      </c>
      <c r="B428">
        <v>51.141709439597328</v>
      </c>
      <c r="C428">
        <v>147.37603095834169</v>
      </c>
      <c r="D428">
        <v>123.2923066219532</v>
      </c>
      <c r="E428">
        <v>78.786905334977334</v>
      </c>
      <c r="F428">
        <v>-1.9575732208540579</v>
      </c>
      <c r="G428">
        <v>4.7901246623498191E-11</v>
      </c>
      <c r="H428">
        <v>4.91576727644424E-10</v>
      </c>
    </row>
    <row r="429" spans="1:8" x14ac:dyDescent="0.3">
      <c r="A429" t="s">
        <v>1246</v>
      </c>
      <c r="B429">
        <v>3.2432414455752419</v>
      </c>
      <c r="C429">
        <v>7.8694789377910057</v>
      </c>
      <c r="D429">
        <v>26.84818064511472</v>
      </c>
      <c r="E429">
        <v>24.36996762238142</v>
      </c>
      <c r="F429">
        <v>-1.7223865565202401</v>
      </c>
      <c r="G429">
        <v>4.8105212394276238E-11</v>
      </c>
      <c r="H429">
        <v>4.9251645026102447E-10</v>
      </c>
    </row>
    <row r="430" spans="1:8" x14ac:dyDescent="0.3">
      <c r="A430" t="s">
        <v>4094</v>
      </c>
      <c r="B430">
        <v>15.331306691667759</v>
      </c>
      <c r="C430">
        <v>20.836708690674669</v>
      </c>
      <c r="D430">
        <v>0</v>
      </c>
      <c r="E430">
        <v>0</v>
      </c>
      <c r="F430">
        <v>1.5756282955571439</v>
      </c>
      <c r="G430">
        <v>5.2281929627302907E-11</v>
      </c>
      <c r="H430">
        <v>5.3403127185743896E-10</v>
      </c>
    </row>
    <row r="431" spans="1:8" x14ac:dyDescent="0.3">
      <c r="A431" t="s">
        <v>708</v>
      </c>
      <c r="B431">
        <v>784.15616342491876</v>
      </c>
      <c r="C431">
        <v>260.0023293863361</v>
      </c>
      <c r="D431">
        <v>1265.898594456954</v>
      </c>
      <c r="E431">
        <v>297.59114851781158</v>
      </c>
      <c r="F431">
        <v>-0.72752707965529062</v>
      </c>
      <c r="G431">
        <v>5.3662012056415673E-11</v>
      </c>
      <c r="H431">
        <v>5.4685334146793821E-10</v>
      </c>
    </row>
    <row r="432" spans="1:8" x14ac:dyDescent="0.3">
      <c r="A432" t="s">
        <v>1043</v>
      </c>
      <c r="B432">
        <v>30.505048442601581</v>
      </c>
      <c r="C432">
        <v>31.507265440575459</v>
      </c>
      <c r="D432">
        <v>86.824494021600387</v>
      </c>
      <c r="E432">
        <v>45.217046677574281</v>
      </c>
      <c r="F432">
        <v>-1.6071336515015919</v>
      </c>
      <c r="G432">
        <v>5.5055486557324648E-11</v>
      </c>
      <c r="H432">
        <v>5.5975206982412204E-10</v>
      </c>
    </row>
    <row r="433" spans="1:8" x14ac:dyDescent="0.3">
      <c r="A433" t="s">
        <v>4095</v>
      </c>
      <c r="B433">
        <v>17.771444026823222</v>
      </c>
      <c r="C433">
        <v>23.21689626647343</v>
      </c>
      <c r="D433">
        <v>0.2719819749208241</v>
      </c>
      <c r="E433">
        <v>1.864614477592109</v>
      </c>
      <c r="F433">
        <v>1.6538594405341009</v>
      </c>
      <c r="G433">
        <v>5.6871933380600209E-11</v>
      </c>
      <c r="H433">
        <v>5.7688150943006975E-10</v>
      </c>
    </row>
    <row r="434" spans="1:8" x14ac:dyDescent="0.3">
      <c r="A434" t="s">
        <v>292</v>
      </c>
      <c r="B434">
        <v>201.33674852049259</v>
      </c>
      <c r="C434">
        <v>336.81091379296601</v>
      </c>
      <c r="D434">
        <v>12.616529055035461</v>
      </c>
      <c r="E434">
        <v>24.30305484148214</v>
      </c>
      <c r="F434">
        <v>2.8570373322009388</v>
      </c>
      <c r="G434">
        <v>5.7422269740045728E-11</v>
      </c>
      <c r="H434">
        <v>5.8111867436692926E-10</v>
      </c>
    </row>
    <row r="435" spans="1:8" x14ac:dyDescent="0.3">
      <c r="A435" t="s">
        <v>1984</v>
      </c>
      <c r="B435">
        <v>1097.6709183728731</v>
      </c>
      <c r="C435">
        <v>1159.8355097847759</v>
      </c>
      <c r="D435">
        <v>304.08885531444491</v>
      </c>
      <c r="E435">
        <v>188.68959777699479</v>
      </c>
      <c r="F435">
        <v>1.5987647236175879</v>
      </c>
      <c r="G435">
        <v>5.917400509100484E-11</v>
      </c>
      <c r="H435">
        <v>5.9746656753175864E-10</v>
      </c>
    </row>
    <row r="436" spans="1:8" x14ac:dyDescent="0.3">
      <c r="A436" t="s">
        <v>280</v>
      </c>
      <c r="B436">
        <v>52.075488090690477</v>
      </c>
      <c r="C436">
        <v>57.442375719590743</v>
      </c>
      <c r="D436">
        <v>162.7020895529358</v>
      </c>
      <c r="E436">
        <v>126.4975561832081</v>
      </c>
      <c r="F436">
        <v>-1.780764007226352</v>
      </c>
      <c r="G436">
        <v>6.4150990657836936E-11</v>
      </c>
      <c r="H436">
        <v>6.4622905991411828E-10</v>
      </c>
    </row>
    <row r="437" spans="1:8" x14ac:dyDescent="0.3">
      <c r="A437" t="s">
        <v>4096</v>
      </c>
      <c r="B437">
        <v>16.140316000741969</v>
      </c>
      <c r="C437">
        <v>22.021898061567981</v>
      </c>
      <c r="D437">
        <v>0</v>
      </c>
      <c r="E437">
        <v>0</v>
      </c>
      <c r="F437">
        <v>1.587321985909582</v>
      </c>
      <c r="G437">
        <v>6.4682974601583231E-11</v>
      </c>
      <c r="H437">
        <v>6.493501059615928E-10</v>
      </c>
    </row>
    <row r="438" spans="1:8" x14ac:dyDescent="0.3">
      <c r="A438" t="s">
        <v>4097</v>
      </c>
      <c r="B438">
        <v>17.44517229346879</v>
      </c>
      <c r="C438">
        <v>18.999293696915089</v>
      </c>
      <c r="D438">
        <v>1.700745653463035</v>
      </c>
      <c r="E438">
        <v>5.5461372527289861</v>
      </c>
      <c r="F438">
        <v>1.61641044633473</v>
      </c>
      <c r="G438">
        <v>6.4757187655229592E-11</v>
      </c>
      <c r="H438">
        <v>6.493501059615928E-10</v>
      </c>
    </row>
    <row r="439" spans="1:8" x14ac:dyDescent="0.3">
      <c r="A439" t="s">
        <v>2189</v>
      </c>
      <c r="B439">
        <v>25.096601793259762</v>
      </c>
      <c r="C439">
        <v>29.147656917867099</v>
      </c>
      <c r="D439">
        <v>2.5061724770085569</v>
      </c>
      <c r="E439">
        <v>9.567433882414802</v>
      </c>
      <c r="F439">
        <v>1.8095364561815721</v>
      </c>
      <c r="G439">
        <v>6.7448550345893173E-11</v>
      </c>
      <c r="H439">
        <v>6.747934877070864E-10</v>
      </c>
    </row>
    <row r="440" spans="1:8" x14ac:dyDescent="0.3">
      <c r="A440" t="s">
        <v>189</v>
      </c>
      <c r="B440">
        <v>78.697311742171948</v>
      </c>
      <c r="C440">
        <v>90.513994144033418</v>
      </c>
      <c r="D440">
        <v>16.47719463319596</v>
      </c>
      <c r="E440">
        <v>18.79991141178073</v>
      </c>
      <c r="F440">
        <v>1.966591909732615</v>
      </c>
      <c r="G440">
        <v>6.9005019720804879E-11</v>
      </c>
      <c r="H440">
        <v>6.8879270254343272E-10</v>
      </c>
    </row>
    <row r="441" spans="1:8" x14ac:dyDescent="0.3">
      <c r="A441" t="s">
        <v>389</v>
      </c>
      <c r="B441">
        <v>117.8192190569409</v>
      </c>
      <c r="C441">
        <v>92.507205989754596</v>
      </c>
      <c r="D441">
        <v>36.310720301688782</v>
      </c>
      <c r="E441">
        <v>22.55386191866096</v>
      </c>
      <c r="F441">
        <v>1.5305795831980009</v>
      </c>
      <c r="G441">
        <v>6.9934562034321605E-11</v>
      </c>
      <c r="H441">
        <v>6.9648466098726657E-10</v>
      </c>
    </row>
    <row r="442" spans="1:8" x14ac:dyDescent="0.3">
      <c r="A442" t="s">
        <v>241</v>
      </c>
      <c r="B442">
        <v>327.42102147004022</v>
      </c>
      <c r="C442">
        <v>226.02317149419599</v>
      </c>
      <c r="D442">
        <v>92.682281955367571</v>
      </c>
      <c r="E442">
        <v>52.084540410641083</v>
      </c>
      <c r="F442">
        <v>1.6100733722287299</v>
      </c>
      <c r="G442">
        <v>7.0571307428055634E-11</v>
      </c>
      <c r="H442">
        <v>7.0123235634861636E-10</v>
      </c>
    </row>
    <row r="443" spans="1:8" x14ac:dyDescent="0.3">
      <c r="A443" t="s">
        <v>4098</v>
      </c>
      <c r="B443">
        <v>26.217606425554969</v>
      </c>
      <c r="C443">
        <v>41.434805505438767</v>
      </c>
      <c r="D443">
        <v>0</v>
      </c>
      <c r="E443">
        <v>0</v>
      </c>
      <c r="F443">
        <v>1.8273112355738921</v>
      </c>
      <c r="G443">
        <v>7.1183340324373096E-11</v>
      </c>
      <c r="H443">
        <v>7.0571356855521017E-10</v>
      </c>
    </row>
    <row r="444" spans="1:8" x14ac:dyDescent="0.3">
      <c r="A444" t="s">
        <v>2845</v>
      </c>
      <c r="B444">
        <v>43.296956254239333</v>
      </c>
      <c r="C444">
        <v>58.385208465489796</v>
      </c>
      <c r="D444">
        <v>1.8677627423327301</v>
      </c>
      <c r="E444">
        <v>5.7932815150180739</v>
      </c>
      <c r="F444">
        <v>2.1108062063452651</v>
      </c>
      <c r="G444">
        <v>7.3887515118939134E-11</v>
      </c>
      <c r="H444">
        <v>7.308692804767297E-10</v>
      </c>
    </row>
    <row r="445" spans="1:8" x14ac:dyDescent="0.3">
      <c r="A445" t="s">
        <v>1908</v>
      </c>
      <c r="B445">
        <v>323.70343637323941</v>
      </c>
      <c r="C445">
        <v>836.42413872759062</v>
      </c>
      <c r="D445">
        <v>3.6450545869803279</v>
      </c>
      <c r="E445">
        <v>10.61247183853167</v>
      </c>
      <c r="F445">
        <v>3.0733144579881548</v>
      </c>
      <c r="G445">
        <v>7.4296604164347704E-11</v>
      </c>
      <c r="H445">
        <v>7.3326062938777398E-10</v>
      </c>
    </row>
    <row r="446" spans="1:8" x14ac:dyDescent="0.3">
      <c r="A446" t="s">
        <v>173</v>
      </c>
      <c r="B446">
        <v>132.26879280261011</v>
      </c>
      <c r="C446">
        <v>96.445664065299297</v>
      </c>
      <c r="D446">
        <v>256.0779724344066</v>
      </c>
      <c r="E446">
        <v>87.611208267035778</v>
      </c>
      <c r="F446">
        <v>-1.132413180390927</v>
      </c>
      <c r="G446">
        <v>7.5072309735858465E-11</v>
      </c>
      <c r="H446">
        <v>7.3925137362366693E-10</v>
      </c>
    </row>
    <row r="447" spans="1:8" x14ac:dyDescent="0.3">
      <c r="A447" t="s">
        <v>964</v>
      </c>
      <c r="B447">
        <v>601.6568584402778</v>
      </c>
      <c r="C447">
        <v>3104.3897556035981</v>
      </c>
      <c r="D447">
        <v>5.0968566368815882</v>
      </c>
      <c r="E447">
        <v>6.7727703067413394</v>
      </c>
      <c r="F447">
        <v>2.782589813015321</v>
      </c>
      <c r="G447">
        <v>7.7333693535716685E-11</v>
      </c>
      <c r="H447">
        <v>7.5981220868500121E-10</v>
      </c>
    </row>
    <row r="448" spans="1:8" x14ac:dyDescent="0.3">
      <c r="A448" t="s">
        <v>291</v>
      </c>
      <c r="B448">
        <v>52.629404860945847</v>
      </c>
      <c r="C448">
        <v>89.029451313727151</v>
      </c>
      <c r="D448">
        <v>134.8065340586646</v>
      </c>
      <c r="E448">
        <v>90.799643001441652</v>
      </c>
      <c r="F448">
        <v>-2.1313396995955949</v>
      </c>
      <c r="G448">
        <v>7.766276983160079E-11</v>
      </c>
      <c r="H448">
        <v>7.613383834498315E-10</v>
      </c>
    </row>
    <row r="449" spans="1:8" x14ac:dyDescent="0.3">
      <c r="A449" t="s">
        <v>152</v>
      </c>
      <c r="B449">
        <v>208.09384785694169</v>
      </c>
      <c r="C449">
        <v>126.86189030969651</v>
      </c>
      <c r="D449">
        <v>384.01211109347241</v>
      </c>
      <c r="E449">
        <v>115.8305802626289</v>
      </c>
      <c r="F449">
        <v>-1.0184760912957951</v>
      </c>
      <c r="G449">
        <v>8.0364203109526233E-11</v>
      </c>
      <c r="H449">
        <v>7.8606236166505351E-10</v>
      </c>
    </row>
    <row r="450" spans="1:8" x14ac:dyDescent="0.3">
      <c r="A450" t="s">
        <v>437</v>
      </c>
      <c r="B450">
        <v>13.58263684019591</v>
      </c>
      <c r="C450">
        <v>34.458551038691972</v>
      </c>
      <c r="D450">
        <v>56.551690773579701</v>
      </c>
      <c r="E450">
        <v>53.330520822355972</v>
      </c>
      <c r="F450">
        <v>-2.0434324672559869</v>
      </c>
      <c r="G450">
        <v>8.262777357158275E-11</v>
      </c>
      <c r="H450">
        <v>8.064029037654246E-10</v>
      </c>
    </row>
    <row r="451" spans="1:8" x14ac:dyDescent="0.3">
      <c r="A451" t="s">
        <v>303</v>
      </c>
      <c r="B451">
        <v>139.87304136427019</v>
      </c>
      <c r="C451">
        <v>90.972168905664006</v>
      </c>
      <c r="D451">
        <v>328.00395575707211</v>
      </c>
      <c r="E451">
        <v>170.40432294240551</v>
      </c>
      <c r="F451">
        <v>-1.35101877281533</v>
      </c>
      <c r="G451">
        <v>8.3287388329921047E-11</v>
      </c>
      <c r="H451">
        <v>8.1103407924825342E-10</v>
      </c>
    </row>
    <row r="452" spans="1:8" x14ac:dyDescent="0.3">
      <c r="A452" t="s">
        <v>4099</v>
      </c>
      <c r="B452">
        <v>144.02173727792541</v>
      </c>
      <c r="C452">
        <v>424.83563515046637</v>
      </c>
      <c r="D452">
        <v>0.2719819749208241</v>
      </c>
      <c r="E452">
        <v>1.864614477592109</v>
      </c>
      <c r="F452">
        <v>2.4258175587439061</v>
      </c>
      <c r="G452">
        <v>8.9100216781180042E-11</v>
      </c>
      <c r="H452">
        <v>8.6571430140827264E-10</v>
      </c>
    </row>
    <row r="453" spans="1:8" x14ac:dyDescent="0.3">
      <c r="A453" t="s">
        <v>4100</v>
      </c>
      <c r="B453">
        <v>15.75724779857347</v>
      </c>
      <c r="C453">
        <v>24.774210246259479</v>
      </c>
      <c r="D453">
        <v>0.20725902126342721</v>
      </c>
      <c r="E453">
        <v>1.0324480318775571</v>
      </c>
      <c r="F453">
        <v>1.521581935445695</v>
      </c>
      <c r="G453">
        <v>9.3846547330549536E-11</v>
      </c>
      <c r="H453">
        <v>9.0981320885501785E-10</v>
      </c>
    </row>
    <row r="454" spans="1:8" x14ac:dyDescent="0.3">
      <c r="A454" t="s">
        <v>894</v>
      </c>
      <c r="B454">
        <v>3.0232860602219009</v>
      </c>
      <c r="C454">
        <v>5.7955850850711332</v>
      </c>
      <c r="D454">
        <v>22.9521044011945</v>
      </c>
      <c r="E454">
        <v>21.954883790192309</v>
      </c>
      <c r="F454">
        <v>-1.5482280010866449</v>
      </c>
      <c r="G454">
        <v>9.47579926296209E-11</v>
      </c>
      <c r="H454">
        <v>9.1662146512803256E-10</v>
      </c>
    </row>
    <row r="455" spans="1:8" x14ac:dyDescent="0.3">
      <c r="A455" t="s">
        <v>348</v>
      </c>
      <c r="B455">
        <v>45.003661035241002</v>
      </c>
      <c r="C455">
        <v>39.112522191514863</v>
      </c>
      <c r="D455">
        <v>139.541062815826</v>
      </c>
      <c r="E455">
        <v>118.814286286514</v>
      </c>
      <c r="F455">
        <v>-1.798568671839452</v>
      </c>
      <c r="G455">
        <v>9.7100492420081276E-11</v>
      </c>
      <c r="H455">
        <v>9.3721224181673157E-10</v>
      </c>
    </row>
    <row r="456" spans="1:8" x14ac:dyDescent="0.3">
      <c r="A456" t="s">
        <v>342</v>
      </c>
      <c r="B456">
        <v>4.8417501207688369</v>
      </c>
      <c r="C456">
        <v>8.9150410345284197</v>
      </c>
      <c r="D456">
        <v>35.083239651584712</v>
      </c>
      <c r="E456">
        <v>29.453460485625008</v>
      </c>
      <c r="F456">
        <v>-1.829881113260571</v>
      </c>
      <c r="G456">
        <v>1.0507239037138761E-10</v>
      </c>
      <c r="H456">
        <v>1.0119279441921329E-9</v>
      </c>
    </row>
    <row r="457" spans="1:8" x14ac:dyDescent="0.3">
      <c r="A457" t="s">
        <v>4101</v>
      </c>
      <c r="B457">
        <v>13.8667597124381</v>
      </c>
      <c r="C457">
        <v>19.360035215179462</v>
      </c>
      <c r="D457">
        <v>0.13203851031186531</v>
      </c>
      <c r="E457">
        <v>0.90521042064964041</v>
      </c>
      <c r="F457">
        <v>1.4629709990390229</v>
      </c>
      <c r="G457">
        <v>1.082067505665865E-10</v>
      </c>
      <c r="H457">
        <v>1.0398289056639949E-9</v>
      </c>
    </row>
    <row r="458" spans="1:8" x14ac:dyDescent="0.3">
      <c r="A458" t="s">
        <v>679</v>
      </c>
      <c r="B458">
        <v>19.362489897225359</v>
      </c>
      <c r="C458">
        <v>25.43181877717166</v>
      </c>
      <c r="D458">
        <v>0.64725896762766233</v>
      </c>
      <c r="E458">
        <v>2.5712874806040271</v>
      </c>
      <c r="F458">
        <v>1.645662385923059</v>
      </c>
      <c r="G458">
        <v>1.117515226317068E-10</v>
      </c>
      <c r="H458">
        <v>1.0715430463285329E-9</v>
      </c>
    </row>
    <row r="459" spans="1:8" x14ac:dyDescent="0.3">
      <c r="A459" t="s">
        <v>2386</v>
      </c>
      <c r="B459">
        <v>364.21237221639052</v>
      </c>
      <c r="C459">
        <v>1697.1322384282651</v>
      </c>
      <c r="D459">
        <v>0</v>
      </c>
      <c r="E459">
        <v>0</v>
      </c>
      <c r="F459">
        <v>2.7890853859797948</v>
      </c>
      <c r="G459">
        <v>1.1277039023735179E-10</v>
      </c>
      <c r="H459">
        <v>1.0789516375984179E-9</v>
      </c>
    </row>
    <row r="460" spans="1:8" x14ac:dyDescent="0.3">
      <c r="A460" t="s">
        <v>2187</v>
      </c>
      <c r="B460">
        <v>41.695469539101047</v>
      </c>
      <c r="C460">
        <v>38.853630475768767</v>
      </c>
      <c r="D460">
        <v>9.3683405979308283</v>
      </c>
      <c r="E460">
        <v>12.17973015718384</v>
      </c>
      <c r="F460">
        <v>1.8113055600552721</v>
      </c>
      <c r="G460">
        <v>1.1459688755139271E-10</v>
      </c>
      <c r="H460">
        <v>1.0940382598043639E-9</v>
      </c>
    </row>
    <row r="461" spans="1:8" x14ac:dyDescent="0.3">
      <c r="A461" t="s">
        <v>1341</v>
      </c>
      <c r="B461">
        <v>5.4396263043162332</v>
      </c>
      <c r="C461">
        <v>19.20415898344811</v>
      </c>
      <c r="D461">
        <v>50.021826639792813</v>
      </c>
      <c r="E461">
        <v>67.318487240411741</v>
      </c>
      <c r="F461">
        <v>-2.0333644746893458</v>
      </c>
      <c r="G461">
        <v>1.151371934873781E-10</v>
      </c>
      <c r="H461">
        <v>1.0968069170906321E-9</v>
      </c>
    </row>
    <row r="462" spans="1:8" x14ac:dyDescent="0.3">
      <c r="A462" t="s">
        <v>664</v>
      </c>
      <c r="B462">
        <v>1134.7964954667959</v>
      </c>
      <c r="C462">
        <v>3062.1866397027152</v>
      </c>
      <c r="D462">
        <v>52.493500797166838</v>
      </c>
      <c r="E462">
        <v>103.3829392624417</v>
      </c>
      <c r="F462">
        <v>3.030527688740245</v>
      </c>
      <c r="G462">
        <v>1.2047505507009699E-10</v>
      </c>
      <c r="H462">
        <v>1.1451663586055639E-9</v>
      </c>
    </row>
    <row r="463" spans="1:8" x14ac:dyDescent="0.3">
      <c r="A463" t="s">
        <v>988</v>
      </c>
      <c r="B463">
        <v>1.8493163394623151</v>
      </c>
      <c r="C463">
        <v>5.535374984272563</v>
      </c>
      <c r="D463">
        <v>21.742539553512341</v>
      </c>
      <c r="E463">
        <v>23.688610916463059</v>
      </c>
      <c r="F463">
        <v>-1.5807514402313729</v>
      </c>
      <c r="G463">
        <v>1.226677654376001E-10</v>
      </c>
      <c r="H463">
        <v>1.16348516915057E-9</v>
      </c>
    </row>
    <row r="464" spans="1:8" x14ac:dyDescent="0.3">
      <c r="A464" t="s">
        <v>4102</v>
      </c>
      <c r="B464">
        <v>25.153025581684918</v>
      </c>
      <c r="C464">
        <v>48.336091489778923</v>
      </c>
      <c r="D464">
        <v>0.95850908010495328</v>
      </c>
      <c r="E464">
        <v>3.1370905375046001</v>
      </c>
      <c r="F464">
        <v>1.72944200366583</v>
      </c>
      <c r="G464">
        <v>1.258460371598209E-10</v>
      </c>
      <c r="H464">
        <v>1.1910525590374409E-9</v>
      </c>
    </row>
    <row r="465" spans="1:8" x14ac:dyDescent="0.3">
      <c r="A465" t="s">
        <v>2089</v>
      </c>
      <c r="B465">
        <v>129.44801377692929</v>
      </c>
      <c r="C465">
        <v>262.88332933579892</v>
      </c>
      <c r="D465">
        <v>0.24488357719653639</v>
      </c>
      <c r="E465">
        <v>1.6788372225700989</v>
      </c>
      <c r="F465">
        <v>2.5615368629945641</v>
      </c>
      <c r="G465">
        <v>1.3369071862484039E-10</v>
      </c>
      <c r="H465">
        <v>1.2625705366682129E-9</v>
      </c>
    </row>
    <row r="466" spans="1:8" x14ac:dyDescent="0.3">
      <c r="A466" t="s">
        <v>1661</v>
      </c>
      <c r="B466">
        <v>40.943209652821473</v>
      </c>
      <c r="C466">
        <v>45.787121307086068</v>
      </c>
      <c r="D466">
        <v>5.1396387429225072</v>
      </c>
      <c r="E466">
        <v>7.3498785454981368</v>
      </c>
      <c r="F466">
        <v>1.8754946452105989</v>
      </c>
      <c r="G466">
        <v>1.3619496885706729E-10</v>
      </c>
      <c r="H466">
        <v>1.283454523724019E-9</v>
      </c>
    </row>
    <row r="467" spans="1:8" x14ac:dyDescent="0.3">
      <c r="A467" t="s">
        <v>4103</v>
      </c>
      <c r="B467">
        <v>18.028845229742782</v>
      </c>
      <c r="C467">
        <v>27.163731237831289</v>
      </c>
      <c r="D467">
        <v>0.2719819749208241</v>
      </c>
      <c r="E467">
        <v>1.864614477592109</v>
      </c>
      <c r="F467">
        <v>1.598829556632444</v>
      </c>
      <c r="G467">
        <v>1.3734053383653189E-10</v>
      </c>
      <c r="H467">
        <v>1.2914725735443841E-9</v>
      </c>
    </row>
    <row r="468" spans="1:8" x14ac:dyDescent="0.3">
      <c r="A468" t="s">
        <v>299</v>
      </c>
      <c r="B468">
        <v>29.181555169228631</v>
      </c>
      <c r="C468">
        <v>33.274922329529353</v>
      </c>
      <c r="D468">
        <v>103.21252849128339</v>
      </c>
      <c r="E468">
        <v>83.830271931580953</v>
      </c>
      <c r="F468">
        <v>-1.9671736431896849</v>
      </c>
      <c r="G468">
        <v>1.381164529157386E-10</v>
      </c>
      <c r="H468">
        <v>1.2959877873164161E-9</v>
      </c>
    </row>
    <row r="469" spans="1:8" x14ac:dyDescent="0.3">
      <c r="A469" t="s">
        <v>227</v>
      </c>
      <c r="B469">
        <v>20.385789777512429</v>
      </c>
      <c r="C469">
        <v>20.354560372271312</v>
      </c>
      <c r="D469">
        <v>64.604162940915955</v>
      </c>
      <c r="E469">
        <v>44.419781448985482</v>
      </c>
      <c r="F469">
        <v>-1.625883907487857</v>
      </c>
      <c r="G469">
        <v>1.41019817453567E-10</v>
      </c>
      <c r="H469">
        <v>1.320403504447715E-9</v>
      </c>
    </row>
    <row r="470" spans="1:8" x14ac:dyDescent="0.3">
      <c r="A470" t="s">
        <v>1322</v>
      </c>
      <c r="B470">
        <v>6.3909953380276576</v>
      </c>
      <c r="C470">
        <v>9.5037755389612339</v>
      </c>
      <c r="D470">
        <v>31.578251775810291</v>
      </c>
      <c r="E470">
        <v>25.834095883294669</v>
      </c>
      <c r="F470">
        <v>-1.6250476906868749</v>
      </c>
      <c r="G470">
        <v>1.4996471375292969E-10</v>
      </c>
      <c r="H470">
        <v>1.4011628479005071E-9</v>
      </c>
    </row>
    <row r="471" spans="1:8" x14ac:dyDescent="0.3">
      <c r="A471" t="s">
        <v>1689</v>
      </c>
      <c r="B471">
        <v>13.29383751334603</v>
      </c>
      <c r="C471">
        <v>17.649355064878382</v>
      </c>
      <c r="D471">
        <v>51.816702891713362</v>
      </c>
      <c r="E471">
        <v>38.057425663423068</v>
      </c>
      <c r="F471">
        <v>-1.6966107949294791</v>
      </c>
      <c r="G471">
        <v>1.550842284356438E-10</v>
      </c>
      <c r="H471">
        <v>1.445912955329769E-9</v>
      </c>
    </row>
    <row r="472" spans="1:8" x14ac:dyDescent="0.3">
      <c r="A472" t="s">
        <v>914</v>
      </c>
      <c r="B472">
        <v>9.063028924993807</v>
      </c>
      <c r="C472">
        <v>12.917649356630839</v>
      </c>
      <c r="D472">
        <v>43.498371040936412</v>
      </c>
      <c r="E472">
        <v>38.705636694920528</v>
      </c>
      <c r="F472">
        <v>-1.7700905578230111</v>
      </c>
      <c r="G472">
        <v>1.576395210456336E-10</v>
      </c>
      <c r="H472">
        <v>1.466616520641118E-9</v>
      </c>
    </row>
    <row r="473" spans="1:8" x14ac:dyDescent="0.3">
      <c r="A473" t="s">
        <v>4104</v>
      </c>
      <c r="B473">
        <v>19.552849984376621</v>
      </c>
      <c r="C473">
        <v>31.407043011184712</v>
      </c>
      <c r="D473">
        <v>0</v>
      </c>
      <c r="E473">
        <v>0</v>
      </c>
      <c r="F473">
        <v>1.6388792559186629</v>
      </c>
      <c r="G473">
        <v>1.6097955615739179E-10</v>
      </c>
      <c r="H473">
        <v>1.493142561999623E-9</v>
      </c>
    </row>
    <row r="474" spans="1:8" x14ac:dyDescent="0.3">
      <c r="A474" t="s">
        <v>258</v>
      </c>
      <c r="B474">
        <v>25.6826410347063</v>
      </c>
      <c r="C474">
        <v>31.758193475600219</v>
      </c>
      <c r="D474">
        <v>145.4554056252689</v>
      </c>
      <c r="E474">
        <v>154.75133481139341</v>
      </c>
      <c r="F474">
        <v>-2.1742698210180338</v>
      </c>
      <c r="G474">
        <v>1.611721660944368E-10</v>
      </c>
      <c r="H474">
        <v>1.493142561999623E-9</v>
      </c>
    </row>
    <row r="475" spans="1:8" x14ac:dyDescent="0.3">
      <c r="A475" t="s">
        <v>313</v>
      </c>
      <c r="B475">
        <v>12.325796872156459</v>
      </c>
      <c r="C475">
        <v>28.575112529715671</v>
      </c>
      <c r="D475">
        <v>52.983399793435332</v>
      </c>
      <c r="E475">
        <v>53.418886100501183</v>
      </c>
      <c r="F475">
        <v>-1.965307584151416</v>
      </c>
      <c r="G475">
        <v>1.617293141356152E-10</v>
      </c>
      <c r="H475">
        <v>1.4951431530427539E-9</v>
      </c>
    </row>
    <row r="476" spans="1:8" x14ac:dyDescent="0.3">
      <c r="A476" t="s">
        <v>711</v>
      </c>
      <c r="B476">
        <v>53.643660340037783</v>
      </c>
      <c r="C476">
        <v>61.041483879220387</v>
      </c>
      <c r="D476">
        <v>149.69332626696701</v>
      </c>
      <c r="E476">
        <v>92.436135797584711</v>
      </c>
      <c r="F476">
        <v>-1.907447141534947</v>
      </c>
      <c r="G476">
        <v>1.7092497098002539E-10</v>
      </c>
      <c r="H476">
        <v>1.5768278375462561E-9</v>
      </c>
    </row>
    <row r="477" spans="1:8" x14ac:dyDescent="0.3">
      <c r="A477" t="s">
        <v>452</v>
      </c>
      <c r="B477">
        <v>39.139753412346558</v>
      </c>
      <c r="C477">
        <v>28.907135750845459</v>
      </c>
      <c r="D477">
        <v>100.6549659351187</v>
      </c>
      <c r="E477">
        <v>49.309759081164401</v>
      </c>
      <c r="F477">
        <v>-1.496757417288584</v>
      </c>
      <c r="G477">
        <v>1.766035112430896E-10</v>
      </c>
      <c r="H477">
        <v>1.6257911476202069E-9</v>
      </c>
    </row>
    <row r="478" spans="1:8" x14ac:dyDescent="0.3">
      <c r="A478" t="s">
        <v>4105</v>
      </c>
      <c r="B478">
        <v>18.04902695699457</v>
      </c>
      <c r="C478">
        <v>23.8135055111992</v>
      </c>
      <c r="D478">
        <v>0.45579895202468101</v>
      </c>
      <c r="E478">
        <v>3.1248001823059788</v>
      </c>
      <c r="F478">
        <v>1.6305395493456869</v>
      </c>
      <c r="G478">
        <v>1.788863320080893E-10</v>
      </c>
      <c r="H478">
        <v>1.643354102430707E-9</v>
      </c>
    </row>
    <row r="479" spans="1:8" x14ac:dyDescent="0.3">
      <c r="A479" t="s">
        <v>1571</v>
      </c>
      <c r="B479">
        <v>49.647182886212441</v>
      </c>
      <c r="C479">
        <v>65.746656213620582</v>
      </c>
      <c r="D479">
        <v>7.8597752841286059</v>
      </c>
      <c r="E479">
        <v>12.75616656923725</v>
      </c>
      <c r="F479">
        <v>1.92376904395024</v>
      </c>
      <c r="G479">
        <v>1.8040214746522411E-10</v>
      </c>
      <c r="H479">
        <v>1.653812155214669E-9</v>
      </c>
    </row>
    <row r="480" spans="1:8" x14ac:dyDescent="0.3">
      <c r="A480" t="s">
        <v>226</v>
      </c>
      <c r="B480">
        <v>937.02776543894709</v>
      </c>
      <c r="C480">
        <v>686.47200056018289</v>
      </c>
      <c r="D480">
        <v>1830.057764364082</v>
      </c>
      <c r="E480">
        <v>787.48920462356227</v>
      </c>
      <c r="F480">
        <v>-1.1196042181178769</v>
      </c>
      <c r="G480">
        <v>1.8170295467956301E-10</v>
      </c>
      <c r="H480">
        <v>1.66225959792452E-9</v>
      </c>
    </row>
    <row r="481" spans="1:8" x14ac:dyDescent="0.3">
      <c r="A481" t="s">
        <v>647</v>
      </c>
      <c r="B481">
        <v>3650.9619388445021</v>
      </c>
      <c r="C481">
        <v>996.85688759823393</v>
      </c>
      <c r="D481">
        <v>2339.2189338351141</v>
      </c>
      <c r="E481">
        <v>494.98747342826232</v>
      </c>
      <c r="F481">
        <v>0.60882692698986141</v>
      </c>
      <c r="G481">
        <v>1.822681261354554E-10</v>
      </c>
      <c r="H481">
        <v>1.6639561015115949E-9</v>
      </c>
    </row>
    <row r="482" spans="1:8" x14ac:dyDescent="0.3">
      <c r="A482" t="s">
        <v>1490</v>
      </c>
      <c r="B482">
        <v>94.574602543973924</v>
      </c>
      <c r="C482">
        <v>126.4465007803267</v>
      </c>
      <c r="D482">
        <v>257.14060174196851</v>
      </c>
      <c r="E482">
        <v>133.67631893473609</v>
      </c>
      <c r="F482">
        <v>-2.028567111757162</v>
      </c>
      <c r="G482">
        <v>1.8792661957312311E-10</v>
      </c>
      <c r="H482">
        <v>1.712046667296102E-9</v>
      </c>
    </row>
    <row r="483" spans="1:8" x14ac:dyDescent="0.3">
      <c r="A483" t="s">
        <v>2959</v>
      </c>
      <c r="B483">
        <v>27.04026000582952</v>
      </c>
      <c r="C483">
        <v>35.52408717625741</v>
      </c>
      <c r="D483">
        <v>1.980927030079128</v>
      </c>
      <c r="E483">
        <v>4.8511841942553762</v>
      </c>
      <c r="F483">
        <v>1.824752702734969</v>
      </c>
      <c r="G483">
        <v>1.904740495035031E-10</v>
      </c>
      <c r="H483">
        <v>1.731654118100312E-9</v>
      </c>
    </row>
    <row r="484" spans="1:8" x14ac:dyDescent="0.3">
      <c r="A484" t="s">
        <v>162</v>
      </c>
      <c r="B484">
        <v>38.623392153739957</v>
      </c>
      <c r="C484">
        <v>44.727289580045792</v>
      </c>
      <c r="D484">
        <v>97.272857401632209</v>
      </c>
      <c r="E484">
        <v>54.08913870688496</v>
      </c>
      <c r="F484">
        <v>-1.766155077192074</v>
      </c>
      <c r="G484">
        <v>1.9314845217213159E-10</v>
      </c>
      <c r="H484">
        <v>1.7523323341993391E-9</v>
      </c>
    </row>
    <row r="485" spans="1:8" x14ac:dyDescent="0.3">
      <c r="A485" t="s">
        <v>264</v>
      </c>
      <c r="B485">
        <v>1.454707808404518</v>
      </c>
      <c r="C485">
        <v>4.0728862612637062</v>
      </c>
      <c r="D485">
        <v>16.955379049354331</v>
      </c>
      <c r="E485">
        <v>18.850348072059099</v>
      </c>
      <c r="F485">
        <v>-1.4322772726926349</v>
      </c>
      <c r="G485">
        <v>1.9470667659583449E-10</v>
      </c>
      <c r="H485">
        <v>1.762819538931708E-9</v>
      </c>
    </row>
    <row r="486" spans="1:8" x14ac:dyDescent="0.3">
      <c r="A486" t="s">
        <v>756</v>
      </c>
      <c r="B486">
        <v>399.46173848604963</v>
      </c>
      <c r="C486">
        <v>277.81790645798873</v>
      </c>
      <c r="D486">
        <v>810.56913956237918</v>
      </c>
      <c r="E486">
        <v>337.97539602272923</v>
      </c>
      <c r="F486">
        <v>-1.2919993372060909</v>
      </c>
      <c r="G486">
        <v>1.9890859672148591E-10</v>
      </c>
      <c r="H486">
        <v>1.797149424399075E-9</v>
      </c>
    </row>
    <row r="487" spans="1:8" x14ac:dyDescent="0.3">
      <c r="A487" t="s">
        <v>118</v>
      </c>
      <c r="B487">
        <v>1928.9944380907391</v>
      </c>
      <c r="C487">
        <v>1044.6093124998681</v>
      </c>
      <c r="D487">
        <v>3444.0808505006562</v>
      </c>
      <c r="E487">
        <v>1219.6127906150759</v>
      </c>
      <c r="F487">
        <v>-0.9615093751468109</v>
      </c>
      <c r="G487">
        <v>2.02852872688145E-10</v>
      </c>
      <c r="H487">
        <v>1.8290149961305589E-9</v>
      </c>
    </row>
    <row r="488" spans="1:8" x14ac:dyDescent="0.3">
      <c r="A488" t="s">
        <v>832</v>
      </c>
      <c r="B488">
        <v>59.08233039354554</v>
      </c>
      <c r="C488">
        <v>64.670443350214086</v>
      </c>
      <c r="D488">
        <v>8.8127366021707889</v>
      </c>
      <c r="E488">
        <v>11.81878897530612</v>
      </c>
      <c r="F488">
        <v>1.971021938151966</v>
      </c>
      <c r="G488">
        <v>2.1284132649468481E-10</v>
      </c>
      <c r="H488">
        <v>1.9151348926072049E-9</v>
      </c>
    </row>
    <row r="489" spans="1:8" x14ac:dyDescent="0.3">
      <c r="A489" t="s">
        <v>54</v>
      </c>
      <c r="B489">
        <v>23.378910418039069</v>
      </c>
      <c r="C489">
        <v>52.792890055789947</v>
      </c>
      <c r="D489">
        <v>145.62052215064901</v>
      </c>
      <c r="E489">
        <v>157.72717649483181</v>
      </c>
      <c r="F489">
        <v>-2.758757745499278</v>
      </c>
      <c r="G489">
        <v>2.1456051856000891E-10</v>
      </c>
      <c r="H489">
        <v>1.9266479351023749E-9</v>
      </c>
    </row>
    <row r="490" spans="1:8" x14ac:dyDescent="0.3">
      <c r="A490" t="s">
        <v>741</v>
      </c>
      <c r="B490">
        <v>9.832183864596356</v>
      </c>
      <c r="C490">
        <v>20.291716164346148</v>
      </c>
      <c r="D490">
        <v>44.674898519810696</v>
      </c>
      <c r="E490">
        <v>53.582030756539041</v>
      </c>
      <c r="F490">
        <v>-1.865869972803436</v>
      </c>
      <c r="G490">
        <v>2.1823444076891371E-10</v>
      </c>
      <c r="H490">
        <v>1.9556305101214311E-9</v>
      </c>
    </row>
    <row r="491" spans="1:8" x14ac:dyDescent="0.3">
      <c r="A491" t="s">
        <v>1674</v>
      </c>
      <c r="B491">
        <v>0.38728097062626321</v>
      </c>
      <c r="C491">
        <v>2.0325868662210111</v>
      </c>
      <c r="D491">
        <v>16.058564111560148</v>
      </c>
      <c r="E491">
        <v>21.316455787598489</v>
      </c>
      <c r="F491">
        <v>-1.3778778337546931</v>
      </c>
      <c r="G491">
        <v>2.226452403274026E-10</v>
      </c>
      <c r="H491">
        <v>1.9910845777850571E-9</v>
      </c>
    </row>
    <row r="492" spans="1:8" x14ac:dyDescent="0.3">
      <c r="A492" t="s">
        <v>179</v>
      </c>
      <c r="B492">
        <v>10.624710669658439</v>
      </c>
      <c r="C492">
        <v>27.112905175477049</v>
      </c>
      <c r="D492">
        <v>47.607964909181817</v>
      </c>
      <c r="E492">
        <v>52.210332879533887</v>
      </c>
      <c r="F492">
        <v>-1.9074732952048239</v>
      </c>
      <c r="G492">
        <v>2.2392422812319441E-10</v>
      </c>
      <c r="H492">
        <v>1.99844392593857E-9</v>
      </c>
    </row>
    <row r="493" spans="1:8" x14ac:dyDescent="0.3">
      <c r="A493" t="s">
        <v>242</v>
      </c>
      <c r="B493">
        <v>282.31052012068591</v>
      </c>
      <c r="C493">
        <v>329.74716818571738</v>
      </c>
      <c r="D493">
        <v>634.2928198887372</v>
      </c>
      <c r="E493">
        <v>290.05270256452968</v>
      </c>
      <c r="F493">
        <v>-1.8549104498924831</v>
      </c>
      <c r="G493">
        <v>2.285796000258374E-10</v>
      </c>
      <c r="H493">
        <v>2.035845136815487E-9</v>
      </c>
    </row>
    <row r="494" spans="1:8" x14ac:dyDescent="0.3">
      <c r="A494" t="s">
        <v>4106</v>
      </c>
      <c r="B494">
        <v>10.483428135471719</v>
      </c>
      <c r="C494">
        <v>13.40004331251116</v>
      </c>
      <c r="D494">
        <v>0.6336829192065534</v>
      </c>
      <c r="E494">
        <v>2.7956484133902411</v>
      </c>
      <c r="F494">
        <v>1.3210684184013699</v>
      </c>
      <c r="G494">
        <v>2.3920251204002418E-10</v>
      </c>
      <c r="H494">
        <v>2.1261367297350631E-9</v>
      </c>
    </row>
    <row r="495" spans="1:8" x14ac:dyDescent="0.3">
      <c r="A495" t="s">
        <v>1436</v>
      </c>
      <c r="B495">
        <v>2.7435805060309888</v>
      </c>
      <c r="C495">
        <v>6.9988257195445707</v>
      </c>
      <c r="D495">
        <v>18.223111301674059</v>
      </c>
      <c r="E495">
        <v>15.454964130321679</v>
      </c>
      <c r="F495">
        <v>-1.505293881309965</v>
      </c>
      <c r="G495">
        <v>2.4444116721619802E-10</v>
      </c>
      <c r="H495">
        <v>2.1683020136465179E-9</v>
      </c>
    </row>
    <row r="496" spans="1:8" x14ac:dyDescent="0.3">
      <c r="A496" t="s">
        <v>764</v>
      </c>
      <c r="B496">
        <v>1945.5797157582799</v>
      </c>
      <c r="C496">
        <v>4051.826930898209</v>
      </c>
      <c r="D496">
        <v>33.460316121873838</v>
      </c>
      <c r="E496">
        <v>27.089117816464139</v>
      </c>
      <c r="F496">
        <v>3.5060109650403821</v>
      </c>
      <c r="G496">
        <v>2.5239273327464618E-10</v>
      </c>
      <c r="H496">
        <v>2.2343130448676769E-9</v>
      </c>
    </row>
    <row r="497" spans="1:8" x14ac:dyDescent="0.3">
      <c r="A497" t="s">
        <v>4107</v>
      </c>
      <c r="B497">
        <v>83.750674326097084</v>
      </c>
      <c r="C497">
        <v>182.8959584710469</v>
      </c>
      <c r="D497">
        <v>0</v>
      </c>
      <c r="E497">
        <v>0</v>
      </c>
      <c r="F497">
        <v>2.2834013636538399</v>
      </c>
      <c r="G497">
        <v>2.5614433440745861E-10</v>
      </c>
      <c r="H497">
        <v>2.2629525672852491E-9</v>
      </c>
    </row>
    <row r="498" spans="1:8" x14ac:dyDescent="0.3">
      <c r="A498" t="s">
        <v>200</v>
      </c>
      <c r="B498">
        <v>41.809753243312443</v>
      </c>
      <c r="C498">
        <v>51.934246013234478</v>
      </c>
      <c r="D498">
        <v>6.2769135116457804</v>
      </c>
      <c r="E498">
        <v>10.09414714788336</v>
      </c>
      <c r="F498">
        <v>1.874267833423082</v>
      </c>
      <c r="G498">
        <v>2.8389406137620399E-10</v>
      </c>
      <c r="H498">
        <v>2.5030659495986442E-9</v>
      </c>
    </row>
    <row r="499" spans="1:8" x14ac:dyDescent="0.3">
      <c r="A499" t="s">
        <v>4108</v>
      </c>
      <c r="B499">
        <v>15.220342283961831</v>
      </c>
      <c r="C499">
        <v>25.84223030737579</v>
      </c>
      <c r="D499">
        <v>0</v>
      </c>
      <c r="E499">
        <v>0</v>
      </c>
      <c r="F499">
        <v>1.4645378530844091</v>
      </c>
      <c r="G499">
        <v>2.966768245973832E-10</v>
      </c>
      <c r="H499">
        <v>2.6105177618187412E-9</v>
      </c>
    </row>
    <row r="500" spans="1:8" x14ac:dyDescent="0.3">
      <c r="A500" t="s">
        <v>4109</v>
      </c>
      <c r="B500">
        <v>13.113612913324459</v>
      </c>
      <c r="C500">
        <v>21.444874050141149</v>
      </c>
      <c r="D500">
        <v>0</v>
      </c>
      <c r="E500">
        <v>0</v>
      </c>
      <c r="F500">
        <v>1.403194905426925</v>
      </c>
      <c r="G500">
        <v>3.0782147415733269E-10</v>
      </c>
      <c r="H500">
        <v>2.7031537069287209E-9</v>
      </c>
    </row>
    <row r="501" spans="1:8" x14ac:dyDescent="0.3">
      <c r="A501" t="s">
        <v>2435</v>
      </c>
      <c r="B501">
        <v>135.93039536173981</v>
      </c>
      <c r="C501">
        <v>180.638396970744</v>
      </c>
      <c r="D501">
        <v>8.9917824059216453</v>
      </c>
      <c r="E501">
        <v>10.86528232180877</v>
      </c>
      <c r="F501">
        <v>2.4372488219010919</v>
      </c>
      <c r="G501">
        <v>3.2409547591529102E-10</v>
      </c>
      <c r="H501">
        <v>2.8403727509216101E-9</v>
      </c>
    </row>
    <row r="502" spans="1:8" x14ac:dyDescent="0.3">
      <c r="A502" t="s">
        <v>2415</v>
      </c>
      <c r="B502">
        <v>78.618229174599136</v>
      </c>
      <c r="C502">
        <v>85.30274646066664</v>
      </c>
      <c r="D502">
        <v>8.2205808789760049</v>
      </c>
      <c r="E502">
        <v>11.610344758451779</v>
      </c>
      <c r="F502">
        <v>2.2094177167313811</v>
      </c>
      <c r="G502">
        <v>3.3177507524675061E-10</v>
      </c>
      <c r="H502">
        <v>2.90187301343565E-9</v>
      </c>
    </row>
    <row r="503" spans="1:8" x14ac:dyDescent="0.3">
      <c r="A503" t="s">
        <v>4110</v>
      </c>
      <c r="B503">
        <v>19.704317542791632</v>
      </c>
      <c r="C503">
        <v>34.718019440679413</v>
      </c>
      <c r="D503">
        <v>0.63224127360983806</v>
      </c>
      <c r="E503">
        <v>2.7443123752898111</v>
      </c>
      <c r="F503">
        <v>1.5849795345339679</v>
      </c>
      <c r="G503">
        <v>3.4576731537172992E-10</v>
      </c>
      <c r="H503">
        <v>3.0182318246193629E-9</v>
      </c>
    </row>
    <row r="504" spans="1:8" x14ac:dyDescent="0.3">
      <c r="A504" t="s">
        <v>4111</v>
      </c>
      <c r="B504">
        <v>15.68480875227819</v>
      </c>
      <c r="C504">
        <v>24.859892337506331</v>
      </c>
      <c r="D504">
        <v>0.11748873543172531</v>
      </c>
      <c r="E504">
        <v>0.80546218955780857</v>
      </c>
      <c r="F504">
        <v>1.515090736992347</v>
      </c>
      <c r="G504">
        <v>3.4885753500616141E-10</v>
      </c>
      <c r="H504">
        <v>3.0391525216640139E-9</v>
      </c>
    </row>
    <row r="505" spans="1:8" x14ac:dyDescent="0.3">
      <c r="A505" t="s">
        <v>4112</v>
      </c>
      <c r="B505">
        <v>64.564777884703389</v>
      </c>
      <c r="C505">
        <v>143.98726534143401</v>
      </c>
      <c r="D505">
        <v>0.64421167631215603</v>
      </c>
      <c r="E505">
        <v>2.2141179930832329</v>
      </c>
      <c r="F505">
        <v>2.1071539166241271</v>
      </c>
      <c r="G505">
        <v>3.6546593240567221E-10</v>
      </c>
      <c r="H505">
        <v>3.1775232456382049E-9</v>
      </c>
    </row>
    <row r="506" spans="1:8" x14ac:dyDescent="0.3">
      <c r="A506" t="s">
        <v>4113</v>
      </c>
      <c r="B506">
        <v>13.92781716587273</v>
      </c>
      <c r="C506">
        <v>20.834106610544719</v>
      </c>
      <c r="D506">
        <v>0</v>
      </c>
      <c r="E506">
        <v>0</v>
      </c>
      <c r="F506">
        <v>1.4653973297834351</v>
      </c>
      <c r="G506">
        <v>3.667503012017209E-10</v>
      </c>
      <c r="H506">
        <v>3.182375880922656E-9</v>
      </c>
    </row>
    <row r="507" spans="1:8" x14ac:dyDescent="0.3">
      <c r="A507" t="s">
        <v>1021</v>
      </c>
      <c r="B507">
        <v>20.110219879400098</v>
      </c>
      <c r="C507">
        <v>56.943167258991082</v>
      </c>
      <c r="D507">
        <v>43.750856091439942</v>
      </c>
      <c r="E507">
        <v>30.10741292641211</v>
      </c>
      <c r="F507">
        <v>-1.866406393872533</v>
      </c>
      <c r="G507">
        <v>3.7043893389993822E-10</v>
      </c>
      <c r="H507">
        <v>3.2080304512836539E-9</v>
      </c>
    </row>
    <row r="508" spans="1:8" x14ac:dyDescent="0.3">
      <c r="A508" t="s">
        <v>1760</v>
      </c>
      <c r="B508">
        <v>222.6319940074992</v>
      </c>
      <c r="C508">
        <v>264.48303618408931</v>
      </c>
      <c r="D508">
        <v>21.614756543227099</v>
      </c>
      <c r="E508">
        <v>17.21616883473806</v>
      </c>
      <c r="F508">
        <v>2.4436961301877571</v>
      </c>
      <c r="G508">
        <v>3.7929007625934822E-10</v>
      </c>
      <c r="H508">
        <v>3.2782033810028869E-9</v>
      </c>
    </row>
    <row r="509" spans="1:8" x14ac:dyDescent="0.3">
      <c r="A509" t="s">
        <v>468</v>
      </c>
      <c r="B509">
        <v>13.97732011235286</v>
      </c>
      <c r="C509">
        <v>14.23032895191781</v>
      </c>
      <c r="D509">
        <v>47.420875343898231</v>
      </c>
      <c r="E509">
        <v>32.749742136081593</v>
      </c>
      <c r="F509">
        <v>-1.622227624554925</v>
      </c>
      <c r="G509">
        <v>3.8104067715629951E-10</v>
      </c>
      <c r="H509">
        <v>3.286850880509654E-9</v>
      </c>
    </row>
    <row r="510" spans="1:8" x14ac:dyDescent="0.3">
      <c r="A510" t="s">
        <v>881</v>
      </c>
      <c r="B510">
        <v>176.9706387973865</v>
      </c>
      <c r="C510">
        <v>427.82316561565381</v>
      </c>
      <c r="D510">
        <v>2.187885425012523</v>
      </c>
      <c r="E510">
        <v>5.6502768518961091</v>
      </c>
      <c r="F510">
        <v>2.5966966568766869</v>
      </c>
      <c r="G510">
        <v>3.8418435491946039E-10</v>
      </c>
      <c r="H510">
        <v>3.3074574523714649E-9</v>
      </c>
    </row>
    <row r="511" spans="1:8" x14ac:dyDescent="0.3">
      <c r="A511" t="s">
        <v>3582</v>
      </c>
      <c r="B511">
        <v>156.30746358997251</v>
      </c>
      <c r="C511">
        <v>77.069982198263872</v>
      </c>
      <c r="D511">
        <v>65.897975967684459</v>
      </c>
      <c r="E511">
        <v>38.930288533296228</v>
      </c>
      <c r="F511">
        <v>1.3335225273048299</v>
      </c>
      <c r="G511">
        <v>4.1184196718290142E-10</v>
      </c>
      <c r="H511">
        <v>3.538610784697008E-9</v>
      </c>
    </row>
    <row r="512" spans="1:8" x14ac:dyDescent="0.3">
      <c r="A512" t="s">
        <v>199</v>
      </c>
      <c r="B512">
        <v>55.736259900419022</v>
      </c>
      <c r="C512">
        <v>207.84983508282099</v>
      </c>
      <c r="D512">
        <v>124.3295390383074</v>
      </c>
      <c r="E512">
        <v>108.5749780161927</v>
      </c>
      <c r="F512">
        <v>-2.437733778440129</v>
      </c>
      <c r="G512">
        <v>4.2088015923971368E-10</v>
      </c>
      <c r="H512">
        <v>3.6091915025213802E-9</v>
      </c>
    </row>
    <row r="513" spans="1:8" x14ac:dyDescent="0.3">
      <c r="A513" t="s">
        <v>432</v>
      </c>
      <c r="B513">
        <v>731.00310232059485</v>
      </c>
      <c r="C513">
        <v>380.86660323156138</v>
      </c>
      <c r="D513">
        <v>345.81702351478077</v>
      </c>
      <c r="E513">
        <v>144.4653416073711</v>
      </c>
      <c r="F513">
        <v>0.9815601730874608</v>
      </c>
      <c r="G513">
        <v>4.3778037265272139E-10</v>
      </c>
      <c r="H513">
        <v>3.7467843612582527E-9</v>
      </c>
    </row>
    <row r="514" spans="1:8" x14ac:dyDescent="0.3">
      <c r="A514" t="s">
        <v>426</v>
      </c>
      <c r="B514">
        <v>52.436161452420833</v>
      </c>
      <c r="C514">
        <v>43.515423231944617</v>
      </c>
      <c r="D514">
        <v>107.3305392182035</v>
      </c>
      <c r="E514">
        <v>37.89948356816511</v>
      </c>
      <c r="F514">
        <v>-1.2431776625527411</v>
      </c>
      <c r="G514">
        <v>4.3986082393131452E-10</v>
      </c>
      <c r="H514">
        <v>3.757251716309981E-9</v>
      </c>
    </row>
    <row r="515" spans="1:8" x14ac:dyDescent="0.3">
      <c r="A515" t="s">
        <v>646</v>
      </c>
      <c r="B515">
        <v>132.80205114441841</v>
      </c>
      <c r="C515">
        <v>131.59980814986349</v>
      </c>
      <c r="D515">
        <v>287.43652247205762</v>
      </c>
      <c r="E515">
        <v>122.8180331223424</v>
      </c>
      <c r="F515">
        <v>-1.610166310852184</v>
      </c>
      <c r="G515">
        <v>4.4519791689853309E-10</v>
      </c>
      <c r="H515">
        <v>3.7954421631310742E-9</v>
      </c>
    </row>
    <row r="516" spans="1:8" x14ac:dyDescent="0.3">
      <c r="A516" t="s">
        <v>2106</v>
      </c>
      <c r="B516">
        <v>230.34554021410051</v>
      </c>
      <c r="C516">
        <v>1153.6255478295459</v>
      </c>
      <c r="D516">
        <v>2.1166967789218201</v>
      </c>
      <c r="E516">
        <v>5.7593901855435599</v>
      </c>
      <c r="F516">
        <v>2.3348257616263219</v>
      </c>
      <c r="G516">
        <v>4.4847281535080061E-10</v>
      </c>
      <c r="H516">
        <v>3.8159376249848713E-9</v>
      </c>
    </row>
    <row r="517" spans="1:8" x14ac:dyDescent="0.3">
      <c r="A517" t="s">
        <v>4114</v>
      </c>
      <c r="B517">
        <v>24.82162499148258</v>
      </c>
      <c r="C517">
        <v>37.011693073921933</v>
      </c>
      <c r="D517">
        <v>0</v>
      </c>
      <c r="E517">
        <v>0</v>
      </c>
      <c r="F517">
        <v>1.740387554759272</v>
      </c>
      <c r="G517">
        <v>4.5070699652698827E-10</v>
      </c>
      <c r="H517">
        <v>3.8275156177931454E-9</v>
      </c>
    </row>
    <row r="518" spans="1:8" x14ac:dyDescent="0.3">
      <c r="A518" t="s">
        <v>4115</v>
      </c>
      <c r="B518">
        <v>18.819186516942271</v>
      </c>
      <c r="C518">
        <v>25.124317537812129</v>
      </c>
      <c r="D518">
        <v>0.32717538483980341</v>
      </c>
      <c r="E518">
        <v>1.598573621478981</v>
      </c>
      <c r="F518">
        <v>1.5970390677408219</v>
      </c>
      <c r="G518">
        <v>4.7891900632412865E-10</v>
      </c>
      <c r="H518">
        <v>4.05923227410509E-9</v>
      </c>
    </row>
    <row r="519" spans="1:8" x14ac:dyDescent="0.3">
      <c r="A519" t="s">
        <v>419</v>
      </c>
      <c r="B519">
        <v>26.107902825787811</v>
      </c>
      <c r="C519">
        <v>46.079166392595042</v>
      </c>
      <c r="D519">
        <v>64.292907652484899</v>
      </c>
      <c r="E519">
        <v>37.866009003599821</v>
      </c>
      <c r="F519">
        <v>-1.9019960097324391</v>
      </c>
      <c r="G519">
        <v>4.9103317707693108E-10</v>
      </c>
      <c r="H519">
        <v>4.1538752547318762E-9</v>
      </c>
    </row>
    <row r="520" spans="1:8" x14ac:dyDescent="0.3">
      <c r="A520" t="s">
        <v>996</v>
      </c>
      <c r="B520">
        <v>1.1502416833389071</v>
      </c>
      <c r="C520">
        <v>5.7629768211201506</v>
      </c>
      <c r="D520">
        <v>14.465266294887639</v>
      </c>
      <c r="E520">
        <v>15.656263782046</v>
      </c>
      <c r="F520">
        <v>-1.360156645630539</v>
      </c>
      <c r="G520">
        <v>5.1733255496130441E-10</v>
      </c>
      <c r="H520">
        <v>4.3679214948755992E-9</v>
      </c>
    </row>
    <row r="521" spans="1:8" x14ac:dyDescent="0.3">
      <c r="A521" t="s">
        <v>4116</v>
      </c>
      <c r="B521">
        <v>57.607153255480938</v>
      </c>
      <c r="C521">
        <v>136.98137590118321</v>
      </c>
      <c r="D521">
        <v>1.4572728002688169</v>
      </c>
      <c r="E521">
        <v>3.9701808798934342</v>
      </c>
      <c r="F521">
        <v>2.0219750488006309</v>
      </c>
      <c r="G521">
        <v>5.2808144692995891E-10</v>
      </c>
      <c r="H521">
        <v>4.4501017316289997E-9</v>
      </c>
    </row>
    <row r="522" spans="1:8" x14ac:dyDescent="0.3">
      <c r="A522" t="s">
        <v>3622</v>
      </c>
      <c r="B522">
        <v>3013.3448950431271</v>
      </c>
      <c r="C522">
        <v>10405.267065104141</v>
      </c>
      <c r="D522">
        <v>73.34999585935681</v>
      </c>
      <c r="E522">
        <v>59.014321909752717</v>
      </c>
      <c r="F522">
        <v>3.2000328912567091</v>
      </c>
      <c r="G522">
        <v>5.445117360148075E-10</v>
      </c>
      <c r="H522">
        <v>4.5797512998404729E-9</v>
      </c>
    </row>
    <row r="523" spans="1:8" x14ac:dyDescent="0.3">
      <c r="A523" t="s">
        <v>1815</v>
      </c>
      <c r="B523">
        <v>14.40560500004972</v>
      </c>
      <c r="C523">
        <v>20.227735687808259</v>
      </c>
      <c r="D523">
        <v>52.196012507315437</v>
      </c>
      <c r="E523">
        <v>41.992432147955661</v>
      </c>
      <c r="F523">
        <v>-1.7787071617051089</v>
      </c>
      <c r="G523">
        <v>5.5169542501091543E-10</v>
      </c>
      <c r="H523">
        <v>4.6312822842870327E-9</v>
      </c>
    </row>
    <row r="524" spans="1:8" x14ac:dyDescent="0.3">
      <c r="A524" t="s">
        <v>284</v>
      </c>
      <c r="B524">
        <v>973.05468839001605</v>
      </c>
      <c r="C524">
        <v>1412.6286635613101</v>
      </c>
      <c r="D524">
        <v>202.3156994782118</v>
      </c>
      <c r="E524">
        <v>296.56417978377988</v>
      </c>
      <c r="F524">
        <v>1.989584102793186</v>
      </c>
      <c r="G524">
        <v>5.6470180437285999E-10</v>
      </c>
      <c r="H524">
        <v>4.7314021161794876E-9</v>
      </c>
    </row>
    <row r="525" spans="1:8" x14ac:dyDescent="0.3">
      <c r="A525" t="s">
        <v>4117</v>
      </c>
      <c r="B525">
        <v>42.004988317123598</v>
      </c>
      <c r="C525">
        <v>61.965490281949762</v>
      </c>
      <c r="D525">
        <v>7.5054789390141596E-2</v>
      </c>
      <c r="E525">
        <v>0.51454971216465573</v>
      </c>
      <c r="F525">
        <v>2.0108365826844752</v>
      </c>
      <c r="G525">
        <v>5.6682564978727722E-10</v>
      </c>
      <c r="H525">
        <v>4.7401335827630708E-9</v>
      </c>
    </row>
    <row r="526" spans="1:8" x14ac:dyDescent="0.3">
      <c r="A526" t="s">
        <v>372</v>
      </c>
      <c r="B526">
        <v>83.26375984876087</v>
      </c>
      <c r="C526">
        <v>79.638533460094578</v>
      </c>
      <c r="D526">
        <v>170.476285539993</v>
      </c>
      <c r="E526">
        <v>63.546477878357031</v>
      </c>
      <c r="F526">
        <v>-1.258073865752475</v>
      </c>
      <c r="G526">
        <v>5.791905351797526E-10</v>
      </c>
      <c r="H526">
        <v>4.8343103336336684E-9</v>
      </c>
    </row>
    <row r="527" spans="1:8" x14ac:dyDescent="0.3">
      <c r="A527" t="s">
        <v>3251</v>
      </c>
      <c r="B527">
        <v>397.03545330959662</v>
      </c>
      <c r="C527">
        <v>1305.426297083528</v>
      </c>
      <c r="D527">
        <v>2.7513128070479622</v>
      </c>
      <c r="E527">
        <v>8.7732922690445232</v>
      </c>
      <c r="F527">
        <v>2.8718313044385901</v>
      </c>
      <c r="G527">
        <v>5.8906543220064839E-10</v>
      </c>
      <c r="H527">
        <v>4.907385406660154E-9</v>
      </c>
    </row>
    <row r="528" spans="1:8" x14ac:dyDescent="0.3">
      <c r="A528" t="s">
        <v>957</v>
      </c>
      <c r="B528">
        <v>80.298643823473824</v>
      </c>
      <c r="C528">
        <v>51.468244282027882</v>
      </c>
      <c r="D528">
        <v>25.670983472551299</v>
      </c>
      <c r="E528">
        <v>19.013841915641489</v>
      </c>
      <c r="F528">
        <v>1.6110032368658631</v>
      </c>
      <c r="G528">
        <v>5.9236237989943072E-10</v>
      </c>
      <c r="H528">
        <v>4.9254875687273353E-9</v>
      </c>
    </row>
    <row r="529" spans="1:8" x14ac:dyDescent="0.3">
      <c r="A529" t="s">
        <v>2960</v>
      </c>
      <c r="B529">
        <v>9195.73357912951</v>
      </c>
      <c r="C529">
        <v>43732.00929666977</v>
      </c>
      <c r="D529">
        <v>12.57870851567943</v>
      </c>
      <c r="E529">
        <v>19.282552219412789</v>
      </c>
      <c r="F529">
        <v>4.4849174925902187</v>
      </c>
      <c r="G529">
        <v>6.2232737040490587E-10</v>
      </c>
      <c r="H529">
        <v>5.1648457142316241E-9</v>
      </c>
    </row>
    <row r="530" spans="1:8" x14ac:dyDescent="0.3">
      <c r="A530" t="s">
        <v>1265</v>
      </c>
      <c r="B530">
        <v>78.974764231303723</v>
      </c>
      <c r="C530">
        <v>160.18777767796971</v>
      </c>
      <c r="D530">
        <v>14.729258905695501</v>
      </c>
      <c r="E530">
        <v>26.531308841159941</v>
      </c>
      <c r="F530">
        <v>1.996612427565593</v>
      </c>
      <c r="G530">
        <v>6.7704983080519748E-10</v>
      </c>
      <c r="H530">
        <v>5.6083787496944714E-9</v>
      </c>
    </row>
    <row r="531" spans="1:8" x14ac:dyDescent="0.3">
      <c r="A531" t="s">
        <v>375</v>
      </c>
      <c r="B531">
        <v>9.4032971673434815</v>
      </c>
      <c r="C531">
        <v>31.60286257701728</v>
      </c>
      <c r="D531">
        <v>31.333932449633028</v>
      </c>
      <c r="E531">
        <v>29.670541082381131</v>
      </c>
      <c r="F531">
        <v>-1.744557480392698</v>
      </c>
      <c r="G531">
        <v>6.9413339087098868E-10</v>
      </c>
      <c r="H531">
        <v>5.7390424882956082E-9</v>
      </c>
    </row>
    <row r="532" spans="1:8" x14ac:dyDescent="0.3">
      <c r="A532" t="s">
        <v>661</v>
      </c>
      <c r="B532">
        <v>108.7727702998741</v>
      </c>
      <c r="C532">
        <v>210.5204766894318</v>
      </c>
      <c r="D532">
        <v>11.97245682198778</v>
      </c>
      <c r="E532">
        <v>36.776462126273607</v>
      </c>
      <c r="F532">
        <v>2.3175552420204628</v>
      </c>
      <c r="G532">
        <v>7.0228611663143201E-10</v>
      </c>
      <c r="H532">
        <v>5.7955136781147547E-9</v>
      </c>
    </row>
    <row r="533" spans="1:8" x14ac:dyDescent="0.3">
      <c r="A533" t="s">
        <v>310</v>
      </c>
      <c r="B533">
        <v>31.193711737096049</v>
      </c>
      <c r="C533">
        <v>94.024940162059039</v>
      </c>
      <c r="D533">
        <v>188.0399912172881</v>
      </c>
      <c r="E533">
        <v>250.7107329129534</v>
      </c>
      <c r="F533">
        <v>-2.606334605731139</v>
      </c>
      <c r="G533">
        <v>7.3788673792518605E-10</v>
      </c>
      <c r="H533">
        <v>6.0778565518574544E-9</v>
      </c>
    </row>
    <row r="534" spans="1:8" x14ac:dyDescent="0.3">
      <c r="A534" t="s">
        <v>1859</v>
      </c>
      <c r="B534">
        <v>23.998516499832199</v>
      </c>
      <c r="C534">
        <v>30.64362840458115</v>
      </c>
      <c r="D534">
        <v>57.566874666727053</v>
      </c>
      <c r="E534">
        <v>31.26450048970419</v>
      </c>
      <c r="F534">
        <v>-1.5901918425736279</v>
      </c>
      <c r="G534">
        <v>7.5870662790803391E-10</v>
      </c>
      <c r="H534">
        <v>6.2376218452026357E-9</v>
      </c>
    </row>
    <row r="535" spans="1:8" x14ac:dyDescent="0.3">
      <c r="A535" t="s">
        <v>937</v>
      </c>
      <c r="B535">
        <v>234.27669868119</v>
      </c>
      <c r="C535">
        <v>281.18348647903412</v>
      </c>
      <c r="D535">
        <v>483.19299133302809</v>
      </c>
      <c r="E535">
        <v>293.69275493296431</v>
      </c>
      <c r="F535">
        <v>-1.6409649951483789</v>
      </c>
      <c r="G535">
        <v>7.7506587122215284E-10</v>
      </c>
      <c r="H535">
        <v>6.3601847335121237E-9</v>
      </c>
    </row>
    <row r="536" spans="1:8" x14ac:dyDescent="0.3">
      <c r="A536" t="s">
        <v>1905</v>
      </c>
      <c r="B536">
        <v>741.2037986464411</v>
      </c>
      <c r="C536">
        <v>1094.1188274078661</v>
      </c>
      <c r="D536">
        <v>102.872339376962</v>
      </c>
      <c r="E536">
        <v>46.663945759417302</v>
      </c>
      <c r="F536">
        <v>1.9674898709230051</v>
      </c>
      <c r="G536">
        <v>7.7660329261425931E-10</v>
      </c>
      <c r="H536">
        <v>6.3608890247395974E-9</v>
      </c>
    </row>
    <row r="537" spans="1:8" x14ac:dyDescent="0.3">
      <c r="A537" t="s">
        <v>4118</v>
      </c>
      <c r="B537">
        <v>26.05716710565952</v>
      </c>
      <c r="C537">
        <v>37.280548541974568</v>
      </c>
      <c r="D537">
        <v>0.93537219630995672</v>
      </c>
      <c r="E537">
        <v>3.0770464384839888</v>
      </c>
      <c r="F537">
        <v>1.7437474464849401</v>
      </c>
      <c r="G537">
        <v>7.8265147947580102E-10</v>
      </c>
      <c r="H537">
        <v>6.3984678788488063E-9</v>
      </c>
    </row>
    <row r="538" spans="1:8" x14ac:dyDescent="0.3">
      <c r="A538" t="s">
        <v>4119</v>
      </c>
      <c r="B538">
        <v>236.64010933397569</v>
      </c>
      <c r="C538">
        <v>1060.029298466643</v>
      </c>
      <c r="D538">
        <v>0.65041088362075727</v>
      </c>
      <c r="E538">
        <v>3.647294816950589</v>
      </c>
      <c r="F538">
        <v>2.408578949016317</v>
      </c>
      <c r="G538">
        <v>7.887468338641053E-10</v>
      </c>
      <c r="H538">
        <v>6.436291668514916E-9</v>
      </c>
    </row>
    <row r="539" spans="1:8" x14ac:dyDescent="0.3">
      <c r="A539" t="s">
        <v>531</v>
      </c>
      <c r="B539">
        <v>303.49635206308471</v>
      </c>
      <c r="C539">
        <v>550.31071459192708</v>
      </c>
      <c r="D539">
        <v>3.6422268148947761</v>
      </c>
      <c r="E539">
        <v>15.22895288553376</v>
      </c>
      <c r="F539">
        <v>2.9873924863430692</v>
      </c>
      <c r="G539">
        <v>8.0423831247101268E-10</v>
      </c>
      <c r="H539">
        <v>6.5505061064088804E-9</v>
      </c>
    </row>
    <row r="540" spans="1:8" x14ac:dyDescent="0.3">
      <c r="A540" t="s">
        <v>1174</v>
      </c>
      <c r="B540">
        <v>73.29990479978612</v>
      </c>
      <c r="C540">
        <v>125.9476462730032</v>
      </c>
      <c r="D540">
        <v>242.2990706834795</v>
      </c>
      <c r="E540">
        <v>280.37544667564191</v>
      </c>
      <c r="F540">
        <v>-2.2280998921300692</v>
      </c>
      <c r="G540">
        <v>8.4451354708619013E-10</v>
      </c>
      <c r="H540">
        <v>6.8657854607266883E-9</v>
      </c>
    </row>
    <row r="541" spans="1:8" x14ac:dyDescent="0.3">
      <c r="A541" t="s">
        <v>421</v>
      </c>
      <c r="B541">
        <v>42.390591608726531</v>
      </c>
      <c r="C541">
        <v>45.629702963420449</v>
      </c>
      <c r="D541">
        <v>4.6258222132409621</v>
      </c>
      <c r="E541">
        <v>8.7540047570768103</v>
      </c>
      <c r="F541">
        <v>1.936161574160292</v>
      </c>
      <c r="G541">
        <v>8.6110243530080903E-10</v>
      </c>
      <c r="H541">
        <v>6.987686799052121E-9</v>
      </c>
    </row>
    <row r="542" spans="1:8" x14ac:dyDescent="0.3">
      <c r="A542" t="s">
        <v>835</v>
      </c>
      <c r="B542">
        <v>22.712093244905109</v>
      </c>
      <c r="C542">
        <v>29.708832512615</v>
      </c>
      <c r="D542">
        <v>66.165316084733163</v>
      </c>
      <c r="E542">
        <v>37.0373148811832</v>
      </c>
      <c r="F542">
        <v>-1.6352369449681221</v>
      </c>
      <c r="G542">
        <v>9.1460163942969577E-10</v>
      </c>
      <c r="H542">
        <v>7.4081042217762048E-9</v>
      </c>
    </row>
    <row r="543" spans="1:8" x14ac:dyDescent="0.3">
      <c r="A543" t="s">
        <v>662</v>
      </c>
      <c r="B543">
        <v>64.924511095247269</v>
      </c>
      <c r="C543">
        <v>47.167021531032752</v>
      </c>
      <c r="D543">
        <v>20.135555602986479</v>
      </c>
      <c r="E543">
        <v>18.809159683016201</v>
      </c>
      <c r="F543">
        <v>1.5910848321361839</v>
      </c>
      <c r="G543">
        <v>9.4983296432915124E-10</v>
      </c>
      <c r="H543">
        <v>7.6792768444471235E-9</v>
      </c>
    </row>
    <row r="544" spans="1:8" x14ac:dyDescent="0.3">
      <c r="A544" t="s">
        <v>1767</v>
      </c>
      <c r="B544">
        <v>26.796314576983502</v>
      </c>
      <c r="C544">
        <v>74.061086609675257</v>
      </c>
      <c r="D544">
        <v>1.949640624731084</v>
      </c>
      <c r="E544">
        <v>3.7516394646327891</v>
      </c>
      <c r="F544">
        <v>1.5553853279372589</v>
      </c>
      <c r="G544">
        <v>9.8665681977745314E-10</v>
      </c>
      <c r="H544">
        <v>7.9623023651285445E-9</v>
      </c>
    </row>
    <row r="545" spans="1:8" x14ac:dyDescent="0.3">
      <c r="A545" t="s">
        <v>417</v>
      </c>
      <c r="B545">
        <v>32.027655394118653</v>
      </c>
      <c r="C545">
        <v>32.498228414823849</v>
      </c>
      <c r="D545">
        <v>89.792512461662028</v>
      </c>
      <c r="E545">
        <v>59.671063616680293</v>
      </c>
      <c r="F545">
        <v>-1.6754663843216751</v>
      </c>
      <c r="G545">
        <v>9.9536071278158839E-10</v>
      </c>
      <c r="H545">
        <v>8.0177769180311024E-9</v>
      </c>
    </row>
    <row r="546" spans="1:8" x14ac:dyDescent="0.3">
      <c r="A546" t="s">
        <v>1267</v>
      </c>
      <c r="B546">
        <v>543.587901338096</v>
      </c>
      <c r="C546">
        <v>470.20019731008648</v>
      </c>
      <c r="D546">
        <v>1416.8719005692719</v>
      </c>
      <c r="E546">
        <v>1578.337511689507</v>
      </c>
      <c r="F546">
        <v>-1.2809959566332321</v>
      </c>
      <c r="G546">
        <v>1.0649764897108299E-9</v>
      </c>
      <c r="H546">
        <v>8.5628017943355168E-9</v>
      </c>
    </row>
    <row r="547" spans="1:8" x14ac:dyDescent="0.3">
      <c r="A547" t="s">
        <v>2068</v>
      </c>
      <c r="B547">
        <v>3887.1970291834391</v>
      </c>
      <c r="C547">
        <v>10216.885178492101</v>
      </c>
      <c r="D547">
        <v>11.474743611874899</v>
      </c>
      <c r="E547">
        <v>56.196632574907973</v>
      </c>
      <c r="F547">
        <v>4.1675536031658993</v>
      </c>
      <c r="G547">
        <v>1.0787319772976241E-9</v>
      </c>
      <c r="H547">
        <v>8.6575156126706732E-9</v>
      </c>
    </row>
    <row r="548" spans="1:8" x14ac:dyDescent="0.3">
      <c r="A548" t="s">
        <v>4120</v>
      </c>
      <c r="B548">
        <v>688.14484228563185</v>
      </c>
      <c r="C548">
        <v>3109.1612006131568</v>
      </c>
      <c r="D548">
        <v>0.51607247841715131</v>
      </c>
      <c r="E548">
        <v>2.6818925310179549</v>
      </c>
      <c r="F548">
        <v>2.7464974862427249</v>
      </c>
      <c r="G548">
        <v>1.094182292288795E-9</v>
      </c>
      <c r="H548">
        <v>8.7654603378601449E-9</v>
      </c>
    </row>
    <row r="549" spans="1:8" x14ac:dyDescent="0.3">
      <c r="A549" t="s">
        <v>2363</v>
      </c>
      <c r="B549">
        <v>1067.8105139655811</v>
      </c>
      <c r="C549">
        <v>1830.4276220049981</v>
      </c>
      <c r="D549">
        <v>2116.0955750107751</v>
      </c>
      <c r="E549">
        <v>1178.946893002224</v>
      </c>
      <c r="F549">
        <v>-2.5757336686479149</v>
      </c>
      <c r="G549">
        <v>1.116925525119181E-9</v>
      </c>
      <c r="H549">
        <v>8.9187440375996864E-9</v>
      </c>
    </row>
    <row r="550" spans="1:8" x14ac:dyDescent="0.3">
      <c r="A550" t="s">
        <v>2137</v>
      </c>
      <c r="B550">
        <v>15.69021470066617</v>
      </c>
      <c r="C550">
        <v>22.79444266869924</v>
      </c>
      <c r="D550">
        <v>47.691992475543849</v>
      </c>
      <c r="E550">
        <v>41.998373279065298</v>
      </c>
      <c r="F550">
        <v>-1.6426256693048049</v>
      </c>
      <c r="G550">
        <v>1.1173871466550039E-9</v>
      </c>
      <c r="H550">
        <v>8.9187440375996864E-9</v>
      </c>
    </row>
    <row r="551" spans="1:8" x14ac:dyDescent="0.3">
      <c r="A551" t="s">
        <v>4121</v>
      </c>
      <c r="B551">
        <v>15.894501868552361</v>
      </c>
      <c r="C551">
        <v>24.560032735634941</v>
      </c>
      <c r="D551">
        <v>0</v>
      </c>
      <c r="E551">
        <v>0</v>
      </c>
      <c r="F551">
        <v>1.5130119067903549</v>
      </c>
      <c r="G551">
        <v>1.122682932102443E-9</v>
      </c>
      <c r="H551">
        <v>8.9447211063143713E-9</v>
      </c>
    </row>
    <row r="552" spans="1:8" x14ac:dyDescent="0.3">
      <c r="A552" t="s">
        <v>4122</v>
      </c>
      <c r="B552">
        <v>17.156097228717002</v>
      </c>
      <c r="C552">
        <v>33.703213205568197</v>
      </c>
      <c r="D552">
        <v>0.13203851031186531</v>
      </c>
      <c r="E552">
        <v>0.90521042064964041</v>
      </c>
      <c r="F552">
        <v>1.460870945939468</v>
      </c>
      <c r="G552">
        <v>1.1291974704520171E-9</v>
      </c>
      <c r="H552">
        <v>8.9802963984042414E-9</v>
      </c>
    </row>
    <row r="553" spans="1:8" x14ac:dyDescent="0.3">
      <c r="A553" t="s">
        <v>1948</v>
      </c>
      <c r="B553">
        <v>99.88812749867661</v>
      </c>
      <c r="C553">
        <v>182.55559030471429</v>
      </c>
      <c r="D553">
        <v>1.5821030822208251</v>
      </c>
      <c r="E553">
        <v>4.6408314642582553</v>
      </c>
      <c r="F553">
        <v>2.3650763224200619</v>
      </c>
      <c r="G553">
        <v>1.164274881746956E-9</v>
      </c>
      <c r="H553">
        <v>9.2424864706796424E-9</v>
      </c>
    </row>
    <row r="554" spans="1:8" x14ac:dyDescent="0.3">
      <c r="A554" t="s">
        <v>202</v>
      </c>
      <c r="B554">
        <v>127.62874763741929</v>
      </c>
      <c r="C554">
        <v>241.93515416037221</v>
      </c>
      <c r="D554">
        <v>241.8460036551636</v>
      </c>
      <c r="E554">
        <v>133.11782819191879</v>
      </c>
      <c r="F554">
        <v>-1.8982943542466431</v>
      </c>
      <c r="G554">
        <v>1.216755411375127E-9</v>
      </c>
      <c r="H554">
        <v>9.6416314876054326E-9</v>
      </c>
    </row>
    <row r="555" spans="1:8" x14ac:dyDescent="0.3">
      <c r="A555" t="s">
        <v>444</v>
      </c>
      <c r="B555">
        <v>112.407509398908</v>
      </c>
      <c r="C555">
        <v>224.11749762166821</v>
      </c>
      <c r="D555">
        <v>6.2712738485705728</v>
      </c>
      <c r="E555">
        <v>11.166038336358829</v>
      </c>
      <c r="F555">
        <v>2.2820502309268389</v>
      </c>
      <c r="G555">
        <v>1.222560982778345E-9</v>
      </c>
      <c r="H555">
        <v>9.6701484233478437E-9</v>
      </c>
    </row>
    <row r="556" spans="1:8" x14ac:dyDescent="0.3">
      <c r="A556" t="s">
        <v>4123</v>
      </c>
      <c r="B556">
        <v>18.372340222765018</v>
      </c>
      <c r="C556">
        <v>29.562115939378799</v>
      </c>
      <c r="D556">
        <v>0.52945939171454859</v>
      </c>
      <c r="E556">
        <v>2.6911842740402849</v>
      </c>
      <c r="F556">
        <v>1.556266860713913</v>
      </c>
      <c r="G556">
        <v>1.28124730626131E-9</v>
      </c>
      <c r="H556">
        <v>1.0116082335201909E-8</v>
      </c>
    </row>
    <row r="557" spans="1:8" x14ac:dyDescent="0.3">
      <c r="A557" t="s">
        <v>4124</v>
      </c>
      <c r="B557">
        <v>10.093877725655901</v>
      </c>
      <c r="C557">
        <v>14.263053647458721</v>
      </c>
      <c r="D557">
        <v>0</v>
      </c>
      <c r="E557">
        <v>0</v>
      </c>
      <c r="F557">
        <v>1.27546851471972</v>
      </c>
      <c r="G557">
        <v>1.310971278395076E-9</v>
      </c>
      <c r="H557">
        <v>1.033215133440148E-8</v>
      </c>
    </row>
    <row r="558" spans="1:8" x14ac:dyDescent="0.3">
      <c r="A558" t="s">
        <v>1156</v>
      </c>
      <c r="B558">
        <v>437.945434260144</v>
      </c>
      <c r="C558">
        <v>892.0365317450736</v>
      </c>
      <c r="D558">
        <v>2.8651352849985541</v>
      </c>
      <c r="E558">
        <v>6.8566263651478296</v>
      </c>
      <c r="F558">
        <v>3.0695265790559318</v>
      </c>
      <c r="G558">
        <v>1.319775624815979E-9</v>
      </c>
      <c r="H558">
        <v>1.037424556810189E-8</v>
      </c>
    </row>
    <row r="559" spans="1:8" x14ac:dyDescent="0.3">
      <c r="A559" t="s">
        <v>1087</v>
      </c>
      <c r="B559">
        <v>126.5833296827272</v>
      </c>
      <c r="C559">
        <v>392.16676820969178</v>
      </c>
      <c r="D559">
        <v>3.3449532519747258</v>
      </c>
      <c r="E559">
        <v>8.1350604910503623</v>
      </c>
      <c r="F559">
        <v>2.2828063250651809</v>
      </c>
      <c r="G559">
        <v>1.3210472448655531E-9</v>
      </c>
      <c r="H559">
        <v>1.037424556810189E-8</v>
      </c>
    </row>
    <row r="560" spans="1:8" x14ac:dyDescent="0.3">
      <c r="A560" t="s">
        <v>536</v>
      </c>
      <c r="B560">
        <v>3036.5223949841361</v>
      </c>
      <c r="C560">
        <v>2040.7622448448481</v>
      </c>
      <c r="D560">
        <v>1111.7567369562739</v>
      </c>
      <c r="E560">
        <v>500.22165491973772</v>
      </c>
      <c r="F560">
        <v>1.210815160663641</v>
      </c>
      <c r="G560">
        <v>1.4068923876347099E-9</v>
      </c>
      <c r="H560">
        <v>1.1016070647049751E-8</v>
      </c>
    </row>
    <row r="561" spans="1:8" x14ac:dyDescent="0.3">
      <c r="A561" t="s">
        <v>2282</v>
      </c>
      <c r="B561">
        <v>49.109099800741397</v>
      </c>
      <c r="C561">
        <v>59.150935107251158</v>
      </c>
      <c r="D561">
        <v>9.0408596155353571</v>
      </c>
      <c r="E561">
        <v>11.452950154758369</v>
      </c>
      <c r="F561">
        <v>1.750075152936764</v>
      </c>
      <c r="G561">
        <v>1.4078045555335141E-9</v>
      </c>
      <c r="H561">
        <v>1.1016070647049751E-8</v>
      </c>
    </row>
    <row r="562" spans="1:8" x14ac:dyDescent="0.3">
      <c r="A562" t="s">
        <v>4125</v>
      </c>
      <c r="B562">
        <v>34.10065091820406</v>
      </c>
      <c r="C562">
        <v>48.61351119884548</v>
      </c>
      <c r="D562">
        <v>0.30442748223870197</v>
      </c>
      <c r="E562">
        <v>1.4596404819096751</v>
      </c>
      <c r="F562">
        <v>1.872157931082165</v>
      </c>
      <c r="G562">
        <v>1.430400474485167E-9</v>
      </c>
      <c r="H562">
        <v>1.117293204847416E-8</v>
      </c>
    </row>
    <row r="563" spans="1:8" x14ac:dyDescent="0.3">
      <c r="A563" t="s">
        <v>253</v>
      </c>
      <c r="B563">
        <v>1.372260165440871</v>
      </c>
      <c r="C563">
        <v>4.185514685554919</v>
      </c>
      <c r="D563">
        <v>17.26004918017739</v>
      </c>
      <c r="E563">
        <v>18.4804948893754</v>
      </c>
      <c r="F563">
        <v>-1.394107199451369</v>
      </c>
      <c r="G563">
        <v>1.4459822133473819E-9</v>
      </c>
      <c r="H563">
        <v>1.125529299456964E-8</v>
      </c>
    </row>
    <row r="564" spans="1:8" x14ac:dyDescent="0.3">
      <c r="A564" t="s">
        <v>604</v>
      </c>
      <c r="B564">
        <v>712.83614022173902</v>
      </c>
      <c r="C564">
        <v>952.09371649691241</v>
      </c>
      <c r="D564">
        <v>63.443336108628067</v>
      </c>
      <c r="E564">
        <v>57.759963792803013</v>
      </c>
      <c r="F564">
        <v>2.5955668787899162</v>
      </c>
      <c r="G564">
        <v>1.4460816878007091E-9</v>
      </c>
      <c r="H564">
        <v>1.125529299456964E-8</v>
      </c>
    </row>
    <row r="565" spans="1:8" x14ac:dyDescent="0.3">
      <c r="A565" t="s">
        <v>2900</v>
      </c>
      <c r="B565">
        <v>591.29550413318941</v>
      </c>
      <c r="C565">
        <v>326.18203578665401</v>
      </c>
      <c r="D565">
        <v>294.08083564955552</v>
      </c>
      <c r="E565">
        <v>101.71283327414891</v>
      </c>
      <c r="F565">
        <v>0.89457674525845121</v>
      </c>
      <c r="G565">
        <v>1.4754435591123549E-9</v>
      </c>
      <c r="H565">
        <v>1.1463463964592801E-8</v>
      </c>
    </row>
    <row r="566" spans="1:8" x14ac:dyDescent="0.3">
      <c r="A566" t="s">
        <v>4126</v>
      </c>
      <c r="B566">
        <v>463.23070051751449</v>
      </c>
      <c r="C566">
        <v>1668.384254763582</v>
      </c>
      <c r="D566">
        <v>1.3807596234801991</v>
      </c>
      <c r="E566">
        <v>3.871904986166983</v>
      </c>
      <c r="F566">
        <v>2.659877927213143</v>
      </c>
      <c r="G566">
        <v>1.5663721190269461E-9</v>
      </c>
      <c r="H566">
        <v>1.2140057092101891E-8</v>
      </c>
    </row>
    <row r="567" spans="1:8" x14ac:dyDescent="0.3">
      <c r="A567" t="s">
        <v>4127</v>
      </c>
      <c r="B567">
        <v>26.15563715973553</v>
      </c>
      <c r="C567">
        <v>45.790876178998801</v>
      </c>
      <c r="D567">
        <v>1.508254694132642</v>
      </c>
      <c r="E567">
        <v>3.4079240556134498</v>
      </c>
      <c r="F567">
        <v>1.62272496375151</v>
      </c>
      <c r="G567">
        <v>1.568067620750723E-9</v>
      </c>
      <c r="H567">
        <v>1.2140057092101891E-8</v>
      </c>
    </row>
    <row r="568" spans="1:8" x14ac:dyDescent="0.3">
      <c r="A568" t="s">
        <v>791</v>
      </c>
      <c r="B568">
        <v>6.2080055408264672</v>
      </c>
      <c r="C568">
        <v>25.33623443539409</v>
      </c>
      <c r="D568">
        <v>38.82758882137847</v>
      </c>
      <c r="E568">
        <v>50.418134419007743</v>
      </c>
      <c r="F568">
        <v>-1.8658056326817809</v>
      </c>
      <c r="G568">
        <v>1.571404233392162E-9</v>
      </c>
      <c r="H568">
        <v>1.214443271732708E-8</v>
      </c>
    </row>
    <row r="569" spans="1:8" x14ac:dyDescent="0.3">
      <c r="A569" t="s">
        <v>2615</v>
      </c>
      <c r="B569">
        <v>19.082900088455979</v>
      </c>
      <c r="C569">
        <v>22.688248001978049</v>
      </c>
      <c r="D569">
        <v>54.744725376395522</v>
      </c>
      <c r="E569">
        <v>36.260118864991092</v>
      </c>
      <c r="F569">
        <v>-1.6500977377448049</v>
      </c>
      <c r="G569">
        <v>1.646678887278323E-9</v>
      </c>
      <c r="H569">
        <v>1.2703779725446499E-8</v>
      </c>
    </row>
    <row r="570" spans="1:8" x14ac:dyDescent="0.3">
      <c r="A570" t="s">
        <v>1003</v>
      </c>
      <c r="B570">
        <v>51.737955548632549</v>
      </c>
      <c r="C570">
        <v>76.215623936431797</v>
      </c>
      <c r="D570">
        <v>1.781045637745778</v>
      </c>
      <c r="E570">
        <v>4.4941845653968091</v>
      </c>
      <c r="F570">
        <v>2.044238390565488</v>
      </c>
      <c r="G570">
        <v>1.660612672573916E-9</v>
      </c>
      <c r="H570">
        <v>1.2788760511808261E-8</v>
      </c>
    </row>
    <row r="571" spans="1:8" x14ac:dyDescent="0.3">
      <c r="A571" t="s">
        <v>3573</v>
      </c>
      <c r="B571">
        <v>36.770823404774937</v>
      </c>
      <c r="C571">
        <v>38.218457691878967</v>
      </c>
      <c r="D571">
        <v>7.397790781104721</v>
      </c>
      <c r="E571">
        <v>12.639442356396801</v>
      </c>
      <c r="F571">
        <v>1.7555913614172991</v>
      </c>
      <c r="G571">
        <v>1.763428834541468E-9</v>
      </c>
      <c r="H571">
        <v>1.3556745882387211E-8</v>
      </c>
    </row>
    <row r="572" spans="1:8" x14ac:dyDescent="0.3">
      <c r="A572" t="s">
        <v>3376</v>
      </c>
      <c r="B572">
        <v>16979.724836915899</v>
      </c>
      <c r="C572">
        <v>45355.31430181583</v>
      </c>
      <c r="D572">
        <v>76.580560756669016</v>
      </c>
      <c r="E572">
        <v>415.60575357601141</v>
      </c>
      <c r="F572">
        <v>5.5951559264231463</v>
      </c>
      <c r="G572">
        <v>1.7925054201963649E-9</v>
      </c>
      <c r="H572">
        <v>1.375614492346843E-8</v>
      </c>
    </row>
    <row r="573" spans="1:8" x14ac:dyDescent="0.3">
      <c r="A573" t="s">
        <v>960</v>
      </c>
      <c r="B573">
        <v>23.375753062771128</v>
      </c>
      <c r="C573">
        <v>22.7818690912604</v>
      </c>
      <c r="D573">
        <v>81.215136933503274</v>
      </c>
      <c r="E573">
        <v>53.783865657784773</v>
      </c>
      <c r="F573">
        <v>-1.7577823677669091</v>
      </c>
      <c r="G573">
        <v>1.8941500538510859E-9</v>
      </c>
      <c r="H573">
        <v>1.451077890904801E-8</v>
      </c>
    </row>
    <row r="574" spans="1:8" x14ac:dyDescent="0.3">
      <c r="A574" t="s">
        <v>3649</v>
      </c>
      <c r="B574">
        <v>1882.6702037974089</v>
      </c>
      <c r="C574">
        <v>1992.4335278261319</v>
      </c>
      <c r="D574">
        <v>3429.6770195433719</v>
      </c>
      <c r="E574">
        <v>1333.6136516676211</v>
      </c>
      <c r="F574">
        <v>-1.249444884915718</v>
      </c>
      <c r="G574">
        <v>1.969853568249478E-9</v>
      </c>
      <c r="H574">
        <v>1.5064395001865989E-8</v>
      </c>
    </row>
    <row r="575" spans="1:8" x14ac:dyDescent="0.3">
      <c r="A575" t="s">
        <v>997</v>
      </c>
      <c r="B575">
        <v>19.022804522505819</v>
      </c>
      <c r="C575">
        <v>28.49784573496574</v>
      </c>
      <c r="D575">
        <v>2.2075754309287059</v>
      </c>
      <c r="E575">
        <v>4.1534957633197074</v>
      </c>
      <c r="F575">
        <v>1.4256584439028039</v>
      </c>
      <c r="G575">
        <v>1.9911721294507112E-9</v>
      </c>
      <c r="H575">
        <v>1.520089942727006E-8</v>
      </c>
    </row>
    <row r="576" spans="1:8" x14ac:dyDescent="0.3">
      <c r="A576" t="s">
        <v>1072</v>
      </c>
      <c r="B576">
        <v>24.755529706173039</v>
      </c>
      <c r="C576">
        <v>37.095687818922457</v>
      </c>
      <c r="D576">
        <v>1.581306793203205</v>
      </c>
      <c r="E576">
        <v>6.4285806234574352</v>
      </c>
      <c r="F576">
        <v>1.675620907452517</v>
      </c>
      <c r="G576">
        <v>2.013131368976932E-9</v>
      </c>
      <c r="H576">
        <v>1.5341811580620729E-8</v>
      </c>
    </row>
    <row r="577" spans="1:8" x14ac:dyDescent="0.3">
      <c r="A577" t="s">
        <v>897</v>
      </c>
      <c r="B577">
        <v>484.51413848807488</v>
      </c>
      <c r="C577">
        <v>260.75497958605251</v>
      </c>
      <c r="D577">
        <v>233.18910333072279</v>
      </c>
      <c r="E577">
        <v>91.164534636784637</v>
      </c>
      <c r="F577">
        <v>0.95469836765201954</v>
      </c>
      <c r="G577">
        <v>2.052344256774412E-9</v>
      </c>
      <c r="H577">
        <v>1.5613493981224781E-8</v>
      </c>
    </row>
    <row r="578" spans="1:8" x14ac:dyDescent="0.3">
      <c r="A578" t="s">
        <v>545</v>
      </c>
      <c r="B578">
        <v>8730.9998790998761</v>
      </c>
      <c r="C578">
        <v>6465.7779032107364</v>
      </c>
      <c r="D578">
        <v>3497.6254802842318</v>
      </c>
      <c r="E578">
        <v>1867.0830245662239</v>
      </c>
      <c r="F578">
        <v>1.1174213571801379</v>
      </c>
      <c r="G578">
        <v>2.0712459468483929E-9</v>
      </c>
      <c r="H578">
        <v>1.572998221679316E-8</v>
      </c>
    </row>
    <row r="579" spans="1:8" x14ac:dyDescent="0.3">
      <c r="A579" t="s">
        <v>1293</v>
      </c>
      <c r="B579">
        <v>161.02124337570859</v>
      </c>
      <c r="C579">
        <v>79.171865183145414</v>
      </c>
      <c r="D579">
        <v>69.934075154367093</v>
      </c>
      <c r="E579">
        <v>44.206535448447603</v>
      </c>
      <c r="F579">
        <v>1.2491761541479549</v>
      </c>
      <c r="G579">
        <v>2.0780317158494859E-9</v>
      </c>
      <c r="H579">
        <v>1.5754212766180709E-8</v>
      </c>
    </row>
    <row r="580" spans="1:8" x14ac:dyDescent="0.3">
      <c r="A580" t="s">
        <v>4128</v>
      </c>
      <c r="B580">
        <v>12.1506156740723</v>
      </c>
      <c r="C580">
        <v>22.03059012457846</v>
      </c>
      <c r="D580">
        <v>7.5054789390141596E-2</v>
      </c>
      <c r="E580">
        <v>0.51454971216465573</v>
      </c>
      <c r="F580">
        <v>1.309920574527506</v>
      </c>
      <c r="G580">
        <v>2.11721692854457E-9</v>
      </c>
      <c r="H580">
        <v>1.6023565770090339E-8</v>
      </c>
    </row>
    <row r="581" spans="1:8" x14ac:dyDescent="0.3">
      <c r="A581" t="s">
        <v>954</v>
      </c>
      <c r="B581">
        <v>28.625086648666858</v>
      </c>
      <c r="C581">
        <v>39.460861084377143</v>
      </c>
      <c r="D581">
        <v>83.113244056718813</v>
      </c>
      <c r="E581">
        <v>59.221525656768613</v>
      </c>
      <c r="F581">
        <v>-1.7626100284933499</v>
      </c>
      <c r="G581">
        <v>2.1855996994241291E-9</v>
      </c>
      <c r="H581">
        <v>1.6512582556683681E-8</v>
      </c>
    </row>
    <row r="582" spans="1:8" x14ac:dyDescent="0.3">
      <c r="A582" t="s">
        <v>471</v>
      </c>
      <c r="B582">
        <v>61.96694260930132</v>
      </c>
      <c r="C582">
        <v>78.413270740691374</v>
      </c>
      <c r="D582">
        <v>8.1696806390310837</v>
      </c>
      <c r="E582">
        <v>13.203941048282671</v>
      </c>
      <c r="F582">
        <v>2.048306349618767</v>
      </c>
      <c r="G582">
        <v>2.1997943442189551E-9</v>
      </c>
      <c r="H582">
        <v>1.6591219993747779E-8</v>
      </c>
    </row>
    <row r="583" spans="1:8" x14ac:dyDescent="0.3">
      <c r="A583" t="s">
        <v>781</v>
      </c>
      <c r="B583">
        <v>272.5965673342742</v>
      </c>
      <c r="C583">
        <v>154.68721425834369</v>
      </c>
      <c r="D583">
        <v>121.2790652279827</v>
      </c>
      <c r="E583">
        <v>74.220751786862621</v>
      </c>
      <c r="F583">
        <v>1.2149838170910181</v>
      </c>
      <c r="G583">
        <v>2.2300913766872782E-9</v>
      </c>
      <c r="H583">
        <v>1.6790825451277749E-8</v>
      </c>
    </row>
    <row r="584" spans="1:8" x14ac:dyDescent="0.3">
      <c r="A584" t="s">
        <v>4129</v>
      </c>
      <c r="B584">
        <v>13.236761011125861</v>
      </c>
      <c r="C584">
        <v>19.146014871991738</v>
      </c>
      <c r="D584">
        <v>0.85937789608790804</v>
      </c>
      <c r="E584">
        <v>2.621691226723843</v>
      </c>
      <c r="F584">
        <v>1.3405701290333201</v>
      </c>
      <c r="G584">
        <v>2.2760785097432941E-9</v>
      </c>
      <c r="H584">
        <v>1.7107677580952171E-8</v>
      </c>
    </row>
    <row r="585" spans="1:8" x14ac:dyDescent="0.3">
      <c r="A585" t="s">
        <v>2820</v>
      </c>
      <c r="B585">
        <v>6.4633020290259982</v>
      </c>
      <c r="C585">
        <v>17.72883220450829</v>
      </c>
      <c r="D585">
        <v>24.00781473254689</v>
      </c>
      <c r="E585">
        <v>20.89520064297637</v>
      </c>
      <c r="F585">
        <v>-1.5292311389212969</v>
      </c>
      <c r="G585">
        <v>2.296627864321298E-9</v>
      </c>
      <c r="H585">
        <v>1.723257414632864E-8</v>
      </c>
    </row>
    <row r="586" spans="1:8" x14ac:dyDescent="0.3">
      <c r="A586" t="s">
        <v>4130</v>
      </c>
      <c r="B586">
        <v>12.942965586628469</v>
      </c>
      <c r="C586">
        <v>16.317353177772539</v>
      </c>
      <c r="D586">
        <v>1.0119613991055021</v>
      </c>
      <c r="E586">
        <v>3.142743587679329</v>
      </c>
      <c r="F586">
        <v>1.3437065303060891</v>
      </c>
      <c r="G586">
        <v>2.3799852775173388E-9</v>
      </c>
      <c r="H586">
        <v>1.7827513651420481E-8</v>
      </c>
    </row>
    <row r="587" spans="1:8" x14ac:dyDescent="0.3">
      <c r="A587" t="s">
        <v>556</v>
      </c>
      <c r="B587">
        <v>15.983913757063069</v>
      </c>
      <c r="C587">
        <v>35.625825617573533</v>
      </c>
      <c r="D587">
        <v>70.553762483219501</v>
      </c>
      <c r="E587">
        <v>82.976473839169998</v>
      </c>
      <c r="F587">
        <v>-2.034454736275181</v>
      </c>
      <c r="G587">
        <v>2.407211818440953E-9</v>
      </c>
      <c r="H587">
        <v>1.800068632834174E-8</v>
      </c>
    </row>
    <row r="588" spans="1:8" x14ac:dyDescent="0.3">
      <c r="A588" t="s">
        <v>1301</v>
      </c>
      <c r="B588">
        <v>176.2857391424663</v>
      </c>
      <c r="C588">
        <v>429.86837232084321</v>
      </c>
      <c r="D588">
        <v>0.80686105344928172</v>
      </c>
      <c r="E588">
        <v>3.0416088582210481</v>
      </c>
      <c r="F588">
        <v>2.5611244515367759</v>
      </c>
      <c r="G588">
        <v>2.462420207884145E-9</v>
      </c>
      <c r="H588">
        <v>1.838215562342133E-8</v>
      </c>
    </row>
    <row r="589" spans="1:8" x14ac:dyDescent="0.3">
      <c r="A589" t="s">
        <v>1444</v>
      </c>
      <c r="B589">
        <v>83.040033429079386</v>
      </c>
      <c r="C589">
        <v>57.279857735283102</v>
      </c>
      <c r="D589">
        <v>28.11617473197628</v>
      </c>
      <c r="E589">
        <v>28.932919778599331</v>
      </c>
      <c r="F589">
        <v>1.6153124415914091</v>
      </c>
      <c r="G589">
        <v>2.5108469323742958E-9</v>
      </c>
      <c r="H589">
        <v>1.871178785317035E-8</v>
      </c>
    </row>
    <row r="590" spans="1:8" x14ac:dyDescent="0.3">
      <c r="A590" t="s">
        <v>1202</v>
      </c>
      <c r="B590">
        <v>76.512535036470155</v>
      </c>
      <c r="C590">
        <v>204.877916749257</v>
      </c>
      <c r="D590">
        <v>2.4224104860878728</v>
      </c>
      <c r="E590">
        <v>4.4748669331894142</v>
      </c>
      <c r="F590">
        <v>2.006474728714291</v>
      </c>
      <c r="G590">
        <v>2.5327328484472272E-9</v>
      </c>
      <c r="H590">
        <v>1.8842844383524189E-8</v>
      </c>
    </row>
    <row r="591" spans="1:8" x14ac:dyDescent="0.3">
      <c r="A591" t="s">
        <v>1248</v>
      </c>
      <c r="B591">
        <v>389.77200191728127</v>
      </c>
      <c r="C591">
        <v>358.48123302786757</v>
      </c>
      <c r="D591">
        <v>867.05004941389723</v>
      </c>
      <c r="E591">
        <v>513.97712702089757</v>
      </c>
      <c r="F591">
        <v>-1.430121766218502</v>
      </c>
      <c r="G591">
        <v>2.5971439481151602E-9</v>
      </c>
      <c r="H591">
        <v>1.9289296238373951E-8</v>
      </c>
    </row>
    <row r="592" spans="1:8" x14ac:dyDescent="0.3">
      <c r="A592" t="s">
        <v>4131</v>
      </c>
      <c r="B592">
        <v>58.909815439402202</v>
      </c>
      <c r="C592">
        <v>140.51747424582911</v>
      </c>
      <c r="D592">
        <v>1.6685571938591299</v>
      </c>
      <c r="E592">
        <v>4.6326800020454524</v>
      </c>
      <c r="F592">
        <v>1.9761027474997079</v>
      </c>
      <c r="G592">
        <v>2.7147780232001929E-9</v>
      </c>
      <c r="H592">
        <v>2.0128861755775371E-8</v>
      </c>
    </row>
    <row r="593" spans="1:8" x14ac:dyDescent="0.3">
      <c r="A593" t="s">
        <v>4022</v>
      </c>
      <c r="B593">
        <v>112.7434314893527</v>
      </c>
      <c r="C593">
        <v>177.1599143831084</v>
      </c>
      <c r="D593">
        <v>14.57488182496367</v>
      </c>
      <c r="E593">
        <v>16.637061842236079</v>
      </c>
      <c r="F593">
        <v>2.056881520996904</v>
      </c>
      <c r="G593">
        <v>2.77462170089334E-9</v>
      </c>
      <c r="H593">
        <v>2.0522603308576939E-8</v>
      </c>
    </row>
    <row r="594" spans="1:8" x14ac:dyDescent="0.3">
      <c r="A594" t="s">
        <v>738</v>
      </c>
      <c r="B594">
        <v>113.8640636138243</v>
      </c>
      <c r="C594">
        <v>83.736379525107111</v>
      </c>
      <c r="D594">
        <v>43.177748669796777</v>
      </c>
      <c r="E594">
        <v>35.43441519840745</v>
      </c>
      <c r="F594">
        <v>1.363873379417964</v>
      </c>
      <c r="G594">
        <v>2.7772486905490939E-9</v>
      </c>
      <c r="H594">
        <v>2.0522603308576939E-8</v>
      </c>
    </row>
    <row r="595" spans="1:8" x14ac:dyDescent="0.3">
      <c r="A595" t="s">
        <v>149</v>
      </c>
      <c r="B595">
        <v>592.25573407399804</v>
      </c>
      <c r="C595">
        <v>1497.368271463271</v>
      </c>
      <c r="D595">
        <v>18.729819712443199</v>
      </c>
      <c r="E595">
        <v>18.988506777656809</v>
      </c>
      <c r="F595">
        <v>2.8831222715531029</v>
      </c>
      <c r="G595">
        <v>2.8274266046399821E-9</v>
      </c>
      <c r="H595">
        <v>2.085822118103098E-8</v>
      </c>
    </row>
    <row r="596" spans="1:8" x14ac:dyDescent="0.3">
      <c r="A596" t="s">
        <v>966</v>
      </c>
      <c r="B596">
        <v>105.68455687637049</v>
      </c>
      <c r="C596">
        <v>65.564326880657561</v>
      </c>
      <c r="D596">
        <v>36.12866995179985</v>
      </c>
      <c r="E596">
        <v>19.853550410529639</v>
      </c>
      <c r="F596">
        <v>1.3116298861331539</v>
      </c>
      <c r="G596">
        <v>2.8771421851562962E-9</v>
      </c>
      <c r="H596">
        <v>2.1189305975386361E-8</v>
      </c>
    </row>
    <row r="597" spans="1:8" x14ac:dyDescent="0.3">
      <c r="A597" t="s">
        <v>357</v>
      </c>
      <c r="B597">
        <v>46.807360297002518</v>
      </c>
      <c r="C597">
        <v>141.69266011960039</v>
      </c>
      <c r="D597">
        <v>230.2001599769367</v>
      </c>
      <c r="E597">
        <v>285.5642365138516</v>
      </c>
      <c r="F597">
        <v>-2.8537951405875028</v>
      </c>
      <c r="G597">
        <v>2.8981081253759621E-9</v>
      </c>
      <c r="H597">
        <v>2.1307902358049439E-8</v>
      </c>
    </row>
    <row r="598" spans="1:8" x14ac:dyDescent="0.3">
      <c r="A598" t="s">
        <v>1124</v>
      </c>
      <c r="B598">
        <v>43.661524483519663</v>
      </c>
      <c r="C598">
        <v>80.532782355096785</v>
      </c>
      <c r="D598">
        <v>1.7719406614544371</v>
      </c>
      <c r="E598">
        <v>4.0180093262869319</v>
      </c>
      <c r="F598">
        <v>1.8210915416532421</v>
      </c>
      <c r="G598">
        <v>2.9670772931309231E-9</v>
      </c>
      <c r="H598">
        <v>2.1778446731155281E-8</v>
      </c>
    </row>
    <row r="599" spans="1:8" x14ac:dyDescent="0.3">
      <c r="A599" t="s">
        <v>596</v>
      </c>
      <c r="B599">
        <v>55.838200652269542</v>
      </c>
      <c r="C599">
        <v>93.544034645731315</v>
      </c>
      <c r="D599">
        <v>3.4156527882298331</v>
      </c>
      <c r="E599">
        <v>6.4549579562213601</v>
      </c>
      <c r="F599">
        <v>1.9994848952355611</v>
      </c>
      <c r="G599">
        <v>3.0710514873218231E-9</v>
      </c>
      <c r="H599">
        <v>2.250392578167931E-8</v>
      </c>
    </row>
    <row r="600" spans="1:8" x14ac:dyDescent="0.3">
      <c r="A600" t="s">
        <v>654</v>
      </c>
      <c r="B600">
        <v>52.623038607515312</v>
      </c>
      <c r="C600">
        <v>80.92545167082298</v>
      </c>
      <c r="D600">
        <v>5.9294357781978473</v>
      </c>
      <c r="E600">
        <v>10.51824774904985</v>
      </c>
      <c r="F600">
        <v>1.9010246771975789</v>
      </c>
      <c r="G600">
        <v>3.23728173398185E-9</v>
      </c>
      <c r="H600">
        <v>2.3682418294338001E-8</v>
      </c>
    </row>
    <row r="601" spans="1:8" x14ac:dyDescent="0.3">
      <c r="A601" t="s">
        <v>665</v>
      </c>
      <c r="B601">
        <v>68.48022970526381</v>
      </c>
      <c r="C601">
        <v>70.625179922077933</v>
      </c>
      <c r="D601">
        <v>21.262105604620182</v>
      </c>
      <c r="E601">
        <v>16.67549753059636</v>
      </c>
      <c r="F601">
        <v>1.4568822344208321</v>
      </c>
      <c r="G601">
        <v>3.2648939598277629E-9</v>
      </c>
      <c r="H601">
        <v>2.3844608886608769E-8</v>
      </c>
    </row>
    <row r="602" spans="1:8" x14ac:dyDescent="0.3">
      <c r="A602" t="s">
        <v>1241</v>
      </c>
      <c r="B602">
        <v>12.64314306680917</v>
      </c>
      <c r="C602">
        <v>46.911188858043971</v>
      </c>
      <c r="D602">
        <v>45.81065093968278</v>
      </c>
      <c r="E602">
        <v>57.344006853401631</v>
      </c>
      <c r="F602">
        <v>-1.8766586980241251</v>
      </c>
      <c r="G602">
        <v>3.4057787973534979E-9</v>
      </c>
      <c r="H602">
        <v>2.4832150898507542E-8</v>
      </c>
    </row>
    <row r="603" spans="1:8" x14ac:dyDescent="0.3">
      <c r="A603" t="s">
        <v>1460</v>
      </c>
      <c r="B603">
        <v>33.726647907167113</v>
      </c>
      <c r="C603">
        <v>57.067687568294737</v>
      </c>
      <c r="D603">
        <v>0.91709165232482059</v>
      </c>
      <c r="E603">
        <v>3.7418073252746908</v>
      </c>
      <c r="F603">
        <v>1.770256937719386</v>
      </c>
      <c r="G603">
        <v>3.7459030816660064E-9</v>
      </c>
      <c r="H603">
        <v>2.726668987352232E-8</v>
      </c>
    </row>
    <row r="604" spans="1:8" x14ac:dyDescent="0.3">
      <c r="A604" t="s">
        <v>270</v>
      </c>
      <c r="B604">
        <v>75.209211693190383</v>
      </c>
      <c r="C604">
        <v>83.195591855133372</v>
      </c>
      <c r="D604">
        <v>11.222986714410981</v>
      </c>
      <c r="E604">
        <v>14.23961577208472</v>
      </c>
      <c r="F604">
        <v>1.9266990804899959</v>
      </c>
      <c r="G604">
        <v>3.8986174361158763E-9</v>
      </c>
      <c r="H604">
        <v>2.8331246442885189E-8</v>
      </c>
    </row>
    <row r="605" spans="1:8" x14ac:dyDescent="0.3">
      <c r="A605" t="s">
        <v>1220</v>
      </c>
      <c r="B605">
        <v>72.819275145052359</v>
      </c>
      <c r="C605">
        <v>83.353606947664744</v>
      </c>
      <c r="D605">
        <v>177.41122009560581</v>
      </c>
      <c r="E605">
        <v>156.44105072353449</v>
      </c>
      <c r="F605">
        <v>-1.5447823670969449</v>
      </c>
      <c r="G605">
        <v>3.9357093804132073E-9</v>
      </c>
      <c r="H605">
        <v>2.855344123339516E-8</v>
      </c>
    </row>
    <row r="606" spans="1:8" x14ac:dyDescent="0.3">
      <c r="A606" t="s">
        <v>4132</v>
      </c>
      <c r="B606">
        <v>17.323022555871159</v>
      </c>
      <c r="C606">
        <v>28.268938509083451</v>
      </c>
      <c r="D606">
        <v>0</v>
      </c>
      <c r="E606">
        <v>0</v>
      </c>
      <c r="F606">
        <v>1.4704933200011321</v>
      </c>
      <c r="G606">
        <v>3.9706891162822221E-9</v>
      </c>
      <c r="H606">
        <v>2.8759602822394539E-8</v>
      </c>
    </row>
    <row r="607" spans="1:8" x14ac:dyDescent="0.3">
      <c r="A607" t="s">
        <v>4133</v>
      </c>
      <c r="B607">
        <v>10.57284162904809</v>
      </c>
      <c r="C607">
        <v>16.00318388581919</v>
      </c>
      <c r="D607">
        <v>0</v>
      </c>
      <c r="E607">
        <v>0</v>
      </c>
      <c r="F607">
        <v>1.262998407863136</v>
      </c>
      <c r="G607">
        <v>4.0128744884488626E-9</v>
      </c>
      <c r="H607">
        <v>2.901718813264508E-8</v>
      </c>
    </row>
    <row r="608" spans="1:8" x14ac:dyDescent="0.3">
      <c r="A608" t="s">
        <v>197</v>
      </c>
      <c r="B608">
        <v>111.17594274253879</v>
      </c>
      <c r="C608">
        <v>109.7449972881755</v>
      </c>
      <c r="D608">
        <v>216.36500930725671</v>
      </c>
      <c r="E608">
        <v>80.694825032198295</v>
      </c>
      <c r="F608">
        <v>-1.566565152799221</v>
      </c>
      <c r="G608">
        <v>4.2847080268461877E-9</v>
      </c>
      <c r="H608">
        <v>3.0931780187215813E-8</v>
      </c>
    </row>
    <row r="609" spans="1:8" x14ac:dyDescent="0.3">
      <c r="A609" t="s">
        <v>1092</v>
      </c>
      <c r="B609">
        <v>9.8847035736642734</v>
      </c>
      <c r="C609">
        <v>14.66676508174262</v>
      </c>
      <c r="D609">
        <v>40.547995502425373</v>
      </c>
      <c r="E609">
        <v>34.220333995870192</v>
      </c>
      <c r="F609">
        <v>-1.629284629745217</v>
      </c>
      <c r="G609">
        <v>4.4156863632309704E-9</v>
      </c>
      <c r="H609">
        <v>3.1824897440260051E-8</v>
      </c>
    </row>
    <row r="610" spans="1:8" x14ac:dyDescent="0.3">
      <c r="A610" t="s">
        <v>356</v>
      </c>
      <c r="B610">
        <v>29.375934953788772</v>
      </c>
      <c r="C610">
        <v>99.986703632432736</v>
      </c>
      <c r="D610">
        <v>92.977329386479738</v>
      </c>
      <c r="E610">
        <v>118.0749011187263</v>
      </c>
      <c r="F610">
        <v>-2.2597774684412291</v>
      </c>
      <c r="G610">
        <v>4.5372509598639163E-9</v>
      </c>
      <c r="H610">
        <v>3.2647345987066798E-8</v>
      </c>
    </row>
    <row r="611" spans="1:8" x14ac:dyDescent="0.3">
      <c r="A611" t="s">
        <v>572</v>
      </c>
      <c r="B611">
        <v>37.044820249575153</v>
      </c>
      <c r="C611">
        <v>79.242789288501854</v>
      </c>
      <c r="D611">
        <v>0.9144965503640432</v>
      </c>
      <c r="E611">
        <v>3.9823638859423869</v>
      </c>
      <c r="F611">
        <v>1.719113820432062</v>
      </c>
      <c r="G611">
        <v>4.5578187713751563E-9</v>
      </c>
      <c r="H611">
        <v>3.274157681338678E-8</v>
      </c>
    </row>
    <row r="612" spans="1:8" x14ac:dyDescent="0.3">
      <c r="A612" t="s">
        <v>1097</v>
      </c>
      <c r="B612">
        <v>26.337224512474322</v>
      </c>
      <c r="C612">
        <v>37.472364100275087</v>
      </c>
      <c r="D612">
        <v>3.233381810382252</v>
      </c>
      <c r="E612">
        <v>6.7180699448294767</v>
      </c>
      <c r="F612">
        <v>1.597965565423944</v>
      </c>
      <c r="G612">
        <v>4.5816280860601429E-9</v>
      </c>
      <c r="H612">
        <v>3.2858746764509897E-8</v>
      </c>
    </row>
    <row r="613" spans="1:8" x14ac:dyDescent="0.3">
      <c r="A613" t="s">
        <v>4134</v>
      </c>
      <c r="B613">
        <v>1529.2559051808109</v>
      </c>
      <c r="C613">
        <v>6093.6186109162127</v>
      </c>
      <c r="D613">
        <v>1.2397605295229559</v>
      </c>
      <c r="E613">
        <v>3.8190713265144298</v>
      </c>
      <c r="F613">
        <v>2.9786347043100969</v>
      </c>
      <c r="G613">
        <v>4.620677634470844E-9</v>
      </c>
      <c r="H613">
        <v>3.3084655872959541E-8</v>
      </c>
    </row>
    <row r="614" spans="1:8" x14ac:dyDescent="0.3">
      <c r="A614" t="s">
        <v>4135</v>
      </c>
      <c r="B614">
        <v>13.43435950361016</v>
      </c>
      <c r="C614">
        <v>21.299596553495189</v>
      </c>
      <c r="D614">
        <v>0.1154481311722952</v>
      </c>
      <c r="E614">
        <v>0.79147251157904885</v>
      </c>
      <c r="F614">
        <v>1.352167346798675</v>
      </c>
      <c r="G614">
        <v>4.6680206670089237E-9</v>
      </c>
      <c r="H614">
        <v>3.3369113479336222E-8</v>
      </c>
    </row>
    <row r="615" spans="1:8" x14ac:dyDescent="0.3">
      <c r="A615" t="s">
        <v>592</v>
      </c>
      <c r="B615">
        <v>114.8662549024381</v>
      </c>
      <c r="C615">
        <v>150.05687577604979</v>
      </c>
      <c r="D615">
        <v>246.77769577536691</v>
      </c>
      <c r="E615">
        <v>135.92728323228701</v>
      </c>
      <c r="F615">
        <v>-1.721099953698789</v>
      </c>
      <c r="G615">
        <v>4.7829177593100873E-9</v>
      </c>
      <c r="H615">
        <v>3.4134764855532253E-8</v>
      </c>
    </row>
    <row r="616" spans="1:8" x14ac:dyDescent="0.3">
      <c r="A616" t="s">
        <v>2887</v>
      </c>
      <c r="B616">
        <v>81.483385313131635</v>
      </c>
      <c r="C616">
        <v>126.165537555086</v>
      </c>
      <c r="D616">
        <v>10.34368571038685</v>
      </c>
      <c r="E616">
        <v>11.261431029606079</v>
      </c>
      <c r="F616">
        <v>1.920794228711892</v>
      </c>
      <c r="G616">
        <v>4.9140010802501419E-9</v>
      </c>
      <c r="H616">
        <v>3.5013256477489631E-8</v>
      </c>
    </row>
    <row r="617" spans="1:8" x14ac:dyDescent="0.3">
      <c r="A617" t="s">
        <v>1020</v>
      </c>
      <c r="B617">
        <v>1125.166481997637</v>
      </c>
      <c r="C617">
        <v>2250.928832649322</v>
      </c>
      <c r="D617">
        <v>344.91606682227138</v>
      </c>
      <c r="E617">
        <v>200.75212045720701</v>
      </c>
      <c r="F617">
        <v>1.282359792633853</v>
      </c>
      <c r="G617">
        <v>5.1455140258883609E-9</v>
      </c>
      <c r="H617">
        <v>3.6603315684160381E-8</v>
      </c>
    </row>
    <row r="618" spans="1:8" x14ac:dyDescent="0.3">
      <c r="A618" t="s">
        <v>4136</v>
      </c>
      <c r="B618">
        <v>143.63238079207051</v>
      </c>
      <c r="C618">
        <v>280.05762262331262</v>
      </c>
      <c r="D618">
        <v>4.2984657526860524</v>
      </c>
      <c r="E618">
        <v>8.9874177030854892</v>
      </c>
      <c r="F618">
        <v>2.44684809067176</v>
      </c>
      <c r="G618">
        <v>5.2214218590232812E-9</v>
      </c>
      <c r="H618">
        <v>3.7083096574132927E-8</v>
      </c>
    </row>
    <row r="619" spans="1:8" x14ac:dyDescent="0.3">
      <c r="A619" t="s">
        <v>2978</v>
      </c>
      <c r="B619">
        <v>211.87895508322509</v>
      </c>
      <c r="C619">
        <v>449.74078765900458</v>
      </c>
      <c r="D619">
        <v>511.39426702176138</v>
      </c>
      <c r="E619">
        <v>434.24390427942961</v>
      </c>
      <c r="F619">
        <v>-2.2297591683233451</v>
      </c>
      <c r="G619">
        <v>5.3157400668033297E-9</v>
      </c>
      <c r="H619">
        <v>3.7691865651670222E-8</v>
      </c>
    </row>
    <row r="620" spans="1:8" x14ac:dyDescent="0.3">
      <c r="A620" t="s">
        <v>2200</v>
      </c>
      <c r="B620">
        <v>11461.48500650457</v>
      </c>
      <c r="C620">
        <v>38575.040343691813</v>
      </c>
      <c r="D620">
        <v>15.8905423028495</v>
      </c>
      <c r="E620">
        <v>52.397971034632349</v>
      </c>
      <c r="F620">
        <v>4.5056777030620037</v>
      </c>
      <c r="G620">
        <v>5.3321027833601832E-9</v>
      </c>
      <c r="H620">
        <v>3.7746808395289702E-8</v>
      </c>
    </row>
    <row r="621" spans="1:8" x14ac:dyDescent="0.3">
      <c r="A621" t="s">
        <v>3750</v>
      </c>
      <c r="B621">
        <v>262.9341050242694</v>
      </c>
      <c r="C621">
        <v>553.44058445775352</v>
      </c>
      <c r="D621">
        <v>15.199043043170519</v>
      </c>
      <c r="E621">
        <v>22.85761916230388</v>
      </c>
      <c r="F621">
        <v>2.566667517775068</v>
      </c>
      <c r="G621">
        <v>5.433091441371435E-9</v>
      </c>
      <c r="H621">
        <v>3.8399688219499403E-8</v>
      </c>
    </row>
    <row r="622" spans="1:8" x14ac:dyDescent="0.3">
      <c r="A622" t="s">
        <v>4137</v>
      </c>
      <c r="B622">
        <v>19.612646778077281</v>
      </c>
      <c r="C622">
        <v>32.736276721718824</v>
      </c>
      <c r="D622">
        <v>0.53019609476964114</v>
      </c>
      <c r="E622">
        <v>2.6639080603222411</v>
      </c>
      <c r="F622">
        <v>1.5538343192270929</v>
      </c>
      <c r="G622">
        <v>5.4465560418304043E-9</v>
      </c>
      <c r="H622">
        <v>3.8432864050403907E-8</v>
      </c>
    </row>
    <row r="623" spans="1:8" x14ac:dyDescent="0.3">
      <c r="A623" t="s">
        <v>4138</v>
      </c>
      <c r="B623">
        <v>133.95004218324229</v>
      </c>
      <c r="C623">
        <v>249.39587051801311</v>
      </c>
      <c r="D623">
        <v>0.17783156051068441</v>
      </c>
      <c r="E623">
        <v>1.2191517559115701</v>
      </c>
      <c r="F623">
        <v>2.4037502179538328</v>
      </c>
      <c r="G623">
        <v>5.4835958857104647E-9</v>
      </c>
      <c r="H623">
        <v>3.8632021175535781E-8</v>
      </c>
    </row>
    <row r="624" spans="1:8" x14ac:dyDescent="0.3">
      <c r="A624" t="s">
        <v>555</v>
      </c>
      <c r="B624">
        <v>37.482973677339437</v>
      </c>
      <c r="C624">
        <v>51.2302091048834</v>
      </c>
      <c r="D624">
        <v>101.1832798358157</v>
      </c>
      <c r="E624">
        <v>106.03570770586509</v>
      </c>
      <c r="F624">
        <v>-1.647983547311376</v>
      </c>
      <c r="G624">
        <v>5.6793047225437019E-9</v>
      </c>
      <c r="H624">
        <v>3.9946570295644471E-8</v>
      </c>
    </row>
    <row r="625" spans="1:8" x14ac:dyDescent="0.3">
      <c r="A625" t="s">
        <v>2212</v>
      </c>
      <c r="B625">
        <v>329.86216100252108</v>
      </c>
      <c r="C625">
        <v>224.88001434842741</v>
      </c>
      <c r="D625">
        <v>137.04236044567881</v>
      </c>
      <c r="E625">
        <v>70.720166605878063</v>
      </c>
      <c r="F625">
        <v>1.155649083371993</v>
      </c>
      <c r="G625">
        <v>5.6990517910671064E-9</v>
      </c>
      <c r="H625">
        <v>4.0021225878935987E-8</v>
      </c>
    </row>
    <row r="626" spans="1:8" x14ac:dyDescent="0.3">
      <c r="A626" t="s">
        <v>732</v>
      </c>
      <c r="B626">
        <v>121.22742482442609</v>
      </c>
      <c r="C626">
        <v>102.3496678644549</v>
      </c>
      <c r="D626">
        <v>36.469174065685984</v>
      </c>
      <c r="E626">
        <v>28.197993582013741</v>
      </c>
      <c r="F626">
        <v>1.5805864304206141</v>
      </c>
      <c r="G626">
        <v>5.8181309898942649E-9</v>
      </c>
      <c r="H626">
        <v>4.0792079996346672E-8</v>
      </c>
    </row>
    <row r="627" spans="1:8" x14ac:dyDescent="0.3">
      <c r="A627" t="s">
        <v>4139</v>
      </c>
      <c r="B627">
        <v>23.064796744116901</v>
      </c>
      <c r="C627">
        <v>41.32927746984484</v>
      </c>
      <c r="D627">
        <v>0.95862474318175128</v>
      </c>
      <c r="E627">
        <v>5.1385184054267654</v>
      </c>
      <c r="F627">
        <v>1.6124069546602131</v>
      </c>
      <c r="G627">
        <v>5.8899386128240213E-9</v>
      </c>
      <c r="H627">
        <v>4.1229570289768153E-8</v>
      </c>
    </row>
    <row r="628" spans="1:8" x14ac:dyDescent="0.3">
      <c r="A628" t="s">
        <v>1212</v>
      </c>
      <c r="B628">
        <v>242.76974001154031</v>
      </c>
      <c r="C628">
        <v>125.1587640940492</v>
      </c>
      <c r="D628">
        <v>446.12866215574599</v>
      </c>
      <c r="E628">
        <v>158.28454582205109</v>
      </c>
      <c r="F628">
        <v>-0.97737277482690832</v>
      </c>
      <c r="G628">
        <v>5.9673784477830348E-9</v>
      </c>
      <c r="H628">
        <v>4.1705027684505993E-8</v>
      </c>
    </row>
    <row r="629" spans="1:8" x14ac:dyDescent="0.3">
      <c r="A629" t="s">
        <v>1086</v>
      </c>
      <c r="B629">
        <v>21.633857570720231</v>
      </c>
      <c r="C629">
        <v>20.109949181650659</v>
      </c>
      <c r="D629">
        <v>56.869180016727618</v>
      </c>
      <c r="E629">
        <v>34.774441930337012</v>
      </c>
      <c r="F629">
        <v>-1.4351774257661201</v>
      </c>
      <c r="G629">
        <v>6.0748983044541034E-9</v>
      </c>
      <c r="H629">
        <v>4.2388860461971139E-8</v>
      </c>
    </row>
    <row r="630" spans="1:8" x14ac:dyDescent="0.3">
      <c r="A630" t="s">
        <v>4140</v>
      </c>
      <c r="B630">
        <v>11.444654619738561</v>
      </c>
      <c r="C630">
        <v>20.363615117881661</v>
      </c>
      <c r="D630">
        <v>0</v>
      </c>
      <c r="E630">
        <v>0</v>
      </c>
      <c r="F630">
        <v>1.2966799597794409</v>
      </c>
      <c r="G630">
        <v>6.2183134476504883E-9</v>
      </c>
      <c r="H630">
        <v>4.3320587484267793E-8</v>
      </c>
    </row>
    <row r="631" spans="1:8" x14ac:dyDescent="0.3">
      <c r="A631" t="s">
        <v>380</v>
      </c>
      <c r="B631">
        <v>8.7742707769126298</v>
      </c>
      <c r="C631">
        <v>12.355274894919109</v>
      </c>
      <c r="D631">
        <v>85.209928954576839</v>
      </c>
      <c r="E631">
        <v>171.3568695375441</v>
      </c>
      <c r="F631">
        <v>-1.9470132350917839</v>
      </c>
      <c r="G631">
        <v>6.3720882195377802E-9</v>
      </c>
      <c r="H631">
        <v>4.4321413615896118E-8</v>
      </c>
    </row>
    <row r="632" spans="1:8" x14ac:dyDescent="0.3">
      <c r="A632" t="s">
        <v>4141</v>
      </c>
      <c r="B632">
        <v>26.314491948933679</v>
      </c>
      <c r="C632">
        <v>54.42138678190922</v>
      </c>
      <c r="D632">
        <v>0</v>
      </c>
      <c r="E632">
        <v>0</v>
      </c>
      <c r="F632">
        <v>1.605629879478659</v>
      </c>
      <c r="G632">
        <v>6.5477002891460749E-9</v>
      </c>
      <c r="H632">
        <v>4.5470717380409031E-8</v>
      </c>
    </row>
    <row r="633" spans="1:8" x14ac:dyDescent="0.3">
      <c r="A633" t="s">
        <v>370</v>
      </c>
      <c r="B633">
        <v>13.79036273259646</v>
      </c>
      <c r="C633">
        <v>21.05963300113298</v>
      </c>
      <c r="D633">
        <v>66.84368029615014</v>
      </c>
      <c r="E633">
        <v>62.733301617703567</v>
      </c>
      <c r="F633">
        <v>-1.926558220861659</v>
      </c>
      <c r="G633">
        <v>6.569431564899658E-9</v>
      </c>
      <c r="H633">
        <v>4.5549444805997307E-8</v>
      </c>
    </row>
    <row r="634" spans="1:8" x14ac:dyDescent="0.3">
      <c r="A634" t="s">
        <v>4142</v>
      </c>
      <c r="B634">
        <v>28.220131463759909</v>
      </c>
      <c r="C634">
        <v>52.830637923967011</v>
      </c>
      <c r="D634">
        <v>0.37757619865920372</v>
      </c>
      <c r="E634">
        <v>1.9405318922925661</v>
      </c>
      <c r="F634">
        <v>1.6530204244002371</v>
      </c>
      <c r="G634">
        <v>6.8415066081862649E-9</v>
      </c>
      <c r="H634">
        <v>4.7360950959039833E-8</v>
      </c>
    </row>
    <row r="635" spans="1:8" x14ac:dyDescent="0.3">
      <c r="A635" t="s">
        <v>1070</v>
      </c>
      <c r="B635">
        <v>31.673480483800748</v>
      </c>
      <c r="C635">
        <v>48.180251231386819</v>
      </c>
      <c r="D635">
        <v>1.387379996533852</v>
      </c>
      <c r="E635">
        <v>3.6424389669131192</v>
      </c>
      <c r="F635">
        <v>1.7043435016123269</v>
      </c>
      <c r="G635">
        <v>7.2022009534120068E-9</v>
      </c>
      <c r="H635">
        <v>4.9779250122794028E-8</v>
      </c>
    </row>
    <row r="636" spans="1:8" x14ac:dyDescent="0.3">
      <c r="A636" t="s">
        <v>4143</v>
      </c>
      <c r="B636">
        <v>14.84388288819763</v>
      </c>
      <c r="C636">
        <v>18.642722686077938</v>
      </c>
      <c r="D636">
        <v>0.81197998644663838</v>
      </c>
      <c r="E636">
        <v>2.7691203997423841</v>
      </c>
      <c r="F636">
        <v>1.43980586904131</v>
      </c>
      <c r="G636">
        <v>7.3443058277071559E-9</v>
      </c>
      <c r="H636">
        <v>5.0681493129153953E-8</v>
      </c>
    </row>
    <row r="637" spans="1:8" x14ac:dyDescent="0.3">
      <c r="A637" t="s">
        <v>703</v>
      </c>
      <c r="B637">
        <v>1160.8247430669289</v>
      </c>
      <c r="C637">
        <v>893.90740505311078</v>
      </c>
      <c r="D637">
        <v>462.81186360323329</v>
      </c>
      <c r="E637">
        <v>248.9588917179785</v>
      </c>
      <c r="F637">
        <v>1.1157009181218831</v>
      </c>
      <c r="G637">
        <v>7.4092701302539444E-9</v>
      </c>
      <c r="H637">
        <v>5.1049405205617588E-8</v>
      </c>
    </row>
    <row r="638" spans="1:8" x14ac:dyDescent="0.3">
      <c r="A638" t="s">
        <v>4144</v>
      </c>
      <c r="B638">
        <v>10.8340429539818</v>
      </c>
      <c r="C638">
        <v>33.037656261112232</v>
      </c>
      <c r="D638">
        <v>0.15249449823047501</v>
      </c>
      <c r="E638">
        <v>1.045449608329605</v>
      </c>
      <c r="F638">
        <v>1.1940954688661869</v>
      </c>
      <c r="G638">
        <v>7.4575962972302006E-9</v>
      </c>
      <c r="H638">
        <v>5.1301706396330843E-8</v>
      </c>
    </row>
    <row r="639" spans="1:8" x14ac:dyDescent="0.3">
      <c r="A639" t="s">
        <v>1159</v>
      </c>
      <c r="B639">
        <v>440.38215733916547</v>
      </c>
      <c r="C639">
        <v>260.51457848220667</v>
      </c>
      <c r="D639">
        <v>218.78493660717439</v>
      </c>
      <c r="E639">
        <v>103.4035845159209</v>
      </c>
      <c r="F639">
        <v>0.92369071864954488</v>
      </c>
      <c r="G639">
        <v>7.5812078257587486E-9</v>
      </c>
      <c r="H639">
        <v>5.2070302025822633E-8</v>
      </c>
    </row>
    <row r="640" spans="1:8" x14ac:dyDescent="0.3">
      <c r="A640" t="s">
        <v>1423</v>
      </c>
      <c r="B640">
        <v>43.497926737471971</v>
      </c>
      <c r="C640">
        <v>39.033869972477753</v>
      </c>
      <c r="D640">
        <v>12.125364553440219</v>
      </c>
      <c r="E640">
        <v>12.476449695623399</v>
      </c>
      <c r="F640">
        <v>1.559087718109065</v>
      </c>
      <c r="G640">
        <v>7.6705810070024281E-9</v>
      </c>
      <c r="H640">
        <v>5.2601699487769392E-8</v>
      </c>
    </row>
    <row r="641" spans="1:8" x14ac:dyDescent="0.3">
      <c r="A641" t="s">
        <v>834</v>
      </c>
      <c r="B641">
        <v>38.822295362341123</v>
      </c>
      <c r="C641">
        <v>49.899810838980628</v>
      </c>
      <c r="D641">
        <v>7.9636123081367094</v>
      </c>
      <c r="E641">
        <v>18.356878340567761</v>
      </c>
      <c r="F641">
        <v>1.734998445933678</v>
      </c>
      <c r="G641">
        <v>7.8835056961550272E-9</v>
      </c>
      <c r="H641">
        <v>5.3977378063361448E-8</v>
      </c>
    </row>
    <row r="642" spans="1:8" x14ac:dyDescent="0.3">
      <c r="A642" t="s">
        <v>178</v>
      </c>
      <c r="B642">
        <v>181.96888754635299</v>
      </c>
      <c r="C642">
        <v>200.49715024968711</v>
      </c>
      <c r="D642">
        <v>368.81094462416178</v>
      </c>
      <c r="E642">
        <v>208.2459356690749</v>
      </c>
      <c r="F642">
        <v>-1.353534723679928</v>
      </c>
      <c r="G642">
        <v>8.1422762380862407E-9</v>
      </c>
      <c r="H642">
        <v>5.5662175468477233E-8</v>
      </c>
    </row>
    <row r="643" spans="1:8" x14ac:dyDescent="0.3">
      <c r="A643" t="s">
        <v>1214</v>
      </c>
      <c r="B643">
        <v>136.72709006990769</v>
      </c>
      <c r="C643">
        <v>156.39588555466781</v>
      </c>
      <c r="D643">
        <v>32.064586495225697</v>
      </c>
      <c r="E643">
        <v>25.921466663998661</v>
      </c>
      <c r="F643">
        <v>1.7995842758564951</v>
      </c>
      <c r="G643">
        <v>8.2936216076759249E-9</v>
      </c>
      <c r="H643">
        <v>5.6608488917189877E-8</v>
      </c>
    </row>
    <row r="644" spans="1:8" x14ac:dyDescent="0.3">
      <c r="A644" t="s">
        <v>2097</v>
      </c>
      <c r="B644">
        <v>33.743405163326898</v>
      </c>
      <c r="C644">
        <v>38.567824069479919</v>
      </c>
      <c r="D644">
        <v>6.6308647910196363</v>
      </c>
      <c r="E644">
        <v>11.371185576926949</v>
      </c>
      <c r="F644">
        <v>1.611858978483079</v>
      </c>
      <c r="G644">
        <v>8.5843418918152736E-9</v>
      </c>
      <c r="H644">
        <v>5.8501689222293203E-8</v>
      </c>
    </row>
    <row r="645" spans="1:8" x14ac:dyDescent="0.3">
      <c r="A645" t="s">
        <v>2854</v>
      </c>
      <c r="B645">
        <v>2.195323104891663</v>
      </c>
      <c r="C645">
        <v>5.8558732027244522</v>
      </c>
      <c r="D645">
        <v>14.56976540149944</v>
      </c>
      <c r="E645">
        <v>13.247779260536451</v>
      </c>
      <c r="F645">
        <v>-1.2775468240157251</v>
      </c>
      <c r="G645">
        <v>8.620965997694147E-9</v>
      </c>
      <c r="H645">
        <v>5.8660051245179738E-8</v>
      </c>
    </row>
    <row r="646" spans="1:8" x14ac:dyDescent="0.3">
      <c r="A646" t="s">
        <v>168</v>
      </c>
      <c r="B646">
        <v>534.07825414057424</v>
      </c>
      <c r="C646">
        <v>608.52719823337793</v>
      </c>
      <c r="D646">
        <v>62.056214869887363</v>
      </c>
      <c r="E646">
        <v>82.187071173355463</v>
      </c>
      <c r="F646">
        <v>2.4968401966826632</v>
      </c>
      <c r="G646">
        <v>8.6882177501902041E-9</v>
      </c>
      <c r="H646">
        <v>5.9026000281137172E-8</v>
      </c>
    </row>
    <row r="647" spans="1:8" x14ac:dyDescent="0.3">
      <c r="A647" t="s">
        <v>2288</v>
      </c>
      <c r="B647">
        <v>415.89789255952871</v>
      </c>
      <c r="C647">
        <v>1799.6494133011779</v>
      </c>
      <c r="D647">
        <v>2.8572033999723279</v>
      </c>
      <c r="E647">
        <v>7.8996597567826541</v>
      </c>
      <c r="F647">
        <v>2.6861324478534359</v>
      </c>
      <c r="G647">
        <v>8.7302890705863497E-9</v>
      </c>
      <c r="H647">
        <v>5.9220010382831873E-8</v>
      </c>
    </row>
    <row r="648" spans="1:8" x14ac:dyDescent="0.3">
      <c r="A648" t="s">
        <v>986</v>
      </c>
      <c r="B648">
        <v>0.85180654299284109</v>
      </c>
      <c r="C648">
        <v>3.73214686746004</v>
      </c>
      <c r="D648">
        <v>13.02773391888465</v>
      </c>
      <c r="E648">
        <v>15.516258194898491</v>
      </c>
      <c r="F648">
        <v>-1.2255082537762001</v>
      </c>
      <c r="G648">
        <v>8.76561836073521E-9</v>
      </c>
      <c r="H648">
        <v>5.9367758356633218E-8</v>
      </c>
    </row>
    <row r="649" spans="1:8" x14ac:dyDescent="0.3">
      <c r="A649" t="s">
        <v>3039</v>
      </c>
      <c r="B649">
        <v>10867.658349897431</v>
      </c>
      <c r="C649">
        <v>14083.60187802522</v>
      </c>
      <c r="D649">
        <v>167.52132477785241</v>
      </c>
      <c r="E649">
        <v>234.7139713093282</v>
      </c>
      <c r="F649">
        <v>4.8525707526333877</v>
      </c>
      <c r="G649">
        <v>8.8004421692224174E-9</v>
      </c>
      <c r="H649">
        <v>5.951163207643925E-8</v>
      </c>
    </row>
    <row r="650" spans="1:8" x14ac:dyDescent="0.3">
      <c r="A650" t="s">
        <v>1232</v>
      </c>
      <c r="B650">
        <v>1.330793892318723</v>
      </c>
      <c r="C650">
        <v>3.6276449742538972</v>
      </c>
      <c r="D650">
        <v>17.03497169244995</v>
      </c>
      <c r="E650">
        <v>28.904124255272158</v>
      </c>
      <c r="F650">
        <v>-1.281542513828541</v>
      </c>
      <c r="G650">
        <v>9.0446059468652934E-9</v>
      </c>
      <c r="H650">
        <v>6.1068510414736076E-8</v>
      </c>
    </row>
    <row r="651" spans="1:8" x14ac:dyDescent="0.3">
      <c r="A651" t="s">
        <v>2813</v>
      </c>
      <c r="B651">
        <v>3.3674253647911931</v>
      </c>
      <c r="C651">
        <v>6.7590513897665483</v>
      </c>
      <c r="D651">
        <v>23.57538919053782</v>
      </c>
      <c r="E651">
        <v>27.281219228565629</v>
      </c>
      <c r="F651">
        <v>-1.4796355243030841</v>
      </c>
      <c r="G651">
        <v>9.2919958094523501E-9</v>
      </c>
      <c r="H651">
        <v>6.2642347133877237E-8</v>
      </c>
    </row>
    <row r="652" spans="1:8" x14ac:dyDescent="0.3">
      <c r="A652" t="s">
        <v>1057</v>
      </c>
      <c r="B652">
        <v>40.722866608762111</v>
      </c>
      <c r="C652">
        <v>37.561873544934642</v>
      </c>
      <c r="D652">
        <v>95.71484807991412</v>
      </c>
      <c r="E652">
        <v>49.465663137470692</v>
      </c>
      <c r="F652">
        <v>-1.452347989845074</v>
      </c>
      <c r="G652">
        <v>9.6929135775443444E-9</v>
      </c>
      <c r="H652">
        <v>6.5244773113363009E-8</v>
      </c>
    </row>
    <row r="653" spans="1:8" x14ac:dyDescent="0.3">
      <c r="A653" t="s">
        <v>1275</v>
      </c>
      <c r="B653">
        <v>320.23728983704689</v>
      </c>
      <c r="C653">
        <v>639.22563219403446</v>
      </c>
      <c r="D653">
        <v>0.57583905738199614</v>
      </c>
      <c r="E653">
        <v>3.2444643687321228</v>
      </c>
      <c r="F653">
        <v>2.761090919765135</v>
      </c>
      <c r="G653">
        <v>1.0016350599164301E-8</v>
      </c>
      <c r="H653">
        <v>6.7318479026898681E-8</v>
      </c>
    </row>
    <row r="654" spans="1:8" x14ac:dyDescent="0.3">
      <c r="A654" t="s">
        <v>984</v>
      </c>
      <c r="B654">
        <v>176.62198451556071</v>
      </c>
      <c r="C654">
        <v>318.07122035484417</v>
      </c>
      <c r="D654">
        <v>9.4080170478540115</v>
      </c>
      <c r="E654">
        <v>17.709342054417469</v>
      </c>
      <c r="F654">
        <v>2.5793332455681841</v>
      </c>
      <c r="G654">
        <v>1.008238941091985E-8</v>
      </c>
      <c r="H654">
        <v>6.7658545786601528E-8</v>
      </c>
    </row>
    <row r="655" spans="1:8" x14ac:dyDescent="0.3">
      <c r="A655" t="s">
        <v>4145</v>
      </c>
      <c r="B655">
        <v>27.26198608104044</v>
      </c>
      <c r="C655">
        <v>50.468301877607011</v>
      </c>
      <c r="D655">
        <v>0.24488357719653639</v>
      </c>
      <c r="E655">
        <v>1.6788372225700989</v>
      </c>
      <c r="F655">
        <v>1.6332686595001029</v>
      </c>
      <c r="G655">
        <v>1.0115916612219441E-8</v>
      </c>
      <c r="H655">
        <v>6.7779734854351064E-8</v>
      </c>
    </row>
    <row r="656" spans="1:8" x14ac:dyDescent="0.3">
      <c r="A656" t="s">
        <v>1592</v>
      </c>
      <c r="B656">
        <v>24.782616179361849</v>
      </c>
      <c r="C656">
        <v>30.705499393100741</v>
      </c>
      <c r="D656">
        <v>3.5777660906363051</v>
      </c>
      <c r="E656">
        <v>5.5339139278144627</v>
      </c>
      <c r="F656">
        <v>1.5288986741899999</v>
      </c>
      <c r="G656">
        <v>1.021001698558458E-8</v>
      </c>
      <c r="H656">
        <v>6.8305793024170436E-8</v>
      </c>
    </row>
    <row r="657" spans="1:8" x14ac:dyDescent="0.3">
      <c r="A657" t="s">
        <v>2443</v>
      </c>
      <c r="B657">
        <v>11.015613889517359</v>
      </c>
      <c r="C657">
        <v>14.64250196219011</v>
      </c>
      <c r="D657">
        <v>30.252069974290141</v>
      </c>
      <c r="E657">
        <v>17.75779985210897</v>
      </c>
      <c r="F657">
        <v>-1.4035067691338821</v>
      </c>
      <c r="G657">
        <v>1.053403062211271E-8</v>
      </c>
      <c r="H657">
        <v>7.0366039917832175E-8</v>
      </c>
    </row>
    <row r="658" spans="1:8" x14ac:dyDescent="0.3">
      <c r="A658" t="s">
        <v>3492</v>
      </c>
      <c r="B658">
        <v>41.597874551756917</v>
      </c>
      <c r="C658">
        <v>75.065238556363568</v>
      </c>
      <c r="D658">
        <v>92.311052371505141</v>
      </c>
      <c r="E658">
        <v>68.479994321680977</v>
      </c>
      <c r="F658">
        <v>-1.7515779345304301</v>
      </c>
      <c r="G658">
        <v>1.1235362269068161E-8</v>
      </c>
      <c r="H658">
        <v>7.4936617143160881E-8</v>
      </c>
    </row>
    <row r="659" spans="1:8" x14ac:dyDescent="0.3">
      <c r="A659" t="s">
        <v>4146</v>
      </c>
      <c r="B659">
        <v>19.94572497593564</v>
      </c>
      <c r="C659">
        <v>29.517256314244769</v>
      </c>
      <c r="D659">
        <v>0.98824671854734625</v>
      </c>
      <c r="E659">
        <v>2.8854504366210718</v>
      </c>
      <c r="F659">
        <v>1.510090848891086</v>
      </c>
      <c r="G659">
        <v>1.147735403523145E-8</v>
      </c>
      <c r="H659">
        <v>7.6434293894200942E-8</v>
      </c>
    </row>
    <row r="660" spans="1:8" x14ac:dyDescent="0.3">
      <c r="A660" t="s">
        <v>157</v>
      </c>
      <c r="B660">
        <v>9.8949166513334514</v>
      </c>
      <c r="C660">
        <v>12.59792988415605</v>
      </c>
      <c r="D660">
        <v>37.290361554630948</v>
      </c>
      <c r="E660">
        <v>28.28320041058327</v>
      </c>
      <c r="F660">
        <v>-1.512011271645761</v>
      </c>
      <c r="G660">
        <v>1.156471291966849E-8</v>
      </c>
      <c r="H660">
        <v>7.6899198807264548E-8</v>
      </c>
    </row>
    <row r="661" spans="1:8" x14ac:dyDescent="0.3">
      <c r="A661" t="s">
        <v>1038</v>
      </c>
      <c r="B661">
        <v>318.48573403607128</v>
      </c>
      <c r="C661">
        <v>611.08518600704076</v>
      </c>
      <c r="D661">
        <v>0.15249449823047501</v>
      </c>
      <c r="E661">
        <v>1.045449608329605</v>
      </c>
      <c r="F661">
        <v>2.759302392890465</v>
      </c>
      <c r="G661">
        <v>1.176309737149495E-8</v>
      </c>
      <c r="H661">
        <v>7.8099837396804372E-8</v>
      </c>
    </row>
    <row r="662" spans="1:8" x14ac:dyDescent="0.3">
      <c r="A662" t="s">
        <v>1358</v>
      </c>
      <c r="B662">
        <v>186.10256565582731</v>
      </c>
      <c r="C662">
        <v>659.26636838740842</v>
      </c>
      <c r="D662">
        <v>4.8147126744481339</v>
      </c>
      <c r="E662">
        <v>9.7236717149111556</v>
      </c>
      <c r="F662">
        <v>2.2954496188285201</v>
      </c>
      <c r="G662">
        <v>1.193215978665111E-8</v>
      </c>
      <c r="H662">
        <v>7.9102457163547893E-8</v>
      </c>
    </row>
    <row r="663" spans="1:8" x14ac:dyDescent="0.3">
      <c r="A663" t="s">
        <v>490</v>
      </c>
      <c r="B663">
        <v>54.946438543077413</v>
      </c>
      <c r="C663">
        <v>95.182974991652699</v>
      </c>
      <c r="D663">
        <v>4.0772906104680144</v>
      </c>
      <c r="E663">
        <v>7.0846099119328603</v>
      </c>
      <c r="F663">
        <v>1.898169896156654</v>
      </c>
      <c r="G663">
        <v>1.2137096642482391E-8</v>
      </c>
      <c r="H663">
        <v>8.0339512820782238E-8</v>
      </c>
    </row>
    <row r="664" spans="1:8" x14ac:dyDescent="0.3">
      <c r="A664" t="s">
        <v>4147</v>
      </c>
      <c r="B664">
        <v>143.04129354871131</v>
      </c>
      <c r="C664">
        <v>273.24576936961461</v>
      </c>
      <c r="D664">
        <v>0.20709329970200691</v>
      </c>
      <c r="E664">
        <v>1.0314631316149081</v>
      </c>
      <c r="F664">
        <v>2.3679247129189549</v>
      </c>
      <c r="G664">
        <v>1.253282248289417E-8</v>
      </c>
      <c r="H664">
        <v>8.2833828235357843E-8</v>
      </c>
    </row>
    <row r="665" spans="1:8" x14ac:dyDescent="0.3">
      <c r="A665" t="s">
        <v>1455</v>
      </c>
      <c r="B665">
        <v>41.995465608783782</v>
      </c>
      <c r="C665">
        <v>39.600151891080252</v>
      </c>
      <c r="D665">
        <v>136.12738348138271</v>
      </c>
      <c r="E665">
        <v>128.60407483069361</v>
      </c>
      <c r="F665">
        <v>-1.653212169110913</v>
      </c>
      <c r="G665">
        <v>1.3797947666222649E-8</v>
      </c>
      <c r="H665">
        <v>9.1058142580403075E-8</v>
      </c>
    </row>
    <row r="666" spans="1:8" x14ac:dyDescent="0.3">
      <c r="A666" t="s">
        <v>225</v>
      </c>
      <c r="B666">
        <v>146.94026286428701</v>
      </c>
      <c r="C666">
        <v>595.22575302470898</v>
      </c>
      <c r="D666">
        <v>4.7322437055506343</v>
      </c>
      <c r="E666">
        <v>11.92768347557503</v>
      </c>
      <c r="F666">
        <v>2.0539894275354689</v>
      </c>
      <c r="G666">
        <v>1.3872811968809999E-8</v>
      </c>
      <c r="H666">
        <v>9.1414529394474322E-8</v>
      </c>
    </row>
    <row r="667" spans="1:8" x14ac:dyDescent="0.3">
      <c r="A667" t="s">
        <v>2550</v>
      </c>
      <c r="B667">
        <v>99.085833371791807</v>
      </c>
      <c r="C667">
        <v>146.3633099310789</v>
      </c>
      <c r="D667">
        <v>17.901331381629628</v>
      </c>
      <c r="E667">
        <v>17.304522756881191</v>
      </c>
      <c r="F667">
        <v>1.8331353931460781</v>
      </c>
      <c r="G667">
        <v>1.401073396356527E-8</v>
      </c>
      <c r="H667">
        <v>9.2184739081596121E-8</v>
      </c>
    </row>
    <row r="668" spans="1:8" x14ac:dyDescent="0.3">
      <c r="A668" t="s">
        <v>4148</v>
      </c>
      <c r="B668">
        <v>10.68204309884683</v>
      </c>
      <c r="C668">
        <v>16.408431431067608</v>
      </c>
      <c r="D668">
        <v>0.13203851031186531</v>
      </c>
      <c r="E668">
        <v>0.90521042064964041</v>
      </c>
      <c r="F668">
        <v>1.246016923798285</v>
      </c>
      <c r="G668">
        <v>1.4945474131564719E-8</v>
      </c>
      <c r="H668">
        <v>9.8187507712918413E-8</v>
      </c>
    </row>
    <row r="669" spans="1:8" x14ac:dyDescent="0.3">
      <c r="A669" t="s">
        <v>2603</v>
      </c>
      <c r="B669">
        <v>81.952794820141776</v>
      </c>
      <c r="C669">
        <v>78.105042087395759</v>
      </c>
      <c r="D669">
        <v>23.33727152919991</v>
      </c>
      <c r="E669">
        <v>16.604829089220381</v>
      </c>
      <c r="F669">
        <v>1.4393560496271549</v>
      </c>
      <c r="G669">
        <v>1.4968290063974121E-8</v>
      </c>
      <c r="H669">
        <v>9.8190190210081716E-8</v>
      </c>
    </row>
    <row r="670" spans="1:8" x14ac:dyDescent="0.3">
      <c r="A670" t="s">
        <v>842</v>
      </c>
      <c r="B670">
        <v>39.849049264598371</v>
      </c>
      <c r="C670">
        <v>84.274968992764983</v>
      </c>
      <c r="D670">
        <v>0.38460683566913012</v>
      </c>
      <c r="E670">
        <v>1.8451691868604949</v>
      </c>
      <c r="F670">
        <v>1.7549064755576509</v>
      </c>
      <c r="G670">
        <v>1.5121343761546369E-8</v>
      </c>
      <c r="H670">
        <v>9.9045931783402377E-8</v>
      </c>
    </row>
    <row r="671" spans="1:8" x14ac:dyDescent="0.3">
      <c r="A671" t="s">
        <v>4149</v>
      </c>
      <c r="B671">
        <v>16.704389616447799</v>
      </c>
      <c r="C671">
        <v>33.486084220665582</v>
      </c>
      <c r="D671">
        <v>0</v>
      </c>
      <c r="E671">
        <v>0</v>
      </c>
      <c r="F671">
        <v>1.4031182942759839</v>
      </c>
      <c r="G671">
        <v>1.5241603046805321E-8</v>
      </c>
      <c r="H671">
        <v>9.9684633658359589E-8</v>
      </c>
    </row>
    <row r="672" spans="1:8" x14ac:dyDescent="0.3">
      <c r="A672" t="s">
        <v>344</v>
      </c>
      <c r="B672">
        <v>13.52382877294303</v>
      </c>
      <c r="C672">
        <v>17.687131473542781</v>
      </c>
      <c r="D672">
        <v>42.314026062617373</v>
      </c>
      <c r="E672">
        <v>29.791431515107281</v>
      </c>
      <c r="F672">
        <v>-1.6013032272721739</v>
      </c>
      <c r="G672">
        <v>1.5797349003156651E-8</v>
      </c>
      <c r="H672">
        <v>1.0316539989840901E-7</v>
      </c>
    </row>
    <row r="673" spans="1:8" x14ac:dyDescent="0.3">
      <c r="A673" t="s">
        <v>3699</v>
      </c>
      <c r="B673">
        <v>39.166728239159781</v>
      </c>
      <c r="C673">
        <v>54.338594277407083</v>
      </c>
      <c r="D673">
        <v>2.7294992635117219</v>
      </c>
      <c r="E673">
        <v>6.0742705483912918</v>
      </c>
      <c r="F673">
        <v>1.801787947867711</v>
      </c>
      <c r="G673">
        <v>1.6163853213294259E-8</v>
      </c>
      <c r="H673">
        <v>1.054017928283563E-7</v>
      </c>
    </row>
    <row r="674" spans="1:8" x14ac:dyDescent="0.3">
      <c r="A674" t="s">
        <v>363</v>
      </c>
      <c r="B674">
        <v>631.67333652234549</v>
      </c>
      <c r="C674">
        <v>324.65464185406933</v>
      </c>
      <c r="D674">
        <v>333.62717578182497</v>
      </c>
      <c r="E674">
        <v>128.53369416120799</v>
      </c>
      <c r="F674">
        <v>0.83547775875056374</v>
      </c>
      <c r="G674">
        <v>1.6504894227207208E-8</v>
      </c>
      <c r="H674">
        <v>1.074657451762586E-7</v>
      </c>
    </row>
    <row r="675" spans="1:8" x14ac:dyDescent="0.3">
      <c r="A675" t="s">
        <v>402</v>
      </c>
      <c r="B675">
        <v>9362.9180240681544</v>
      </c>
      <c r="C675">
        <v>4006.3053623724309</v>
      </c>
      <c r="D675">
        <v>5516.5709119573085</v>
      </c>
      <c r="E675">
        <v>2604.8245728855959</v>
      </c>
      <c r="F675">
        <v>0.76839818502280011</v>
      </c>
      <c r="G675">
        <v>1.673716483612659E-8</v>
      </c>
      <c r="H675">
        <v>1.088164040236005E-7</v>
      </c>
    </row>
    <row r="676" spans="1:8" x14ac:dyDescent="0.3">
      <c r="A676" t="s">
        <v>4150</v>
      </c>
      <c r="B676">
        <v>40.069776207765599</v>
      </c>
      <c r="C676">
        <v>79.877132027296639</v>
      </c>
      <c r="D676">
        <v>0.41327662593661019</v>
      </c>
      <c r="E676">
        <v>1.994080296297843</v>
      </c>
      <c r="F676">
        <v>1.7320651190782761</v>
      </c>
      <c r="G676">
        <v>1.6897653029544501E-8</v>
      </c>
      <c r="H676">
        <v>1.096970601117985E-7</v>
      </c>
    </row>
    <row r="677" spans="1:8" x14ac:dyDescent="0.3">
      <c r="A677" t="s">
        <v>1219</v>
      </c>
      <c r="B677">
        <v>16222.84404077949</v>
      </c>
      <c r="C677">
        <v>35249.065260548843</v>
      </c>
      <c r="D677">
        <v>50.935918168475943</v>
      </c>
      <c r="E677">
        <v>122.8886181881159</v>
      </c>
      <c r="F677">
        <v>5.175606006554367</v>
      </c>
      <c r="G677">
        <v>1.785863443524162E-8</v>
      </c>
      <c r="H677">
        <v>1.157641066497467E-7</v>
      </c>
    </row>
    <row r="678" spans="1:8" x14ac:dyDescent="0.3">
      <c r="A678" t="s">
        <v>472</v>
      </c>
      <c r="B678">
        <v>63.40359206219788</v>
      </c>
      <c r="C678">
        <v>307.50176869593889</v>
      </c>
      <c r="D678">
        <v>62.386940297635292</v>
      </c>
      <c r="E678">
        <v>66.492329724226792</v>
      </c>
      <c r="F678">
        <v>-2.0699876762461189</v>
      </c>
      <c r="G678">
        <v>1.8409071924127761E-8</v>
      </c>
      <c r="H678">
        <v>1.1915591310417701E-7</v>
      </c>
    </row>
    <row r="679" spans="1:8" x14ac:dyDescent="0.3">
      <c r="A679" t="s">
        <v>436</v>
      </c>
      <c r="B679">
        <v>5.4139988766472538</v>
      </c>
      <c r="C679">
        <v>12.226433602984759</v>
      </c>
      <c r="D679">
        <v>28.458145035098632</v>
      </c>
      <c r="E679">
        <v>28.469297053745361</v>
      </c>
      <c r="F679">
        <v>-1.5346661346343899</v>
      </c>
      <c r="G679">
        <v>1.8548063395164801E-8</v>
      </c>
      <c r="H679">
        <v>1.198784864271566E-7</v>
      </c>
    </row>
    <row r="680" spans="1:8" x14ac:dyDescent="0.3">
      <c r="A680" t="s">
        <v>68</v>
      </c>
      <c r="B680">
        <v>58.952602245288837</v>
      </c>
      <c r="C680">
        <v>143.3718423811253</v>
      </c>
      <c r="D680">
        <v>2.3479298620482871</v>
      </c>
      <c r="E680">
        <v>5.0801061643236558</v>
      </c>
      <c r="F680">
        <v>1.823990894660265</v>
      </c>
      <c r="G680">
        <v>1.8694890189053678E-8</v>
      </c>
      <c r="H680">
        <v>1.2064949750873819E-7</v>
      </c>
    </row>
    <row r="681" spans="1:8" x14ac:dyDescent="0.3">
      <c r="A681" t="s">
        <v>952</v>
      </c>
      <c r="B681">
        <v>308.8631173046698</v>
      </c>
      <c r="C681">
        <v>168.52191326694589</v>
      </c>
      <c r="D681">
        <v>135.63968177239289</v>
      </c>
      <c r="E681">
        <v>77.587896578597764</v>
      </c>
      <c r="F681">
        <v>1.1498374865250061</v>
      </c>
      <c r="G681">
        <v>1.882893737648027E-8</v>
      </c>
      <c r="H681">
        <v>1.21335887623142E-7</v>
      </c>
    </row>
    <row r="682" spans="1:8" x14ac:dyDescent="0.3">
      <c r="A682" t="s">
        <v>430</v>
      </c>
      <c r="B682">
        <v>0.55242746151760924</v>
      </c>
      <c r="C682">
        <v>2.1550447471520169</v>
      </c>
      <c r="D682">
        <v>10.685254717716751</v>
      </c>
      <c r="E682">
        <v>13.79430566343146</v>
      </c>
      <c r="F682">
        <v>-1.0951615510921491</v>
      </c>
      <c r="G682">
        <v>1.897410795189677E-8</v>
      </c>
      <c r="H682">
        <v>1.2209183707079541E-7</v>
      </c>
    </row>
    <row r="683" spans="1:8" x14ac:dyDescent="0.3">
      <c r="A683" t="s">
        <v>814</v>
      </c>
      <c r="B683">
        <v>16.289826674974819</v>
      </c>
      <c r="C683">
        <v>22.00564815613955</v>
      </c>
      <c r="D683">
        <v>1.5738025366459349</v>
      </c>
      <c r="E683">
        <v>3.5310511260409849</v>
      </c>
      <c r="F683">
        <v>1.3750830031442041</v>
      </c>
      <c r="G683">
        <v>1.9886185249444731E-8</v>
      </c>
      <c r="H683">
        <v>1.2777311402209211E-7</v>
      </c>
    </row>
    <row r="684" spans="1:8" x14ac:dyDescent="0.3">
      <c r="A684" t="s">
        <v>645</v>
      </c>
      <c r="B684">
        <v>1301.9556022555771</v>
      </c>
      <c r="C684">
        <v>2443.8468858840351</v>
      </c>
      <c r="D684">
        <v>1803.422875893737</v>
      </c>
      <c r="E684">
        <v>1051.1948460704309</v>
      </c>
      <c r="F684">
        <v>-2.2742098232058461</v>
      </c>
      <c r="G684">
        <v>2.035942832110055E-8</v>
      </c>
      <c r="H684">
        <v>1.3062227657842261E-7</v>
      </c>
    </row>
    <row r="685" spans="1:8" x14ac:dyDescent="0.3">
      <c r="A685" t="s">
        <v>4151</v>
      </c>
      <c r="B685">
        <v>18.143179629844809</v>
      </c>
      <c r="C685">
        <v>36.547616074251273</v>
      </c>
      <c r="D685">
        <v>7.723336546745431E-2</v>
      </c>
      <c r="E685">
        <v>0.52948527727140826</v>
      </c>
      <c r="F685">
        <v>1.3907418748548761</v>
      </c>
      <c r="G685">
        <v>2.0791170848673731E-8</v>
      </c>
      <c r="H685">
        <v>1.3319723780539221E-7</v>
      </c>
    </row>
    <row r="686" spans="1:8" x14ac:dyDescent="0.3">
      <c r="A686" t="s">
        <v>4152</v>
      </c>
      <c r="B686">
        <v>25.656419910060361</v>
      </c>
      <c r="C686">
        <v>66.988481384039744</v>
      </c>
      <c r="D686">
        <v>0.1154481311722952</v>
      </c>
      <c r="E686">
        <v>0.79147251157904885</v>
      </c>
      <c r="F686">
        <v>1.4643613932787309</v>
      </c>
      <c r="G686">
        <v>2.1287433361060029E-8</v>
      </c>
      <c r="H686">
        <v>1.3617742042067889E-7</v>
      </c>
    </row>
    <row r="687" spans="1:8" x14ac:dyDescent="0.3">
      <c r="A687" t="s">
        <v>973</v>
      </c>
      <c r="B687">
        <v>45.017253915055342</v>
      </c>
      <c r="C687">
        <v>35.53075118038533</v>
      </c>
      <c r="D687">
        <v>12.327739922777811</v>
      </c>
      <c r="E687">
        <v>11.287353884705301</v>
      </c>
      <c r="F687">
        <v>1.509410163360136</v>
      </c>
      <c r="G687">
        <v>2.1605139748705871E-8</v>
      </c>
      <c r="H687">
        <v>1.3800834166010079E-7</v>
      </c>
    </row>
    <row r="688" spans="1:8" x14ac:dyDescent="0.3">
      <c r="A688" t="s">
        <v>128</v>
      </c>
      <c r="B688">
        <v>467.62396327099168</v>
      </c>
      <c r="C688">
        <v>1473.938902060409</v>
      </c>
      <c r="D688">
        <v>471.77495576776181</v>
      </c>
      <c r="E688">
        <v>305.00883787148638</v>
      </c>
      <c r="F688">
        <v>-2.2890264141326822</v>
      </c>
      <c r="G688">
        <v>2.2020652395330169E-8</v>
      </c>
      <c r="H688">
        <v>1.4045778572974791E-7</v>
      </c>
    </row>
    <row r="689" spans="1:8" x14ac:dyDescent="0.3">
      <c r="A689" t="s">
        <v>4153</v>
      </c>
      <c r="B689">
        <v>31.02717427312874</v>
      </c>
      <c r="C689">
        <v>63.128985230748107</v>
      </c>
      <c r="D689">
        <v>0.5727744547992204</v>
      </c>
      <c r="E689">
        <v>2.4728782645685201</v>
      </c>
      <c r="F689">
        <v>1.6334645897115501</v>
      </c>
      <c r="G689">
        <v>2.240538200088471E-8</v>
      </c>
      <c r="H689">
        <v>1.427040464067977E-7</v>
      </c>
    </row>
    <row r="690" spans="1:8" x14ac:dyDescent="0.3">
      <c r="A690" t="s">
        <v>4154</v>
      </c>
      <c r="B690">
        <v>60.174447402209388</v>
      </c>
      <c r="C690">
        <v>128.05188277926169</v>
      </c>
      <c r="D690">
        <v>0.29280858567532342</v>
      </c>
      <c r="E690">
        <v>1.4363331651142111</v>
      </c>
      <c r="F690">
        <v>1.966972660278137</v>
      </c>
      <c r="G690">
        <v>2.279478142973757E-8</v>
      </c>
      <c r="H690">
        <v>1.4497348653862121E-7</v>
      </c>
    </row>
    <row r="691" spans="1:8" x14ac:dyDescent="0.3">
      <c r="A691" t="s">
        <v>2698</v>
      </c>
      <c r="B691">
        <v>171.4578093679207</v>
      </c>
      <c r="C691">
        <v>354.61042961305111</v>
      </c>
      <c r="D691">
        <v>0.95268403086239839</v>
      </c>
      <c r="E691">
        <v>2.641433397583786</v>
      </c>
      <c r="F691">
        <v>2.435888765007959</v>
      </c>
      <c r="G691">
        <v>2.2915648632050471E-8</v>
      </c>
      <c r="H691">
        <v>1.4553097435600749E-7</v>
      </c>
    </row>
    <row r="692" spans="1:8" x14ac:dyDescent="0.3">
      <c r="A692" t="s">
        <v>272</v>
      </c>
      <c r="B692">
        <v>469.3135166890018</v>
      </c>
      <c r="C692">
        <v>426.52972297853552</v>
      </c>
      <c r="D692">
        <v>195.18039935110079</v>
      </c>
      <c r="E692">
        <v>112.9525477573347</v>
      </c>
      <c r="F692">
        <v>1.179722115479555</v>
      </c>
      <c r="G692">
        <v>2.2977037236086929E-8</v>
      </c>
      <c r="H692">
        <v>1.4570966305142249E-7</v>
      </c>
    </row>
    <row r="693" spans="1:8" x14ac:dyDescent="0.3">
      <c r="A693" t="s">
        <v>4155</v>
      </c>
      <c r="B693">
        <v>1454.0418854472271</v>
      </c>
      <c r="C693">
        <v>4903.3599482988402</v>
      </c>
      <c r="D693">
        <v>3.7088873152713742</v>
      </c>
      <c r="E693">
        <v>11.93770086054951</v>
      </c>
      <c r="F693">
        <v>3.363668297828176</v>
      </c>
      <c r="G693">
        <v>2.3226488029815999E-8</v>
      </c>
      <c r="H693">
        <v>1.470787146627944E-7</v>
      </c>
    </row>
    <row r="694" spans="1:8" x14ac:dyDescent="0.3">
      <c r="A694" t="s">
        <v>412</v>
      </c>
      <c r="B694">
        <v>259.67384833648708</v>
      </c>
      <c r="C694">
        <v>459.12543188872701</v>
      </c>
      <c r="D694">
        <v>30.250969954832531</v>
      </c>
      <c r="E694">
        <v>42.171363225707573</v>
      </c>
      <c r="F694">
        <v>2.1450066295333752</v>
      </c>
      <c r="G694">
        <v>2.4209434206156419E-8</v>
      </c>
      <c r="H694">
        <v>1.5308187689953451E-7</v>
      </c>
    </row>
    <row r="695" spans="1:8" x14ac:dyDescent="0.3">
      <c r="A695" t="s">
        <v>895</v>
      </c>
      <c r="B695">
        <v>30.94395446957542</v>
      </c>
      <c r="C695">
        <v>32.603540756162928</v>
      </c>
      <c r="D695">
        <v>6.9126849759599853</v>
      </c>
      <c r="E695">
        <v>8.1379970085276128</v>
      </c>
      <c r="F695">
        <v>1.4680182605565959</v>
      </c>
      <c r="G695">
        <v>2.4941362923643171E-8</v>
      </c>
      <c r="H695">
        <v>1.5748278433919939E-7</v>
      </c>
    </row>
    <row r="696" spans="1:8" x14ac:dyDescent="0.3">
      <c r="A696" t="s">
        <v>4156</v>
      </c>
      <c r="B696">
        <v>70.860581703552427</v>
      </c>
      <c r="C696">
        <v>142.66317362895501</v>
      </c>
      <c r="D696">
        <v>0.57299997899107047</v>
      </c>
      <c r="E696">
        <v>2.2424856979889172</v>
      </c>
      <c r="F696">
        <v>2.0146770175057558</v>
      </c>
      <c r="G696">
        <v>2.529153675246285E-8</v>
      </c>
      <c r="H696">
        <v>1.594640489917874E-7</v>
      </c>
    </row>
    <row r="697" spans="1:8" x14ac:dyDescent="0.3">
      <c r="A697" t="s">
        <v>265</v>
      </c>
      <c r="B697">
        <v>275.31906481934061</v>
      </c>
      <c r="C697">
        <v>976.25520114984067</v>
      </c>
      <c r="D697">
        <v>11.20881684224099</v>
      </c>
      <c r="E697">
        <v>15.529162808719271</v>
      </c>
      <c r="F697">
        <v>2.3359542164793381</v>
      </c>
      <c r="G697">
        <v>2.5691833564203001E-8</v>
      </c>
      <c r="H697">
        <v>1.6175519350335859E-7</v>
      </c>
    </row>
    <row r="698" spans="1:8" x14ac:dyDescent="0.3">
      <c r="A698" t="s">
        <v>889</v>
      </c>
      <c r="B698">
        <v>5.9818054453538174</v>
      </c>
      <c r="C698">
        <v>11.06387995735745</v>
      </c>
      <c r="D698">
        <v>34.720772886187483</v>
      </c>
      <c r="E698">
        <v>45.524760506161897</v>
      </c>
      <c r="F698">
        <v>-1.567692798950296</v>
      </c>
      <c r="G698">
        <v>2.5929709216161201E-8</v>
      </c>
      <c r="H698">
        <v>1.6301863096874951E-7</v>
      </c>
    </row>
    <row r="699" spans="1:8" x14ac:dyDescent="0.3">
      <c r="A699" t="s">
        <v>843</v>
      </c>
      <c r="B699">
        <v>130.61331524004351</v>
      </c>
      <c r="C699">
        <v>243.52389240136861</v>
      </c>
      <c r="D699">
        <v>9.9882115545871386</v>
      </c>
      <c r="E699">
        <v>10.151671248711761</v>
      </c>
      <c r="F699">
        <v>2.0695688976153379</v>
      </c>
      <c r="G699">
        <v>2.6046135979230359E-8</v>
      </c>
      <c r="H699">
        <v>1.6351599980084161E-7</v>
      </c>
    </row>
    <row r="700" spans="1:8" x14ac:dyDescent="0.3">
      <c r="A700" t="s">
        <v>4157</v>
      </c>
      <c r="B700">
        <v>12.76327521578145</v>
      </c>
      <c r="C700">
        <v>19.86109333163235</v>
      </c>
      <c r="D700">
        <v>0.30386596801645399</v>
      </c>
      <c r="E700">
        <v>2.0832001215373199</v>
      </c>
      <c r="F700">
        <v>1.29640421365113</v>
      </c>
      <c r="G700">
        <v>2.626167365332645E-8</v>
      </c>
      <c r="H700">
        <v>1.6463326745189769E-7</v>
      </c>
    </row>
    <row r="701" spans="1:8" x14ac:dyDescent="0.3">
      <c r="A701" t="s">
        <v>4158</v>
      </c>
      <c r="B701">
        <v>16.819904593721329</v>
      </c>
      <c r="C701">
        <v>23.4015752834339</v>
      </c>
      <c r="D701">
        <v>1.1738593839430089</v>
      </c>
      <c r="E701">
        <v>3.5464444230863159</v>
      </c>
      <c r="F701">
        <v>1.4135582605419501</v>
      </c>
      <c r="G701">
        <v>2.6460909780502181E-8</v>
      </c>
      <c r="H701">
        <v>1.6564529522594359E-7</v>
      </c>
    </row>
    <row r="702" spans="1:8" x14ac:dyDescent="0.3">
      <c r="A702" t="s">
        <v>4159</v>
      </c>
      <c r="B702">
        <v>12.48735133309661</v>
      </c>
      <c r="C702">
        <v>21.47583233748869</v>
      </c>
      <c r="D702">
        <v>0</v>
      </c>
      <c r="E702">
        <v>0</v>
      </c>
      <c r="F702">
        <v>1.259083767323091</v>
      </c>
      <c r="G702">
        <v>2.6906476573209191E-8</v>
      </c>
      <c r="H702">
        <v>1.6797033522098681E-7</v>
      </c>
    </row>
    <row r="703" spans="1:8" x14ac:dyDescent="0.3">
      <c r="A703" t="s">
        <v>3023</v>
      </c>
      <c r="B703">
        <v>262.41349427439678</v>
      </c>
      <c r="C703">
        <v>356.49580662846398</v>
      </c>
      <c r="D703">
        <v>23.52571436845572</v>
      </c>
      <c r="E703">
        <v>18.379981873518211</v>
      </c>
      <c r="F703">
        <v>2.2135823035120619</v>
      </c>
      <c r="G703">
        <v>2.690898569720053E-8</v>
      </c>
      <c r="H703">
        <v>1.6797033522098681E-7</v>
      </c>
    </row>
    <row r="704" spans="1:8" x14ac:dyDescent="0.3">
      <c r="A704" t="s">
        <v>748</v>
      </c>
      <c r="B704">
        <v>36.293517081855207</v>
      </c>
      <c r="C704">
        <v>113.114066748176</v>
      </c>
      <c r="D704">
        <v>0.93374849398330517</v>
      </c>
      <c r="E704">
        <v>2.8195190641975638</v>
      </c>
      <c r="F704">
        <v>1.5171429127921701</v>
      </c>
      <c r="G704">
        <v>2.715249370952173E-8</v>
      </c>
      <c r="H704">
        <v>1.6924925666447261E-7</v>
      </c>
    </row>
    <row r="705" spans="1:8" x14ac:dyDescent="0.3">
      <c r="A705" t="s">
        <v>4160</v>
      </c>
      <c r="B705">
        <v>17.488057339911631</v>
      </c>
      <c r="C705">
        <v>34.196242917187249</v>
      </c>
      <c r="D705">
        <v>0</v>
      </c>
      <c r="E705">
        <v>0</v>
      </c>
      <c r="F705">
        <v>1.3925753691260661</v>
      </c>
      <c r="G705">
        <v>2.768871851042441E-8</v>
      </c>
      <c r="H705">
        <v>1.7234654050096559E-7</v>
      </c>
    </row>
    <row r="706" spans="1:8" x14ac:dyDescent="0.3">
      <c r="A706" t="s">
        <v>877</v>
      </c>
      <c r="B706">
        <v>21.24416732288157</v>
      </c>
      <c r="C706">
        <v>66.825427907346139</v>
      </c>
      <c r="D706">
        <v>64.245788587615138</v>
      </c>
      <c r="E706">
        <v>54.652982912759263</v>
      </c>
      <c r="F706">
        <v>-1.966526960854541</v>
      </c>
      <c r="G706">
        <v>2.7862659756411301E-8</v>
      </c>
      <c r="H706">
        <v>1.731832270249565E-7</v>
      </c>
    </row>
    <row r="707" spans="1:8" x14ac:dyDescent="0.3">
      <c r="A707" t="s">
        <v>808</v>
      </c>
      <c r="B707">
        <v>29.151159500431191</v>
      </c>
      <c r="C707">
        <v>26.58667939225964</v>
      </c>
      <c r="D707">
        <v>7.6269959483593883</v>
      </c>
      <c r="E707">
        <v>10.631334074323011</v>
      </c>
      <c r="F707">
        <v>1.4888135286355539</v>
      </c>
      <c r="G707">
        <v>2.865006936055134E-8</v>
      </c>
      <c r="H707">
        <v>1.778252180424023E-7</v>
      </c>
    </row>
    <row r="708" spans="1:8" x14ac:dyDescent="0.3">
      <c r="A708" t="s">
        <v>1928</v>
      </c>
      <c r="B708">
        <v>70.104075424976216</v>
      </c>
      <c r="C708">
        <v>114.83681591944379</v>
      </c>
      <c r="D708">
        <v>1.225078479912731</v>
      </c>
      <c r="E708">
        <v>7.3929241828484056</v>
      </c>
      <c r="F708">
        <v>2.0665777692401099</v>
      </c>
      <c r="G708">
        <v>2.9164904130108072E-8</v>
      </c>
      <c r="H708">
        <v>1.807646533212639E-7</v>
      </c>
    </row>
    <row r="709" spans="1:8" x14ac:dyDescent="0.3">
      <c r="A709" t="s">
        <v>4161</v>
      </c>
      <c r="B709">
        <v>17.007004373367732</v>
      </c>
      <c r="C709">
        <v>29.100965997969499</v>
      </c>
      <c r="D709">
        <v>0.87337939358574956</v>
      </c>
      <c r="E709">
        <v>2.746298525870861</v>
      </c>
      <c r="F709">
        <v>1.3665795062425401</v>
      </c>
      <c r="G709">
        <v>2.9432490899291769E-8</v>
      </c>
      <c r="H709">
        <v>1.8216550158290471E-7</v>
      </c>
    </row>
    <row r="710" spans="1:8" x14ac:dyDescent="0.3">
      <c r="A710" t="s">
        <v>306</v>
      </c>
      <c r="B710">
        <v>4.3607012644734207</v>
      </c>
      <c r="C710">
        <v>12.091534420079681</v>
      </c>
      <c r="D710">
        <v>28.426437497572039</v>
      </c>
      <c r="E710">
        <v>28.899151272086581</v>
      </c>
      <c r="F710">
        <v>-1.5943290839783899</v>
      </c>
      <c r="G710">
        <v>2.9682346945678581E-8</v>
      </c>
      <c r="H710">
        <v>1.8345281285749439E-7</v>
      </c>
    </row>
    <row r="711" spans="1:8" x14ac:dyDescent="0.3">
      <c r="A711" t="s">
        <v>4162</v>
      </c>
      <c r="B711">
        <v>10.348918456247389</v>
      </c>
      <c r="C711">
        <v>11.56779179037718</v>
      </c>
      <c r="D711">
        <v>1.2641852518048411</v>
      </c>
      <c r="E711">
        <v>4.6496202773683821</v>
      </c>
      <c r="F711">
        <v>1.2097798675275631</v>
      </c>
      <c r="G711">
        <v>2.9988133135735722E-8</v>
      </c>
      <c r="H711">
        <v>1.850816892968928E-7</v>
      </c>
    </row>
    <row r="712" spans="1:8" x14ac:dyDescent="0.3">
      <c r="A712" t="s">
        <v>3561</v>
      </c>
      <c r="B712">
        <v>8.2234797135412254</v>
      </c>
      <c r="C712">
        <v>10.857053464121391</v>
      </c>
      <c r="D712">
        <v>23.089054199616509</v>
      </c>
      <c r="E712">
        <v>15.9280422340188</v>
      </c>
      <c r="F712">
        <v>-1.2501315635815591</v>
      </c>
      <c r="G712">
        <v>3.0116434054602493E-8</v>
      </c>
      <c r="H712">
        <v>1.8561211536887221E-7</v>
      </c>
    </row>
    <row r="713" spans="1:8" x14ac:dyDescent="0.3">
      <c r="A713" t="s">
        <v>4163</v>
      </c>
      <c r="B713">
        <v>19.277616692321509</v>
      </c>
      <c r="C713">
        <v>35.073884233951247</v>
      </c>
      <c r="D713">
        <v>7.5054789390141596E-2</v>
      </c>
      <c r="E713">
        <v>0.51454971216465573</v>
      </c>
      <c r="F713">
        <v>1.408661517697692</v>
      </c>
      <c r="G713">
        <v>3.123512082690182E-8</v>
      </c>
      <c r="H713">
        <v>1.922363756509604E-7</v>
      </c>
    </row>
    <row r="714" spans="1:8" x14ac:dyDescent="0.3">
      <c r="A714" t="s">
        <v>1643</v>
      </c>
      <c r="B714">
        <v>13.326868958524971</v>
      </c>
      <c r="C714">
        <v>17.145273698210879</v>
      </c>
      <c r="D714">
        <v>37.006408127563986</v>
      </c>
      <c r="E714">
        <v>24.029786866543681</v>
      </c>
      <c r="F714">
        <v>-1.3524442394171059</v>
      </c>
      <c r="G714">
        <v>3.198756943304071E-8</v>
      </c>
      <c r="H714">
        <v>1.9659120512704681E-7</v>
      </c>
    </row>
    <row r="715" spans="1:8" x14ac:dyDescent="0.3">
      <c r="A715" t="s">
        <v>4164</v>
      </c>
      <c r="B715">
        <v>29.007676211413312</v>
      </c>
      <c r="C715">
        <v>54.181147227619313</v>
      </c>
      <c r="D715">
        <v>0.51804182386820408</v>
      </c>
      <c r="E715">
        <v>1.805793097773148</v>
      </c>
      <c r="F715">
        <v>1.5607115803729921</v>
      </c>
      <c r="G715">
        <v>3.3048329903031117E-8</v>
      </c>
      <c r="H715">
        <v>2.0282602469899491E-7</v>
      </c>
    </row>
    <row r="716" spans="1:8" x14ac:dyDescent="0.3">
      <c r="A716" t="s">
        <v>4165</v>
      </c>
      <c r="B716">
        <v>23.270893948575122</v>
      </c>
      <c r="C716">
        <v>37.911907100139317</v>
      </c>
      <c r="D716">
        <v>0.54945434635870782</v>
      </c>
      <c r="E716">
        <v>1.9157009144346799</v>
      </c>
      <c r="F716">
        <v>1.518454094097079</v>
      </c>
      <c r="G716">
        <v>3.3273463987445779E-8</v>
      </c>
      <c r="H716">
        <v>2.0369701901170479E-7</v>
      </c>
    </row>
    <row r="717" spans="1:8" x14ac:dyDescent="0.3">
      <c r="A717" t="s">
        <v>1441</v>
      </c>
      <c r="B717">
        <v>22.149357563801221</v>
      </c>
      <c r="C717">
        <v>44.90768282391587</v>
      </c>
      <c r="D717">
        <v>0.51800804700214886</v>
      </c>
      <c r="E717">
        <v>2.0090208567789669</v>
      </c>
      <c r="F717">
        <v>1.4904828452035319</v>
      </c>
      <c r="G717">
        <v>3.3283218989589371E-8</v>
      </c>
      <c r="H717">
        <v>2.0369701901170479E-7</v>
      </c>
    </row>
    <row r="718" spans="1:8" x14ac:dyDescent="0.3">
      <c r="A718" t="s">
        <v>2402</v>
      </c>
      <c r="B718">
        <v>8429.9014795892926</v>
      </c>
      <c r="C718">
        <v>19103.045149986869</v>
      </c>
      <c r="D718">
        <v>252.49184405846191</v>
      </c>
      <c r="E718">
        <v>1150.2714088772709</v>
      </c>
      <c r="F718">
        <v>4.1447490831140454</v>
      </c>
      <c r="G718">
        <v>3.3776098527717397E-8</v>
      </c>
      <c r="H718">
        <v>2.064251935124933E-7</v>
      </c>
    </row>
    <row r="719" spans="1:8" x14ac:dyDescent="0.3">
      <c r="A719" t="s">
        <v>1273</v>
      </c>
      <c r="B719">
        <v>49.429476300921252</v>
      </c>
      <c r="C719">
        <v>107.0894165171398</v>
      </c>
      <c r="D719">
        <v>0</v>
      </c>
      <c r="E719">
        <v>0</v>
      </c>
      <c r="F719">
        <v>1.825977512452496</v>
      </c>
      <c r="G719">
        <v>3.4030041582497547E-8</v>
      </c>
      <c r="H719">
        <v>2.0768752397563271E-7</v>
      </c>
    </row>
    <row r="720" spans="1:8" x14ac:dyDescent="0.3">
      <c r="A720" t="s">
        <v>3129</v>
      </c>
      <c r="B720">
        <v>121.7460612073268</v>
      </c>
      <c r="C720">
        <v>337.91732554826422</v>
      </c>
      <c r="D720">
        <v>0.19050292056243681</v>
      </c>
      <c r="E720">
        <v>0.93460341119694579</v>
      </c>
      <c r="F720">
        <v>2.0402365748561819</v>
      </c>
      <c r="G720">
        <v>3.4143685933601481E-8</v>
      </c>
      <c r="H720">
        <v>2.080912820042304E-7</v>
      </c>
    </row>
    <row r="721" spans="1:8" x14ac:dyDescent="0.3">
      <c r="A721" t="s">
        <v>365</v>
      </c>
      <c r="B721">
        <v>764.0013092916555</v>
      </c>
      <c r="C721">
        <v>709.42556964893549</v>
      </c>
      <c r="D721">
        <v>322.68653898150791</v>
      </c>
      <c r="E721">
        <v>157.4594654093311</v>
      </c>
      <c r="F721">
        <v>1.0911989190076721</v>
      </c>
      <c r="G721">
        <v>3.4216945525280673E-8</v>
      </c>
      <c r="H721">
        <v>2.082481323496943E-7</v>
      </c>
    </row>
    <row r="722" spans="1:8" x14ac:dyDescent="0.3">
      <c r="A722" t="s">
        <v>4166</v>
      </c>
      <c r="B722">
        <v>31.674748832584878</v>
      </c>
      <c r="C722">
        <v>62.80322120008087</v>
      </c>
      <c r="D722">
        <v>0</v>
      </c>
      <c r="E722">
        <v>0</v>
      </c>
      <c r="F722">
        <v>1.653471579740307</v>
      </c>
      <c r="G722">
        <v>3.4885567580926492E-8</v>
      </c>
      <c r="H722">
        <v>2.1202296413262121E-7</v>
      </c>
    </row>
    <row r="723" spans="1:8" x14ac:dyDescent="0.3">
      <c r="A723" t="s">
        <v>137</v>
      </c>
      <c r="B723">
        <v>19.685198755497879</v>
      </c>
      <c r="C723">
        <v>33.001654617009677</v>
      </c>
      <c r="D723">
        <v>1.1028460985135591</v>
      </c>
      <c r="E723">
        <v>5.4552468988995342</v>
      </c>
      <c r="F723">
        <v>1.460721786409108</v>
      </c>
      <c r="G723">
        <v>3.5639732030887262E-8</v>
      </c>
      <c r="H723">
        <v>2.1630651767222711E-7</v>
      </c>
    </row>
    <row r="724" spans="1:8" x14ac:dyDescent="0.3">
      <c r="A724" t="s">
        <v>3245</v>
      </c>
      <c r="B724">
        <v>10.185986063962879</v>
      </c>
      <c r="C724">
        <v>19.430570247780409</v>
      </c>
      <c r="D724">
        <v>30.63134766414851</v>
      </c>
      <c r="E724">
        <v>22.094279243258931</v>
      </c>
      <c r="F724">
        <v>-1.5089647425045221</v>
      </c>
      <c r="G724">
        <v>3.5818868210734732E-8</v>
      </c>
      <c r="H724">
        <v>2.170930573989482E-7</v>
      </c>
    </row>
    <row r="725" spans="1:8" x14ac:dyDescent="0.3">
      <c r="A725" t="s">
        <v>4167</v>
      </c>
      <c r="B725">
        <v>31.56419093665324</v>
      </c>
      <c r="C725">
        <v>76.928614483246321</v>
      </c>
      <c r="D725">
        <v>0</v>
      </c>
      <c r="E725">
        <v>0</v>
      </c>
      <c r="F725">
        <v>1.5490485758574639</v>
      </c>
      <c r="G725">
        <v>3.6017570737409017E-8</v>
      </c>
      <c r="H725">
        <v>2.1799584940790931E-7</v>
      </c>
    </row>
    <row r="726" spans="1:8" x14ac:dyDescent="0.3">
      <c r="A726" t="s">
        <v>4168</v>
      </c>
      <c r="B726">
        <v>26.376131011527011</v>
      </c>
      <c r="C726">
        <v>80.380858830063261</v>
      </c>
      <c r="D726">
        <v>0.31102265999358653</v>
      </c>
      <c r="E726">
        <v>2.1322639298140009</v>
      </c>
      <c r="F726">
        <v>1.518526484462515</v>
      </c>
      <c r="G726">
        <v>3.6188059708900583E-8</v>
      </c>
      <c r="H726">
        <v>2.184693804760669E-7</v>
      </c>
    </row>
    <row r="727" spans="1:8" x14ac:dyDescent="0.3">
      <c r="A727" t="s">
        <v>2575</v>
      </c>
      <c r="B727">
        <v>93.513033652346223</v>
      </c>
      <c r="C727">
        <v>209.13077373162201</v>
      </c>
      <c r="D727">
        <v>303.15093783232999</v>
      </c>
      <c r="E727">
        <v>304.58672473600308</v>
      </c>
      <c r="F727">
        <v>-2.088507657593246</v>
      </c>
      <c r="G727">
        <v>3.6195520361849518E-8</v>
      </c>
      <c r="H727">
        <v>2.184693804760669E-7</v>
      </c>
    </row>
    <row r="728" spans="1:8" x14ac:dyDescent="0.3">
      <c r="A728" t="s">
        <v>3410</v>
      </c>
      <c r="B728">
        <v>557.60971730102926</v>
      </c>
      <c r="C728">
        <v>487.94742745433018</v>
      </c>
      <c r="D728">
        <v>1066.2659511515869</v>
      </c>
      <c r="E728">
        <v>516.48681743637678</v>
      </c>
      <c r="F728">
        <v>-1.3990857222183559</v>
      </c>
      <c r="G728">
        <v>3.7276375457829162E-8</v>
      </c>
      <c r="H728">
        <v>2.24683737628896E-7</v>
      </c>
    </row>
    <row r="729" spans="1:8" x14ac:dyDescent="0.3">
      <c r="A729" t="s">
        <v>2882</v>
      </c>
      <c r="B729">
        <v>33.950655878960191</v>
      </c>
      <c r="C729">
        <v>33.808901256307017</v>
      </c>
      <c r="D729">
        <v>76.756324623092581</v>
      </c>
      <c r="E729">
        <v>42.604278367379877</v>
      </c>
      <c r="F729">
        <v>-1.4661449995094169</v>
      </c>
      <c r="G729">
        <v>3.7957685227998052E-8</v>
      </c>
      <c r="H729">
        <v>2.2847606685314211E-7</v>
      </c>
    </row>
    <row r="730" spans="1:8" x14ac:dyDescent="0.3">
      <c r="A730" t="s">
        <v>4169</v>
      </c>
      <c r="B730">
        <v>39.933541555254862</v>
      </c>
      <c r="C730">
        <v>107.80153366599789</v>
      </c>
      <c r="D730">
        <v>1.2794465765294789</v>
      </c>
      <c r="E730">
        <v>3.309019628281896</v>
      </c>
      <c r="F730">
        <v>1.630053316938624</v>
      </c>
      <c r="G730">
        <v>3.848358365651715E-8</v>
      </c>
      <c r="H730">
        <v>2.3132381835783009E-7</v>
      </c>
    </row>
    <row r="731" spans="1:8" x14ac:dyDescent="0.3">
      <c r="A731" t="s">
        <v>763</v>
      </c>
      <c r="B731">
        <v>45.871422146192387</v>
      </c>
      <c r="C731">
        <v>77.738578632341813</v>
      </c>
      <c r="D731">
        <v>2.0869131387878279</v>
      </c>
      <c r="E731">
        <v>4.6477427223533132</v>
      </c>
      <c r="F731">
        <v>1.7969543506316139</v>
      </c>
      <c r="G731">
        <v>4.0388274422108862E-8</v>
      </c>
      <c r="H731">
        <v>2.4244029933928912E-7</v>
      </c>
    </row>
    <row r="732" spans="1:8" x14ac:dyDescent="0.3">
      <c r="A732" t="s">
        <v>4170</v>
      </c>
      <c r="B732">
        <v>21.545437845570429</v>
      </c>
      <c r="C732">
        <v>50.122778839649293</v>
      </c>
      <c r="D732">
        <v>0</v>
      </c>
      <c r="E732">
        <v>0</v>
      </c>
      <c r="F732">
        <v>1.4184018844583379</v>
      </c>
      <c r="G732">
        <v>4.0485197938905027E-8</v>
      </c>
      <c r="H732">
        <v>2.426896544025743E-7</v>
      </c>
    </row>
    <row r="733" spans="1:8" x14ac:dyDescent="0.3">
      <c r="A733" t="s">
        <v>2831</v>
      </c>
      <c r="B733">
        <v>19.399563034734051</v>
      </c>
      <c r="C733">
        <v>36.100515251367298</v>
      </c>
      <c r="D733">
        <v>49.591936989466753</v>
      </c>
      <c r="E733">
        <v>38.061149359870647</v>
      </c>
      <c r="F733">
        <v>-1.672403892305788</v>
      </c>
      <c r="G733">
        <v>4.0704125752927298E-8</v>
      </c>
      <c r="H733">
        <v>2.4366868722585711E-7</v>
      </c>
    </row>
    <row r="734" spans="1:8" x14ac:dyDescent="0.3">
      <c r="A734" t="s">
        <v>4171</v>
      </c>
      <c r="B734">
        <v>1562.7091472273451</v>
      </c>
      <c r="C734">
        <v>4546.0867002221394</v>
      </c>
      <c r="D734">
        <v>6.5980713498492998</v>
      </c>
      <c r="E734">
        <v>20.362974112068748</v>
      </c>
      <c r="F734">
        <v>3.3970047560017811</v>
      </c>
      <c r="G734">
        <v>4.0935995919353903E-8</v>
      </c>
      <c r="H734">
        <v>2.4472242035280868E-7</v>
      </c>
    </row>
    <row r="735" spans="1:8" x14ac:dyDescent="0.3">
      <c r="A735" t="s">
        <v>288</v>
      </c>
      <c r="B735">
        <v>463.10569466431917</v>
      </c>
      <c r="C735">
        <v>318.99724037281459</v>
      </c>
      <c r="D735">
        <v>818.16552703433774</v>
      </c>
      <c r="E735">
        <v>343.69002589079548</v>
      </c>
      <c r="F735">
        <v>-0.99800212370905683</v>
      </c>
      <c r="G735">
        <v>4.1972170032723333E-8</v>
      </c>
      <c r="H735">
        <v>2.505749987512175E-7</v>
      </c>
    </row>
    <row r="736" spans="1:8" x14ac:dyDescent="0.3">
      <c r="A736" t="s">
        <v>4172</v>
      </c>
      <c r="B736">
        <v>11.73733884997678</v>
      </c>
      <c r="C736">
        <v>19.565197952027159</v>
      </c>
      <c r="D736">
        <v>0</v>
      </c>
      <c r="E736">
        <v>0</v>
      </c>
      <c r="F736">
        <v>1.288743800331926</v>
      </c>
      <c r="G736">
        <v>4.271265967659053E-8</v>
      </c>
      <c r="H736">
        <v>2.5464880911948261E-7</v>
      </c>
    </row>
    <row r="737" spans="1:8" x14ac:dyDescent="0.3">
      <c r="A737" t="s">
        <v>1110</v>
      </c>
      <c r="B737">
        <v>27.026869590381711</v>
      </c>
      <c r="C737">
        <v>65.549993096164513</v>
      </c>
      <c r="D737">
        <v>3.0060793675800541</v>
      </c>
      <c r="E737">
        <v>5.5623773560053014</v>
      </c>
      <c r="F737">
        <v>1.4425401310318351</v>
      </c>
      <c r="G737">
        <v>4.3051677923953842E-8</v>
      </c>
      <c r="H737">
        <v>2.563212672048447E-7</v>
      </c>
    </row>
    <row r="738" spans="1:8" x14ac:dyDescent="0.3">
      <c r="A738" t="s">
        <v>27</v>
      </c>
      <c r="B738">
        <v>561.20863338824927</v>
      </c>
      <c r="C738">
        <v>1403.903368069826</v>
      </c>
      <c r="D738">
        <v>673.10272740939013</v>
      </c>
      <c r="E738">
        <v>292.29888142390939</v>
      </c>
      <c r="F738">
        <v>-2.0755550838911252</v>
      </c>
      <c r="G738">
        <v>4.312699887377549E-8</v>
      </c>
      <c r="H738">
        <v>2.5642131487772621E-7</v>
      </c>
    </row>
    <row r="739" spans="1:8" x14ac:dyDescent="0.3">
      <c r="A739" t="s">
        <v>341</v>
      </c>
      <c r="B739">
        <v>84.33798799164866</v>
      </c>
      <c r="C739">
        <v>53.532385251935359</v>
      </c>
      <c r="D739">
        <v>319.99394998699728</v>
      </c>
      <c r="E739">
        <v>359.30855849635282</v>
      </c>
      <c r="F739">
        <v>-1.5316735098621801</v>
      </c>
      <c r="G739">
        <v>4.3201132718147891E-8</v>
      </c>
      <c r="H739">
        <v>2.5651404277902992E-7</v>
      </c>
    </row>
    <row r="740" spans="1:8" x14ac:dyDescent="0.3">
      <c r="A740" t="s">
        <v>542</v>
      </c>
      <c r="B740">
        <v>12.41095154615995</v>
      </c>
      <c r="C740">
        <v>40.314323357775287</v>
      </c>
      <c r="D740">
        <v>24.595280716978831</v>
      </c>
      <c r="E740">
        <v>17.04667180022134</v>
      </c>
      <c r="F740">
        <v>-1.440731880136606</v>
      </c>
      <c r="G740">
        <v>4.3288500717865013E-8</v>
      </c>
      <c r="H740">
        <v>2.5668499343123739E-7</v>
      </c>
    </row>
    <row r="741" spans="1:8" x14ac:dyDescent="0.3">
      <c r="A741" t="s">
        <v>150</v>
      </c>
      <c r="B741">
        <v>75.046307490718974</v>
      </c>
      <c r="C741">
        <v>156.01057095403669</v>
      </c>
      <c r="D741">
        <v>8.5040627030494562</v>
      </c>
      <c r="E741">
        <v>14.137270695747681</v>
      </c>
      <c r="F741">
        <v>1.890074334458268</v>
      </c>
      <c r="G741">
        <v>4.5730963871758943E-8</v>
      </c>
      <c r="H741">
        <v>2.7052178153192628E-7</v>
      </c>
    </row>
    <row r="742" spans="1:8" x14ac:dyDescent="0.3">
      <c r="A742" t="s">
        <v>794</v>
      </c>
      <c r="B742">
        <v>2.7431732077211959</v>
      </c>
      <c r="C742">
        <v>5.1902848970636928</v>
      </c>
      <c r="D742">
        <v>23.202355396573768</v>
      </c>
      <c r="E742">
        <v>35.979481252829302</v>
      </c>
      <c r="F742">
        <v>-1.375685208143681</v>
      </c>
      <c r="G742">
        <v>4.5745467849191548E-8</v>
      </c>
      <c r="H742">
        <v>2.7052178153192628E-7</v>
      </c>
    </row>
    <row r="743" spans="1:8" x14ac:dyDescent="0.3">
      <c r="A743" t="s">
        <v>3089</v>
      </c>
      <c r="B743">
        <v>6.0915480694153503</v>
      </c>
      <c r="C743">
        <v>9.801297694184484</v>
      </c>
      <c r="D743">
        <v>21.187273344104881</v>
      </c>
      <c r="E743">
        <v>17.34483478451023</v>
      </c>
      <c r="F743">
        <v>-1.292891437868215</v>
      </c>
      <c r="G743">
        <v>4.6180723964013262E-8</v>
      </c>
      <c r="H743">
        <v>2.7272767171200282E-7</v>
      </c>
    </row>
    <row r="744" spans="1:8" x14ac:dyDescent="0.3">
      <c r="A744" t="s">
        <v>4173</v>
      </c>
      <c r="B744">
        <v>14.49346777473369</v>
      </c>
      <c r="C744">
        <v>13.813583713742149</v>
      </c>
      <c r="D744">
        <v>3.2732891716312329</v>
      </c>
      <c r="E744">
        <v>6.0871060804029709</v>
      </c>
      <c r="F744">
        <v>1.2732757775522201</v>
      </c>
      <c r="G744">
        <v>4.7090805839968741E-8</v>
      </c>
      <c r="H744">
        <v>2.777280096779852E-7</v>
      </c>
    </row>
    <row r="745" spans="1:8" x14ac:dyDescent="0.3">
      <c r="A745" t="s">
        <v>561</v>
      </c>
      <c r="B745">
        <v>18.15653723641066</v>
      </c>
      <c r="C745">
        <v>34.179389882205108</v>
      </c>
      <c r="D745">
        <v>0.90027026064001181</v>
      </c>
      <c r="E745">
        <v>2.7517643475381761</v>
      </c>
      <c r="F745">
        <v>1.3410561780552279</v>
      </c>
      <c r="G745">
        <v>4.7770755665719737E-8</v>
      </c>
      <c r="H745">
        <v>2.813594775903009E-7</v>
      </c>
    </row>
    <row r="746" spans="1:8" x14ac:dyDescent="0.3">
      <c r="A746" t="s">
        <v>2587</v>
      </c>
      <c r="B746">
        <v>10.301242366026511</v>
      </c>
      <c r="C746">
        <v>15.93156366152129</v>
      </c>
      <c r="D746">
        <v>0.35588157768854128</v>
      </c>
      <c r="E746">
        <v>2.4398011752784301</v>
      </c>
      <c r="F746">
        <v>1.208077907830287</v>
      </c>
      <c r="G746">
        <v>4.9598537067770009E-8</v>
      </c>
      <c r="H746">
        <v>2.9173260326304449E-7</v>
      </c>
    </row>
    <row r="747" spans="1:8" x14ac:dyDescent="0.3">
      <c r="A747" t="s">
        <v>396</v>
      </c>
      <c r="B747">
        <v>3.0976893793319569</v>
      </c>
      <c r="C747">
        <v>7.9806887724261584</v>
      </c>
      <c r="D747">
        <v>19.403799041908069</v>
      </c>
      <c r="E747">
        <v>18.752824777209</v>
      </c>
      <c r="F747">
        <v>-1.3498227206194879</v>
      </c>
      <c r="G747">
        <v>4.9854584216197528E-8</v>
      </c>
      <c r="H747">
        <v>2.9284556036913878E-7</v>
      </c>
    </row>
    <row r="748" spans="1:8" x14ac:dyDescent="0.3">
      <c r="A748" t="s">
        <v>1215</v>
      </c>
      <c r="B748">
        <v>11.62961584699941</v>
      </c>
      <c r="C748">
        <v>21.15194286202091</v>
      </c>
      <c r="D748">
        <v>36.56053705196981</v>
      </c>
      <c r="E748">
        <v>30.457910601912658</v>
      </c>
      <c r="F748">
        <v>-1.588935110439482</v>
      </c>
      <c r="G748">
        <v>5.0187632774326102E-8</v>
      </c>
      <c r="H748">
        <v>2.9440723804162912E-7</v>
      </c>
    </row>
    <row r="749" spans="1:8" x14ac:dyDescent="0.3">
      <c r="A749" t="s">
        <v>185</v>
      </c>
      <c r="B749">
        <v>108.6250072523128</v>
      </c>
      <c r="C749">
        <v>195.21413193104021</v>
      </c>
      <c r="D749">
        <v>5.441306934507061</v>
      </c>
      <c r="E749">
        <v>9.5085445321736781</v>
      </c>
      <c r="F749">
        <v>2.1217328481418751</v>
      </c>
      <c r="G749">
        <v>5.0378092934294691E-8</v>
      </c>
      <c r="H749">
        <v>2.9512941609368901E-7</v>
      </c>
    </row>
    <row r="750" spans="1:8" x14ac:dyDescent="0.3">
      <c r="A750" t="s">
        <v>3798</v>
      </c>
      <c r="B750">
        <v>224.53537640953249</v>
      </c>
      <c r="C750">
        <v>574.0779768833138</v>
      </c>
      <c r="D750">
        <v>7.2181193847456209</v>
      </c>
      <c r="E750">
        <v>16.52452553909627</v>
      </c>
      <c r="F750">
        <v>2.4183502928088401</v>
      </c>
      <c r="G750">
        <v>5.0787928187363478E-8</v>
      </c>
      <c r="H750">
        <v>2.9699170262838981E-7</v>
      </c>
    </row>
    <row r="751" spans="1:8" x14ac:dyDescent="0.3">
      <c r="A751" t="s">
        <v>1185</v>
      </c>
      <c r="B751">
        <v>30.00849286106185</v>
      </c>
      <c r="C751">
        <v>71.299121827213739</v>
      </c>
      <c r="D751">
        <v>1.309394785195962</v>
      </c>
      <c r="E751">
        <v>4.8049476693089552</v>
      </c>
      <c r="F751">
        <v>1.542752298588757</v>
      </c>
      <c r="G751">
        <v>5.0831532855155713E-8</v>
      </c>
      <c r="H751">
        <v>2.9699170262838981E-7</v>
      </c>
    </row>
    <row r="752" spans="1:8" x14ac:dyDescent="0.3">
      <c r="A752" t="s">
        <v>1266</v>
      </c>
      <c r="B752">
        <v>26.675059622781529</v>
      </c>
      <c r="C752">
        <v>28.472316043947131</v>
      </c>
      <c r="D752">
        <v>5.1289463816545604</v>
      </c>
      <c r="E752">
        <v>7.673051373134375</v>
      </c>
      <c r="F752">
        <v>1.510294664928745</v>
      </c>
      <c r="G752">
        <v>5.1332338980708128E-8</v>
      </c>
      <c r="H752">
        <v>2.9951838803390551E-7</v>
      </c>
    </row>
    <row r="753" spans="1:8" x14ac:dyDescent="0.3">
      <c r="A753" t="s">
        <v>4174</v>
      </c>
      <c r="B753">
        <v>31.405952742784599</v>
      </c>
      <c r="C753">
        <v>73.429001120499393</v>
      </c>
      <c r="D753">
        <v>0.69445227612667226</v>
      </c>
      <c r="E753">
        <v>2.1789567280743318</v>
      </c>
      <c r="F753">
        <v>1.5781777166790729</v>
      </c>
      <c r="G753">
        <v>5.2371075160055492E-8</v>
      </c>
      <c r="H753">
        <v>3.0517294062681269E-7</v>
      </c>
    </row>
    <row r="754" spans="1:8" x14ac:dyDescent="0.3">
      <c r="A754" t="s">
        <v>4175</v>
      </c>
      <c r="B754">
        <v>20.00444318210776</v>
      </c>
      <c r="C754">
        <v>51.802622299243403</v>
      </c>
      <c r="D754">
        <v>0</v>
      </c>
      <c r="E754">
        <v>0</v>
      </c>
      <c r="F754">
        <v>1.3852597863407621</v>
      </c>
      <c r="G754">
        <v>5.336888696489963E-8</v>
      </c>
      <c r="H754">
        <v>3.105743196284066E-7</v>
      </c>
    </row>
    <row r="755" spans="1:8" x14ac:dyDescent="0.3">
      <c r="A755" t="s">
        <v>1588</v>
      </c>
      <c r="B755">
        <v>50.440450372739782</v>
      </c>
      <c r="C755">
        <v>49.745275785759979</v>
      </c>
      <c r="D755">
        <v>14.94760699858424</v>
      </c>
      <c r="E755">
        <v>12.87436387875327</v>
      </c>
      <c r="F755">
        <v>1.4228870388394319</v>
      </c>
      <c r="G755">
        <v>5.5393613446359601E-8</v>
      </c>
      <c r="H755">
        <v>3.21929461700196E-7</v>
      </c>
    </row>
    <row r="756" spans="1:8" x14ac:dyDescent="0.3">
      <c r="A756" t="s">
        <v>1017</v>
      </c>
      <c r="B756">
        <v>20.713879146268049</v>
      </c>
      <c r="C756">
        <v>43.330711835888003</v>
      </c>
      <c r="D756">
        <v>1.3018715067146209</v>
      </c>
      <c r="E756">
        <v>3.6065732898371818</v>
      </c>
      <c r="F756">
        <v>1.377717807788559</v>
      </c>
      <c r="G756">
        <v>5.6730496130982328E-8</v>
      </c>
      <c r="H756">
        <v>3.2926229674962198E-7</v>
      </c>
    </row>
    <row r="757" spans="1:8" x14ac:dyDescent="0.3">
      <c r="A757" t="s">
        <v>2104</v>
      </c>
      <c r="B757">
        <v>27.901618704630881</v>
      </c>
      <c r="C757">
        <v>19.769882681171222</v>
      </c>
      <c r="D757">
        <v>9.0214719618872543</v>
      </c>
      <c r="E757">
        <v>11.360065949885851</v>
      </c>
      <c r="F757">
        <v>1.3570318425032299</v>
      </c>
      <c r="G757">
        <v>6.080023407028832E-8</v>
      </c>
      <c r="H757">
        <v>3.5241617155556008E-7</v>
      </c>
    </row>
    <row r="758" spans="1:8" x14ac:dyDescent="0.3">
      <c r="A758" t="s">
        <v>2989</v>
      </c>
      <c r="B758">
        <v>60.999734000342933</v>
      </c>
      <c r="C758">
        <v>68.933054614583895</v>
      </c>
      <c r="D758">
        <v>8.2555356100442197</v>
      </c>
      <c r="E758">
        <v>8.8168869573554414</v>
      </c>
      <c r="F758">
        <v>1.7829997305457179</v>
      </c>
      <c r="G758">
        <v>6.0988179419396271E-8</v>
      </c>
      <c r="H758">
        <v>3.5303857624279322E-7</v>
      </c>
    </row>
    <row r="759" spans="1:8" x14ac:dyDescent="0.3">
      <c r="A759" t="s">
        <v>546</v>
      </c>
      <c r="B759">
        <v>5.8967253617217912</v>
      </c>
      <c r="C759">
        <v>8.494185230117612</v>
      </c>
      <c r="D759">
        <v>35.318267985947372</v>
      </c>
      <c r="E759">
        <v>41.77257880290837</v>
      </c>
      <c r="F759">
        <v>-1.5277178243451299</v>
      </c>
      <c r="G759">
        <v>6.1570015538472479E-8</v>
      </c>
      <c r="H759">
        <v>3.559364222817763E-7</v>
      </c>
    </row>
    <row r="760" spans="1:8" x14ac:dyDescent="0.3">
      <c r="A760" t="s">
        <v>4176</v>
      </c>
      <c r="B760">
        <v>58.939318386861672</v>
      </c>
      <c r="C760">
        <v>151.14991219727821</v>
      </c>
      <c r="D760">
        <v>0.31285422733303492</v>
      </c>
      <c r="E760">
        <v>1.5001646142475751</v>
      </c>
      <c r="F760">
        <v>1.76967829988248</v>
      </c>
      <c r="G760">
        <v>6.1660844499537166E-8</v>
      </c>
      <c r="H760">
        <v>3.559918584940341E-7</v>
      </c>
    </row>
    <row r="761" spans="1:8" x14ac:dyDescent="0.3">
      <c r="A761" t="s">
        <v>4177</v>
      </c>
      <c r="B761">
        <v>12.567263105639199</v>
      </c>
      <c r="C761">
        <v>25.45771772009924</v>
      </c>
      <c r="D761">
        <v>0</v>
      </c>
      <c r="E761">
        <v>0</v>
      </c>
      <c r="F761">
        <v>1.2316344056831949</v>
      </c>
      <c r="G761">
        <v>6.3635814626065029E-8</v>
      </c>
      <c r="H761">
        <v>3.6691071012028548E-7</v>
      </c>
    </row>
    <row r="762" spans="1:8" x14ac:dyDescent="0.3">
      <c r="A762" t="s">
        <v>4178</v>
      </c>
      <c r="B762">
        <v>21.564634823502519</v>
      </c>
      <c r="C762">
        <v>40.133810735857672</v>
      </c>
      <c r="D762">
        <v>0</v>
      </c>
      <c r="E762">
        <v>0</v>
      </c>
      <c r="F762">
        <v>1.4494509658336709</v>
      </c>
      <c r="G762">
        <v>6.3950487070710171E-8</v>
      </c>
      <c r="H762">
        <v>3.682405181916583E-7</v>
      </c>
    </row>
    <row r="763" spans="1:8" x14ac:dyDescent="0.3">
      <c r="A763" t="s">
        <v>4179</v>
      </c>
      <c r="B763">
        <v>18.577432662589711</v>
      </c>
      <c r="C763">
        <v>45.798305843974987</v>
      </c>
      <c r="D763">
        <v>0.58988776230008388</v>
      </c>
      <c r="E763">
        <v>2.375430869327869</v>
      </c>
      <c r="F763">
        <v>1.3635883562859501</v>
      </c>
      <c r="G763">
        <v>6.4088134850472636E-8</v>
      </c>
      <c r="H763">
        <v>3.6854882797214049E-7</v>
      </c>
    </row>
    <row r="764" spans="1:8" x14ac:dyDescent="0.3">
      <c r="A764" t="s">
        <v>4180</v>
      </c>
      <c r="B764">
        <v>15.467100659095291</v>
      </c>
      <c r="C764">
        <v>25.084346457054409</v>
      </c>
      <c r="D764">
        <v>0</v>
      </c>
      <c r="E764">
        <v>0</v>
      </c>
      <c r="F764">
        <v>1.345820017634811</v>
      </c>
      <c r="G764">
        <v>6.5143799083757175E-8</v>
      </c>
      <c r="H764">
        <v>3.7412860758194489E-7</v>
      </c>
    </row>
    <row r="765" spans="1:8" x14ac:dyDescent="0.3">
      <c r="A765" t="s">
        <v>1578</v>
      </c>
      <c r="B765">
        <v>351.69561947813122</v>
      </c>
      <c r="C765">
        <v>392.98750004063282</v>
      </c>
      <c r="D765">
        <v>718.75762597705591</v>
      </c>
      <c r="E765">
        <v>480.23118675893659</v>
      </c>
      <c r="F765">
        <v>-1.421563163899024</v>
      </c>
      <c r="G765">
        <v>6.6514308743875625E-8</v>
      </c>
      <c r="H765">
        <v>3.8149960852835472E-7</v>
      </c>
    </row>
    <row r="766" spans="1:8" x14ac:dyDescent="0.3">
      <c r="A766" t="s">
        <v>4181</v>
      </c>
      <c r="B766">
        <v>9.9721831957964469</v>
      </c>
      <c r="C766">
        <v>13.327589120227559</v>
      </c>
      <c r="D766">
        <v>1.1666875030683881</v>
      </c>
      <c r="E766">
        <v>3.426193849748711</v>
      </c>
      <c r="F766">
        <v>1.119124654025154</v>
      </c>
      <c r="G766">
        <v>6.8297075771667529E-8</v>
      </c>
      <c r="H766">
        <v>3.9121279219797011E-7</v>
      </c>
    </row>
    <row r="767" spans="1:8" x14ac:dyDescent="0.3">
      <c r="A767" t="s">
        <v>1899</v>
      </c>
      <c r="B767">
        <v>108.765319904481</v>
      </c>
      <c r="C767">
        <v>97.079602165350352</v>
      </c>
      <c r="D767">
        <v>33.499543322965231</v>
      </c>
      <c r="E767">
        <v>21.483895190420618</v>
      </c>
      <c r="F767">
        <v>1.3686696501216351</v>
      </c>
      <c r="G767">
        <v>6.9019181401337696E-8</v>
      </c>
      <c r="H767">
        <v>3.948329672332399E-7</v>
      </c>
    </row>
    <row r="768" spans="1:8" x14ac:dyDescent="0.3">
      <c r="A768" t="s">
        <v>1391</v>
      </c>
      <c r="B768">
        <v>61.167595829982247</v>
      </c>
      <c r="C768">
        <v>72.340898401833257</v>
      </c>
      <c r="D768">
        <v>130.17556007227429</v>
      </c>
      <c r="E768">
        <v>74.88970898693303</v>
      </c>
      <c r="F768">
        <v>-1.6601980318222891</v>
      </c>
      <c r="G768">
        <v>7.0536276432451506E-8</v>
      </c>
      <c r="H768">
        <v>4.0298561059583108E-7</v>
      </c>
    </row>
    <row r="769" spans="1:8" x14ac:dyDescent="0.3">
      <c r="A769" t="s">
        <v>2223</v>
      </c>
      <c r="B769">
        <v>634.36985922214024</v>
      </c>
      <c r="C769">
        <v>2162.9567643206401</v>
      </c>
      <c r="D769">
        <v>710.53118209950719</v>
      </c>
      <c r="E769">
        <v>393.624939736263</v>
      </c>
      <c r="F769">
        <v>-1.479361680141196</v>
      </c>
      <c r="G769">
        <v>7.1599665051416046E-8</v>
      </c>
      <c r="H769">
        <v>4.0852829720742861E-7</v>
      </c>
    </row>
    <row r="770" spans="1:8" x14ac:dyDescent="0.3">
      <c r="A770" t="s">
        <v>4182</v>
      </c>
      <c r="B770">
        <v>16.44426653140302</v>
      </c>
      <c r="C770">
        <v>21.95260117305007</v>
      </c>
      <c r="D770">
        <v>1.845574045188207</v>
      </c>
      <c r="E770">
        <v>4.6107929796560754</v>
      </c>
      <c r="F770">
        <v>1.3282627409229271</v>
      </c>
      <c r="G770">
        <v>7.2351979284689469E-8</v>
      </c>
      <c r="H770">
        <v>4.1228397038427729E-7</v>
      </c>
    </row>
    <row r="771" spans="1:8" x14ac:dyDescent="0.3">
      <c r="A771" t="s">
        <v>1974</v>
      </c>
      <c r="B771">
        <v>46.522385732021547</v>
      </c>
      <c r="C771">
        <v>41.752061860525863</v>
      </c>
      <c r="D771">
        <v>12.39990358167201</v>
      </c>
      <c r="E771">
        <v>11.24371962534641</v>
      </c>
      <c r="F771">
        <v>1.4425807313968679</v>
      </c>
      <c r="G771">
        <v>7.5009675610283235E-8</v>
      </c>
      <c r="H771">
        <v>4.2687324483670272E-7</v>
      </c>
    </row>
    <row r="772" spans="1:8" x14ac:dyDescent="0.3">
      <c r="A772" t="s">
        <v>3070</v>
      </c>
      <c r="B772">
        <v>37441.306099748828</v>
      </c>
      <c r="C772">
        <v>72399.780979706484</v>
      </c>
      <c r="D772">
        <v>74.848089566055179</v>
      </c>
      <c r="E772">
        <v>208.0863662583705</v>
      </c>
      <c r="F772">
        <v>6.1823598500580212</v>
      </c>
      <c r="G772">
        <v>7.5426765526772052E-8</v>
      </c>
      <c r="H772">
        <v>4.2869012521182249E-7</v>
      </c>
    </row>
    <row r="773" spans="1:8" x14ac:dyDescent="0.3">
      <c r="A773" t="s">
        <v>2510</v>
      </c>
      <c r="B773">
        <v>9.4653641901368175</v>
      </c>
      <c r="C773">
        <v>11.692446153105641</v>
      </c>
      <c r="D773">
        <v>35.951630934907669</v>
      </c>
      <c r="E773">
        <v>27.143614372688361</v>
      </c>
      <c r="F773">
        <v>-1.391053976778535</v>
      </c>
      <c r="G773">
        <v>7.5732124073547705E-8</v>
      </c>
      <c r="H773">
        <v>4.2986809286306478E-7</v>
      </c>
    </row>
    <row r="774" spans="1:8" x14ac:dyDescent="0.3">
      <c r="A774" t="s">
        <v>2156</v>
      </c>
      <c r="B774">
        <v>46.353861125716342</v>
      </c>
      <c r="C774">
        <v>119.38215728339689</v>
      </c>
      <c r="D774">
        <v>1.5364970425949229</v>
      </c>
      <c r="E774">
        <v>5.5641456047607472</v>
      </c>
      <c r="F774">
        <v>1.718583536532611</v>
      </c>
      <c r="G774">
        <v>7.6799645578828047E-8</v>
      </c>
      <c r="H774">
        <v>4.3536357946497351E-7</v>
      </c>
    </row>
    <row r="775" spans="1:8" x14ac:dyDescent="0.3">
      <c r="A775" t="s">
        <v>1383</v>
      </c>
      <c r="B775">
        <v>18295.317706724771</v>
      </c>
      <c r="C775">
        <v>34721.095903802183</v>
      </c>
      <c r="D775">
        <v>178.21037856412951</v>
      </c>
      <c r="E775">
        <v>301.75747337171663</v>
      </c>
      <c r="F775">
        <v>4.1034753349895814</v>
      </c>
      <c r="G775">
        <v>7.7058605145742618E-8</v>
      </c>
      <c r="H775">
        <v>4.3626719347370038E-7</v>
      </c>
    </row>
    <row r="776" spans="1:8" x14ac:dyDescent="0.3">
      <c r="A776" t="s">
        <v>1705</v>
      </c>
      <c r="B776">
        <v>19.418078673569092</v>
      </c>
      <c r="C776">
        <v>23.174098316274289</v>
      </c>
      <c r="D776">
        <v>46.469381760665293</v>
      </c>
      <c r="E776">
        <v>28.67760266958393</v>
      </c>
      <c r="F776">
        <v>-1.3828726651653911</v>
      </c>
      <c r="G776">
        <v>7.8191341075921027E-8</v>
      </c>
      <c r="H776">
        <v>4.4210897625120771E-7</v>
      </c>
    </row>
    <row r="777" spans="1:8" x14ac:dyDescent="0.3">
      <c r="A777" t="s">
        <v>1216</v>
      </c>
      <c r="B777">
        <v>4.7924509854371538</v>
      </c>
      <c r="C777">
        <v>8.8944225504133794</v>
      </c>
      <c r="D777">
        <v>23.648566251492781</v>
      </c>
      <c r="E777">
        <v>23.17354584622176</v>
      </c>
      <c r="F777">
        <v>-1.385055239999027</v>
      </c>
      <c r="G777">
        <v>8.0222140238642447E-8</v>
      </c>
      <c r="H777">
        <v>4.5300698263625162E-7</v>
      </c>
    </row>
    <row r="778" spans="1:8" x14ac:dyDescent="0.3">
      <c r="A778" t="s">
        <v>3845</v>
      </c>
      <c r="B778">
        <v>21.849642097460901</v>
      </c>
      <c r="C778">
        <v>45.058381453885147</v>
      </c>
      <c r="D778">
        <v>43.768782693045679</v>
      </c>
      <c r="E778">
        <v>40.498094404246871</v>
      </c>
      <c r="F778">
        <v>-1.528831449767637</v>
      </c>
      <c r="G778">
        <v>8.0930238408642708E-8</v>
      </c>
      <c r="H778">
        <v>4.564173805748679E-7</v>
      </c>
    </row>
    <row r="779" spans="1:8" x14ac:dyDescent="0.3">
      <c r="A779" t="s">
        <v>480</v>
      </c>
      <c r="B779">
        <v>3.7270741608146429</v>
      </c>
      <c r="C779">
        <v>9.7400871777422253</v>
      </c>
      <c r="D779">
        <v>27.4835739721027</v>
      </c>
      <c r="E779">
        <v>37.385232343107482</v>
      </c>
      <c r="F779">
        <v>-1.483466230099221</v>
      </c>
      <c r="G779">
        <v>8.2035300751946904E-8</v>
      </c>
      <c r="H779">
        <v>4.6205486875968041E-7</v>
      </c>
    </row>
    <row r="780" spans="1:8" x14ac:dyDescent="0.3">
      <c r="A780" t="s">
        <v>450</v>
      </c>
      <c r="B780">
        <v>61.277239066394451</v>
      </c>
      <c r="C780">
        <v>184.42949489379379</v>
      </c>
      <c r="D780">
        <v>0.72791950124045357</v>
      </c>
      <c r="E780">
        <v>2.508267372202758</v>
      </c>
      <c r="F780">
        <v>1.7589759727953069</v>
      </c>
      <c r="G780">
        <v>8.620963798156712E-8</v>
      </c>
      <c r="H780">
        <v>4.8494304702853293E-7</v>
      </c>
    </row>
    <row r="781" spans="1:8" x14ac:dyDescent="0.3">
      <c r="A781" t="s">
        <v>534</v>
      </c>
      <c r="B781">
        <v>22.818343967322662</v>
      </c>
      <c r="C781">
        <v>24.293246331650568</v>
      </c>
      <c r="D781">
        <v>59.140168366602808</v>
      </c>
      <c r="E781">
        <v>39.00886833178302</v>
      </c>
      <c r="F781">
        <v>-1.3329296431298829</v>
      </c>
      <c r="G781">
        <v>8.7817156238943026E-8</v>
      </c>
      <c r="H781">
        <v>4.9335228030647221E-7</v>
      </c>
    </row>
    <row r="782" spans="1:8" x14ac:dyDescent="0.3">
      <c r="A782" t="s">
        <v>4183</v>
      </c>
      <c r="B782">
        <v>14.119793273271091</v>
      </c>
      <c r="C782">
        <v>29.119419906980369</v>
      </c>
      <c r="D782">
        <v>0</v>
      </c>
      <c r="E782">
        <v>0</v>
      </c>
      <c r="F782">
        <v>1.271048958244875</v>
      </c>
      <c r="G782">
        <v>9.1328335511089456E-8</v>
      </c>
      <c r="H782">
        <v>5.124209554540256E-7</v>
      </c>
    </row>
    <row r="783" spans="1:8" x14ac:dyDescent="0.3">
      <c r="A783" t="s">
        <v>2842</v>
      </c>
      <c r="B783">
        <v>20.455930342813112</v>
      </c>
      <c r="C783">
        <v>22.280592481339689</v>
      </c>
      <c r="D783">
        <v>42.841399604947249</v>
      </c>
      <c r="E783">
        <v>21.708288466567119</v>
      </c>
      <c r="F783">
        <v>-1.233113161980157</v>
      </c>
      <c r="G783">
        <v>9.2546459146635377E-8</v>
      </c>
      <c r="H783">
        <v>5.1859153961707961E-7</v>
      </c>
    </row>
    <row r="784" spans="1:8" x14ac:dyDescent="0.3">
      <c r="A784" t="s">
        <v>4184</v>
      </c>
      <c r="B784">
        <v>25.290228351566341</v>
      </c>
      <c r="C784">
        <v>54.068110872744363</v>
      </c>
      <c r="D784">
        <v>2.4333511394805489</v>
      </c>
      <c r="E784">
        <v>5.5119512489300968</v>
      </c>
      <c r="F784">
        <v>1.4154582428258791</v>
      </c>
      <c r="G784">
        <v>9.3814016805055914E-8</v>
      </c>
      <c r="H784">
        <v>5.2502301614272675E-7</v>
      </c>
    </row>
    <row r="785" spans="1:8" x14ac:dyDescent="0.3">
      <c r="A785" t="s">
        <v>2208</v>
      </c>
      <c r="B785">
        <v>26.085146865559619</v>
      </c>
      <c r="C785">
        <v>65.580241779112129</v>
      </c>
      <c r="D785">
        <v>2.1422116504816411</v>
      </c>
      <c r="E785">
        <v>6.392079932662754</v>
      </c>
      <c r="F785">
        <v>1.481273697714973</v>
      </c>
      <c r="G785">
        <v>9.43589528893788E-8</v>
      </c>
      <c r="H785">
        <v>5.2739914739956365E-7</v>
      </c>
    </row>
    <row r="786" spans="1:8" x14ac:dyDescent="0.3">
      <c r="A786" t="s">
        <v>2000</v>
      </c>
      <c r="B786">
        <v>15.04095713899792</v>
      </c>
      <c r="C786">
        <v>31.531237431175111</v>
      </c>
      <c r="D786">
        <v>0.1154481311722952</v>
      </c>
      <c r="E786">
        <v>0.79147251157904885</v>
      </c>
      <c r="F786">
        <v>1.244378023987716</v>
      </c>
      <c r="G786">
        <v>9.6656852118808106E-8</v>
      </c>
      <c r="H786">
        <v>5.3955455539441675E-7</v>
      </c>
    </row>
    <row r="787" spans="1:8" x14ac:dyDescent="0.3">
      <c r="A787" t="s">
        <v>4185</v>
      </c>
      <c r="B787">
        <v>9.5363670605245918</v>
      </c>
      <c r="C787">
        <v>13.66131452749813</v>
      </c>
      <c r="D787">
        <v>0.63480665791631496</v>
      </c>
      <c r="E787">
        <v>2.8085585311043508</v>
      </c>
      <c r="F787">
        <v>1.121118682158198</v>
      </c>
      <c r="G787">
        <v>1.00815572047882E-7</v>
      </c>
      <c r="H787">
        <v>5.6205322737127089E-7</v>
      </c>
    </row>
    <row r="788" spans="1:8" x14ac:dyDescent="0.3">
      <c r="A788" t="s">
        <v>1201</v>
      </c>
      <c r="B788">
        <v>33.724538254245658</v>
      </c>
      <c r="C788">
        <v>107.8996075999794</v>
      </c>
      <c r="D788">
        <v>0.10652497007693661</v>
      </c>
      <c r="E788">
        <v>0.73029840116553413</v>
      </c>
      <c r="F788">
        <v>1.3986679111297069</v>
      </c>
      <c r="G788">
        <v>1.032742088423096E-7</v>
      </c>
      <c r="H788">
        <v>5.7502869523125896E-7</v>
      </c>
    </row>
    <row r="789" spans="1:8" x14ac:dyDescent="0.3">
      <c r="A789" t="s">
        <v>1024</v>
      </c>
      <c r="B789">
        <v>43.231362191809403</v>
      </c>
      <c r="C789">
        <v>82.397137912792871</v>
      </c>
      <c r="D789">
        <v>2.3270936495672769</v>
      </c>
      <c r="E789">
        <v>5.8076302970665434</v>
      </c>
      <c r="F789">
        <v>1.7220237655791419</v>
      </c>
      <c r="G789">
        <v>1.037337727955693E-7</v>
      </c>
      <c r="H789">
        <v>5.7685455887079291E-7</v>
      </c>
    </row>
    <row r="790" spans="1:8" x14ac:dyDescent="0.3">
      <c r="A790" t="s">
        <v>300</v>
      </c>
      <c r="B790">
        <v>946.20034629449219</v>
      </c>
      <c r="C790">
        <v>669.52977520695151</v>
      </c>
      <c r="D790">
        <v>1859.15312155469</v>
      </c>
      <c r="E790">
        <v>1135.7091849634969</v>
      </c>
      <c r="F790">
        <v>-1.0699363887119799</v>
      </c>
      <c r="G790">
        <v>1.045059950624813E-7</v>
      </c>
      <c r="H790">
        <v>5.8041225648136001E-7</v>
      </c>
    </row>
    <row r="791" spans="1:8" x14ac:dyDescent="0.3">
      <c r="A791" t="s">
        <v>4186</v>
      </c>
      <c r="B791">
        <v>33.722593379162348</v>
      </c>
      <c r="C791">
        <v>75.829933950479784</v>
      </c>
      <c r="D791">
        <v>0.62053606303968822</v>
      </c>
      <c r="E791">
        <v>2.191416054482989</v>
      </c>
      <c r="F791">
        <v>1.572535774975294</v>
      </c>
      <c r="G791">
        <v>1.046960470093467E-7</v>
      </c>
      <c r="H791">
        <v>5.8073174429741419E-7</v>
      </c>
    </row>
    <row r="792" spans="1:8" x14ac:dyDescent="0.3">
      <c r="A792" t="s">
        <v>4187</v>
      </c>
      <c r="B792">
        <v>12.392209026845119</v>
      </c>
      <c r="C792">
        <v>16.797014181080179</v>
      </c>
      <c r="D792">
        <v>1.5458875814348401</v>
      </c>
      <c r="E792">
        <v>3.6941410436356068</v>
      </c>
      <c r="F792">
        <v>1.204288445146446</v>
      </c>
      <c r="G792">
        <v>1.078960079772251E-7</v>
      </c>
      <c r="H792">
        <v>5.9772478755524707E-7</v>
      </c>
    </row>
    <row r="793" spans="1:8" x14ac:dyDescent="0.3">
      <c r="A793" t="s">
        <v>1960</v>
      </c>
      <c r="B793">
        <v>30.973945563978329</v>
      </c>
      <c r="C793">
        <v>30.269014152755361</v>
      </c>
      <c r="D793">
        <v>7.7695050079534536</v>
      </c>
      <c r="E793">
        <v>10.172279041545091</v>
      </c>
      <c r="F793">
        <v>1.491736308205474</v>
      </c>
      <c r="G793">
        <v>1.1018743358232689E-7</v>
      </c>
      <c r="H793">
        <v>6.0964814893656117E-7</v>
      </c>
    </row>
    <row r="794" spans="1:8" x14ac:dyDescent="0.3">
      <c r="A794" t="s">
        <v>847</v>
      </c>
      <c r="B794">
        <v>151.4258036992201</v>
      </c>
      <c r="C794">
        <v>125.98140298736941</v>
      </c>
      <c r="D794">
        <v>60.080922974855952</v>
      </c>
      <c r="E794">
        <v>40.480068165474528</v>
      </c>
      <c r="F794">
        <v>1.2153311565119129</v>
      </c>
      <c r="G794">
        <v>1.140823858522792E-7</v>
      </c>
      <c r="H794">
        <v>6.3040228853050115E-7</v>
      </c>
    </row>
    <row r="795" spans="1:8" x14ac:dyDescent="0.3">
      <c r="A795" t="s">
        <v>2794</v>
      </c>
      <c r="B795">
        <v>602.86376908656518</v>
      </c>
      <c r="C795">
        <v>735.72294099827434</v>
      </c>
      <c r="D795">
        <v>161.07884072631609</v>
      </c>
      <c r="E795">
        <v>91.003312057102065</v>
      </c>
      <c r="F795">
        <v>1.3614591011692001</v>
      </c>
      <c r="G795">
        <v>1.17722901211071E-7</v>
      </c>
      <c r="H795">
        <v>6.4969994094069636E-7</v>
      </c>
    </row>
    <row r="796" spans="1:8" x14ac:dyDescent="0.3">
      <c r="A796" t="s">
        <v>742</v>
      </c>
      <c r="B796">
        <v>16638.470158549881</v>
      </c>
      <c r="C796">
        <v>9002.7728625586169</v>
      </c>
      <c r="D796">
        <v>9134.5047831740867</v>
      </c>
      <c r="E796">
        <v>3188.7864030838018</v>
      </c>
      <c r="F796">
        <v>0.75097861345489925</v>
      </c>
      <c r="G796">
        <v>1.2390184983320249E-7</v>
      </c>
      <c r="H796">
        <v>6.8294076222527478E-7</v>
      </c>
    </row>
    <row r="797" spans="1:8" x14ac:dyDescent="0.3">
      <c r="A797" t="s">
        <v>570</v>
      </c>
      <c r="B797">
        <v>139.8321948442007</v>
      </c>
      <c r="C797">
        <v>122.4990144985471</v>
      </c>
      <c r="D797">
        <v>46.031897976788073</v>
      </c>
      <c r="E797">
        <v>31.37503327610057</v>
      </c>
      <c r="F797">
        <v>1.327309163330114</v>
      </c>
      <c r="G797">
        <v>1.244327838554817E-7</v>
      </c>
      <c r="H797">
        <v>6.8500560157628257E-7</v>
      </c>
    </row>
    <row r="798" spans="1:8" x14ac:dyDescent="0.3">
      <c r="A798" t="s">
        <v>4188</v>
      </c>
      <c r="B798">
        <v>15.12126912908613</v>
      </c>
      <c r="C798">
        <v>23.812774490580519</v>
      </c>
      <c r="D798">
        <v>0.81712825067502826</v>
      </c>
      <c r="E798">
        <v>2.922703392466198</v>
      </c>
      <c r="F798">
        <v>1.301636059178352</v>
      </c>
      <c r="G798">
        <v>1.2792495663893961E-7</v>
      </c>
      <c r="H798">
        <v>7.0334649936240073E-7</v>
      </c>
    </row>
    <row r="799" spans="1:8" x14ac:dyDescent="0.3">
      <c r="A799" t="s">
        <v>1332</v>
      </c>
      <c r="B799">
        <v>14.41234997359218</v>
      </c>
      <c r="C799">
        <v>19.830784190617319</v>
      </c>
      <c r="D799">
        <v>2.115493007520477</v>
      </c>
      <c r="E799">
        <v>4.7152167375285527</v>
      </c>
      <c r="F799">
        <v>1.239178616533464</v>
      </c>
      <c r="G799">
        <v>1.28885437662306E-7</v>
      </c>
      <c r="H799">
        <v>7.0773933312810132E-7</v>
      </c>
    </row>
    <row r="800" spans="1:8" x14ac:dyDescent="0.3">
      <c r="A800" t="s">
        <v>2976</v>
      </c>
      <c r="B800">
        <v>82.832426824422882</v>
      </c>
      <c r="C800">
        <v>100.3659260488423</v>
      </c>
      <c r="D800">
        <v>162.84908149953529</v>
      </c>
      <c r="E800">
        <v>86.230474493738583</v>
      </c>
      <c r="F800">
        <v>-1.369366774028701</v>
      </c>
      <c r="G800">
        <v>1.3431063708241511E-7</v>
      </c>
      <c r="H800">
        <v>7.3660727371106763E-7</v>
      </c>
    </row>
    <row r="801" spans="1:8" x14ac:dyDescent="0.3">
      <c r="A801" t="s">
        <v>813</v>
      </c>
      <c r="B801">
        <v>76.097597369042475</v>
      </c>
      <c r="C801">
        <v>62.177239252832777</v>
      </c>
      <c r="D801">
        <v>25.587265380573669</v>
      </c>
      <c r="E801">
        <v>21.58334537319945</v>
      </c>
      <c r="F801">
        <v>1.460775138754453</v>
      </c>
      <c r="G801">
        <v>1.371112224004829E-7</v>
      </c>
      <c r="H801">
        <v>7.5102672069864488E-7</v>
      </c>
    </row>
    <row r="802" spans="1:8" x14ac:dyDescent="0.3">
      <c r="A802" t="s">
        <v>660</v>
      </c>
      <c r="B802">
        <v>64.084079011499654</v>
      </c>
      <c r="C802">
        <v>128.51167922838101</v>
      </c>
      <c r="D802">
        <v>4.1497984666568994</v>
      </c>
      <c r="E802">
        <v>10.693117086627661</v>
      </c>
      <c r="F802">
        <v>1.8484254324169509</v>
      </c>
      <c r="G802">
        <v>1.396894615818136E-7</v>
      </c>
      <c r="H802">
        <v>7.6419378358490296E-7</v>
      </c>
    </row>
    <row r="803" spans="1:8" x14ac:dyDescent="0.3">
      <c r="A803" t="s">
        <v>1642</v>
      </c>
      <c r="B803">
        <v>43.236657711111818</v>
      </c>
      <c r="C803">
        <v>90.1910793109124</v>
      </c>
      <c r="D803">
        <v>3.7985848181935831</v>
      </c>
      <c r="E803">
        <v>5.5883011640673939</v>
      </c>
      <c r="F803">
        <v>1.5659458498713339</v>
      </c>
      <c r="G803">
        <v>1.4565129597035059E-7</v>
      </c>
      <c r="H803">
        <v>7.9581543508987046E-7</v>
      </c>
    </row>
    <row r="804" spans="1:8" x14ac:dyDescent="0.3">
      <c r="A804" t="s">
        <v>1732</v>
      </c>
      <c r="B804">
        <v>47.552273836457999</v>
      </c>
      <c r="C804">
        <v>44.744303684647313</v>
      </c>
      <c r="D804">
        <v>115.1121627268368</v>
      </c>
      <c r="E804">
        <v>84.298811118721773</v>
      </c>
      <c r="F804">
        <v>-1.535590167140009</v>
      </c>
      <c r="G804">
        <v>1.5240294097565629E-7</v>
      </c>
      <c r="H804">
        <v>8.3166835287089152E-7</v>
      </c>
    </row>
    <row r="805" spans="1:8" x14ac:dyDescent="0.3">
      <c r="A805" t="s">
        <v>2560</v>
      </c>
      <c r="B805">
        <v>70.618164063103706</v>
      </c>
      <c r="C805">
        <v>48.579702332308983</v>
      </c>
      <c r="D805">
        <v>29.22383969583203</v>
      </c>
      <c r="E805">
        <v>26.056241944959631</v>
      </c>
      <c r="F805">
        <v>1.4676044990036501</v>
      </c>
      <c r="G805">
        <v>1.5279370206304931E-7</v>
      </c>
      <c r="H805">
        <v>8.3276368462721664E-7</v>
      </c>
    </row>
    <row r="806" spans="1:8" x14ac:dyDescent="0.3">
      <c r="A806" t="s">
        <v>1077</v>
      </c>
      <c r="B806">
        <v>72.762412370518575</v>
      </c>
      <c r="C806">
        <v>49.88555198574673</v>
      </c>
      <c r="D806">
        <v>28.52499396147007</v>
      </c>
      <c r="E806">
        <v>20.341705364241871</v>
      </c>
      <c r="F806">
        <v>1.2135339724620979</v>
      </c>
      <c r="G806">
        <v>1.541665032614652E-7</v>
      </c>
      <c r="H806">
        <v>8.3920200905806255E-7</v>
      </c>
    </row>
    <row r="807" spans="1:8" x14ac:dyDescent="0.3">
      <c r="A807" t="s">
        <v>3333</v>
      </c>
      <c r="B807">
        <v>38.373954913384189</v>
      </c>
      <c r="C807">
        <v>52.934950445580029</v>
      </c>
      <c r="D807">
        <v>101.6949363760321</v>
      </c>
      <c r="E807">
        <v>107.2362052659698</v>
      </c>
      <c r="F807">
        <v>-1.753931257910357</v>
      </c>
      <c r="G807">
        <v>1.549201537470021E-7</v>
      </c>
      <c r="H807">
        <v>8.4183022930524389E-7</v>
      </c>
    </row>
    <row r="808" spans="1:8" x14ac:dyDescent="0.3">
      <c r="A808" t="s">
        <v>4189</v>
      </c>
      <c r="B808">
        <v>19.6395633950358</v>
      </c>
      <c r="C808">
        <v>36.121293150450583</v>
      </c>
      <c r="D808">
        <v>1.233286881737641</v>
      </c>
      <c r="E808">
        <v>3.1883934345434408</v>
      </c>
      <c r="F808">
        <v>1.36549918611568</v>
      </c>
      <c r="G808">
        <v>1.5503354519610491E-7</v>
      </c>
      <c r="H808">
        <v>8.4183022930524389E-7</v>
      </c>
    </row>
    <row r="809" spans="1:8" x14ac:dyDescent="0.3">
      <c r="A809" t="s">
        <v>4190</v>
      </c>
      <c r="B809">
        <v>15.2504094442571</v>
      </c>
      <c r="C809">
        <v>37.042552483501737</v>
      </c>
      <c r="D809">
        <v>0.7961607053178561</v>
      </c>
      <c r="E809">
        <v>2.352947284082294</v>
      </c>
      <c r="F809">
        <v>1.213305524677857</v>
      </c>
      <c r="G809">
        <v>1.567994431078658E-7</v>
      </c>
      <c r="H809">
        <v>8.4977703196197416E-7</v>
      </c>
    </row>
    <row r="810" spans="1:8" x14ac:dyDescent="0.3">
      <c r="A810" t="s">
        <v>1353</v>
      </c>
      <c r="B810">
        <v>86.353857699670812</v>
      </c>
      <c r="C810">
        <v>136.19047657039371</v>
      </c>
      <c r="D810">
        <v>7.1270061611231847</v>
      </c>
      <c r="E810">
        <v>11.53955666584555</v>
      </c>
      <c r="F810">
        <v>1.9645397594411029</v>
      </c>
      <c r="G810">
        <v>1.5688489704637999E-7</v>
      </c>
      <c r="H810">
        <v>8.4977703196197416E-7</v>
      </c>
    </row>
    <row r="811" spans="1:8" x14ac:dyDescent="0.3">
      <c r="A811" t="s">
        <v>298</v>
      </c>
      <c r="B811">
        <v>3.5988093229879019</v>
      </c>
      <c r="C811">
        <v>7.6465855990480609</v>
      </c>
      <c r="D811">
        <v>20.988838684776159</v>
      </c>
      <c r="E811">
        <v>20.157419617597899</v>
      </c>
      <c r="F811">
        <v>-1.345919713692028</v>
      </c>
      <c r="G811">
        <v>1.592581600780137E-7</v>
      </c>
      <c r="H811">
        <v>8.6156698452081009E-7</v>
      </c>
    </row>
    <row r="812" spans="1:8" x14ac:dyDescent="0.3">
      <c r="A812" t="s">
        <v>598</v>
      </c>
      <c r="B812">
        <v>207.36929056740311</v>
      </c>
      <c r="C812">
        <v>297.1468574153123</v>
      </c>
      <c r="D812">
        <v>39.858833477573263</v>
      </c>
      <c r="E812">
        <v>27.935305049228361</v>
      </c>
      <c r="F812">
        <v>1.6119084751719781</v>
      </c>
      <c r="G812">
        <v>1.5982758520999561E-7</v>
      </c>
      <c r="H812">
        <v>8.6358135436522885E-7</v>
      </c>
    </row>
    <row r="813" spans="1:8" x14ac:dyDescent="0.3">
      <c r="A813" t="s">
        <v>255</v>
      </c>
      <c r="B813">
        <v>175.0872090446378</v>
      </c>
      <c r="C813">
        <v>170.5143524817039</v>
      </c>
      <c r="D813">
        <v>339.89181442383051</v>
      </c>
      <c r="E813">
        <v>224.39287293236109</v>
      </c>
      <c r="F813">
        <v>-1.0854418341586449</v>
      </c>
      <c r="G813">
        <v>1.6233723249887059E-7</v>
      </c>
      <c r="H813">
        <v>8.760612719335603E-7</v>
      </c>
    </row>
    <row r="814" spans="1:8" x14ac:dyDescent="0.3">
      <c r="A814" t="s">
        <v>1324</v>
      </c>
      <c r="B814">
        <v>11.840084401206891</v>
      </c>
      <c r="C814">
        <v>12.37085196660054</v>
      </c>
      <c r="D814">
        <v>30.8317798327258</v>
      </c>
      <c r="E814">
        <v>17.032929863808601</v>
      </c>
      <c r="F814">
        <v>-1.264454753299004</v>
      </c>
      <c r="G814">
        <v>1.6718792187328671E-7</v>
      </c>
      <c r="H814">
        <v>9.0112850387299206E-7</v>
      </c>
    </row>
    <row r="815" spans="1:8" x14ac:dyDescent="0.3">
      <c r="A815" t="s">
        <v>334</v>
      </c>
      <c r="B815">
        <v>176.73376969652031</v>
      </c>
      <c r="C815">
        <v>110.8754697089235</v>
      </c>
      <c r="D815">
        <v>71.414440369771199</v>
      </c>
      <c r="E815">
        <v>55.717123246522029</v>
      </c>
      <c r="F815">
        <v>1.452128511687298</v>
      </c>
      <c r="G815">
        <v>1.6978829717966281E-7</v>
      </c>
      <c r="H815">
        <v>9.1398348254310743E-7</v>
      </c>
    </row>
    <row r="816" spans="1:8" x14ac:dyDescent="0.3">
      <c r="A816" t="s">
        <v>951</v>
      </c>
      <c r="B816">
        <v>14.108665551857481</v>
      </c>
      <c r="C816">
        <v>24.610053654945851</v>
      </c>
      <c r="D816">
        <v>39.219435440468111</v>
      </c>
      <c r="E816">
        <v>34.588564431038783</v>
      </c>
      <c r="F816">
        <v>-1.429679261289682</v>
      </c>
      <c r="G816">
        <v>1.6999008176007131E-7</v>
      </c>
      <c r="H816">
        <v>9.1398348254310743E-7</v>
      </c>
    </row>
    <row r="817" spans="1:8" x14ac:dyDescent="0.3">
      <c r="A817" t="s">
        <v>433</v>
      </c>
      <c r="B817">
        <v>15.174478755930121</v>
      </c>
      <c r="C817">
        <v>32.345938743579467</v>
      </c>
      <c r="D817">
        <v>0.97350483309883229</v>
      </c>
      <c r="E817">
        <v>2.9649376919845061</v>
      </c>
      <c r="F817">
        <v>1.1992233529703691</v>
      </c>
      <c r="G817">
        <v>1.7020731993470851E-7</v>
      </c>
      <c r="H817">
        <v>9.1402999504153513E-7</v>
      </c>
    </row>
    <row r="818" spans="1:8" x14ac:dyDescent="0.3">
      <c r="A818" t="s">
        <v>2988</v>
      </c>
      <c r="B818">
        <v>84.525381711736756</v>
      </c>
      <c r="C818">
        <v>77.388180003317146</v>
      </c>
      <c r="D818">
        <v>21.704011383106469</v>
      </c>
      <c r="E818">
        <v>16.882211986336848</v>
      </c>
      <c r="F818">
        <v>1.483592667332033</v>
      </c>
      <c r="G818">
        <v>1.7129881846408099E-7</v>
      </c>
      <c r="H818">
        <v>9.1875065083708944E-7</v>
      </c>
    </row>
    <row r="819" spans="1:8" x14ac:dyDescent="0.3">
      <c r="A819" t="s">
        <v>212</v>
      </c>
      <c r="B819">
        <v>2121.9722546743542</v>
      </c>
      <c r="C819">
        <v>922.07022679445072</v>
      </c>
      <c r="D819">
        <v>3271.8865429789998</v>
      </c>
      <c r="E819">
        <v>1117.7126148973191</v>
      </c>
      <c r="F819">
        <v>-0.67769252512346867</v>
      </c>
      <c r="G819">
        <v>1.7158576405142001E-7</v>
      </c>
      <c r="H819">
        <v>9.1875065083708944E-7</v>
      </c>
    </row>
    <row r="820" spans="1:8" x14ac:dyDescent="0.3">
      <c r="A820" t="s">
        <v>1333</v>
      </c>
      <c r="B820">
        <v>17.351939355171389</v>
      </c>
      <c r="C820">
        <v>44.734776423955921</v>
      </c>
      <c r="D820">
        <v>0.37562472575538991</v>
      </c>
      <c r="E820">
        <v>2.1129954133357609</v>
      </c>
      <c r="F820">
        <v>1.265661959823571</v>
      </c>
      <c r="G820">
        <v>1.7180414331553911E-7</v>
      </c>
      <c r="H820">
        <v>9.1875065083708944E-7</v>
      </c>
    </row>
    <row r="821" spans="1:8" x14ac:dyDescent="0.3">
      <c r="A821" t="s">
        <v>1932</v>
      </c>
      <c r="B821">
        <v>157.21670599667291</v>
      </c>
      <c r="C821">
        <v>111.0611450900237</v>
      </c>
      <c r="D821">
        <v>69.464012235380025</v>
      </c>
      <c r="E821">
        <v>32.596776068971742</v>
      </c>
      <c r="F821">
        <v>0.9780105634833145</v>
      </c>
      <c r="G821">
        <v>1.7192504191839649E-7</v>
      </c>
      <c r="H821">
        <v>9.1875065083708944E-7</v>
      </c>
    </row>
    <row r="822" spans="1:8" x14ac:dyDescent="0.3">
      <c r="A822" t="s">
        <v>1044</v>
      </c>
      <c r="B822">
        <v>628.92218158253536</v>
      </c>
      <c r="C822">
        <v>1396.7891202904959</v>
      </c>
      <c r="D822">
        <v>3.3937249823322131</v>
      </c>
      <c r="E822">
        <v>9.2693974983599681</v>
      </c>
      <c r="F822">
        <v>2.7653464910128251</v>
      </c>
      <c r="G822">
        <v>1.72373607659583E-7</v>
      </c>
      <c r="H822">
        <v>9.2002575976162326E-7</v>
      </c>
    </row>
    <row r="823" spans="1:8" x14ac:dyDescent="0.3">
      <c r="A823" t="s">
        <v>4191</v>
      </c>
      <c r="B823">
        <v>20.141981811518239</v>
      </c>
      <c r="C823">
        <v>40.336976106728237</v>
      </c>
      <c r="D823">
        <v>1.260997561937768</v>
      </c>
      <c r="E823">
        <v>3.9166482019435098</v>
      </c>
      <c r="F823">
        <v>1.3511955134344431</v>
      </c>
      <c r="G823">
        <v>1.7492870377254071E-7</v>
      </c>
      <c r="H823">
        <v>9.3252746950276581E-7</v>
      </c>
    </row>
    <row r="824" spans="1:8" x14ac:dyDescent="0.3">
      <c r="A824" t="s">
        <v>1970</v>
      </c>
      <c r="B824">
        <v>8.95974946092986</v>
      </c>
      <c r="C824">
        <v>12.27864344074831</v>
      </c>
      <c r="D824">
        <v>27.189960865314092</v>
      </c>
      <c r="E824">
        <v>19.808473341260751</v>
      </c>
      <c r="F824">
        <v>-1.298508235094173</v>
      </c>
      <c r="G824">
        <v>1.7599864096199549E-7</v>
      </c>
      <c r="H824">
        <v>9.3709118432012677E-7</v>
      </c>
    </row>
    <row r="825" spans="1:8" x14ac:dyDescent="0.3">
      <c r="A825" t="s">
        <v>2265</v>
      </c>
      <c r="B825">
        <v>15.61814210397962</v>
      </c>
      <c r="C825">
        <v>25.104642629115151</v>
      </c>
      <c r="D825">
        <v>1.882240473603304</v>
      </c>
      <c r="E825">
        <v>3.6618266787449678</v>
      </c>
      <c r="F825">
        <v>1.2056977202160519</v>
      </c>
      <c r="G825">
        <v>1.7654065267705811E-7</v>
      </c>
      <c r="H825">
        <v>9.3758541635971823E-7</v>
      </c>
    </row>
    <row r="826" spans="1:8" x14ac:dyDescent="0.3">
      <c r="A826" t="s">
        <v>3479</v>
      </c>
      <c r="B826">
        <v>15.97500559874879</v>
      </c>
      <c r="C826">
        <v>17.2379856014573</v>
      </c>
      <c r="D826">
        <v>49.921313116922612</v>
      </c>
      <c r="E826">
        <v>44.160660756839327</v>
      </c>
      <c r="F826">
        <v>-1.4040750172028069</v>
      </c>
      <c r="G826">
        <v>1.766284029377855E-7</v>
      </c>
      <c r="H826">
        <v>9.3758541635971823E-7</v>
      </c>
    </row>
    <row r="827" spans="1:8" x14ac:dyDescent="0.3">
      <c r="A827" t="s">
        <v>333</v>
      </c>
      <c r="B827">
        <v>140.1226486599885</v>
      </c>
      <c r="C827">
        <v>398.23381278113919</v>
      </c>
      <c r="D827">
        <v>479.58547675986227</v>
      </c>
      <c r="E827">
        <v>574.06506558191313</v>
      </c>
      <c r="F827">
        <v>-2.8611185139586648</v>
      </c>
      <c r="G827">
        <v>1.7673335324352521E-7</v>
      </c>
      <c r="H827">
        <v>9.3758541635971823E-7</v>
      </c>
    </row>
    <row r="828" spans="1:8" x14ac:dyDescent="0.3">
      <c r="A828" t="s">
        <v>4192</v>
      </c>
      <c r="B828">
        <v>19.33139532966867</v>
      </c>
      <c r="C828">
        <v>40.630354632704673</v>
      </c>
      <c r="D828">
        <v>0.82558055658003793</v>
      </c>
      <c r="E828">
        <v>3.5540001455503569</v>
      </c>
      <c r="F828">
        <v>1.3960609290855059</v>
      </c>
      <c r="G828">
        <v>1.7811258625868281E-7</v>
      </c>
      <c r="H828">
        <v>9.4375979804782087E-7</v>
      </c>
    </row>
    <row r="829" spans="1:8" x14ac:dyDescent="0.3">
      <c r="A829" t="s">
        <v>1371</v>
      </c>
      <c r="B829">
        <v>1358.3699258017371</v>
      </c>
      <c r="C829">
        <v>835.00554594507685</v>
      </c>
      <c r="D829">
        <v>2475.6098996767219</v>
      </c>
      <c r="E829">
        <v>1164.895075654438</v>
      </c>
      <c r="F829">
        <v>-0.93871378888974633</v>
      </c>
      <c r="G829">
        <v>1.8413637760404799E-7</v>
      </c>
      <c r="H829">
        <v>9.744995249528241E-7</v>
      </c>
    </row>
    <row r="830" spans="1:8" x14ac:dyDescent="0.3">
      <c r="A830" t="s">
        <v>4193</v>
      </c>
      <c r="B830">
        <v>35.652872138099418</v>
      </c>
      <c r="C830">
        <v>68.747248195558242</v>
      </c>
      <c r="D830">
        <v>7.723336546745431E-2</v>
      </c>
      <c r="E830">
        <v>0.52948527727140826</v>
      </c>
      <c r="F830">
        <v>1.5654659322236419</v>
      </c>
      <c r="G830">
        <v>1.8511012616665281E-7</v>
      </c>
      <c r="H830">
        <v>9.7847113734894141E-7</v>
      </c>
    </row>
    <row r="831" spans="1:8" x14ac:dyDescent="0.3">
      <c r="A831" t="s">
        <v>651</v>
      </c>
      <c r="B831">
        <v>6.2484899037781947</v>
      </c>
      <c r="C831">
        <v>10.11365777736987</v>
      </c>
      <c r="D831">
        <v>24.672288663793381</v>
      </c>
      <c r="E831">
        <v>20.751003913238751</v>
      </c>
      <c r="F831">
        <v>-1.3452223560022909</v>
      </c>
      <c r="G831">
        <v>1.8750328383424119E-7</v>
      </c>
      <c r="H831">
        <v>9.8992697561643983E-7</v>
      </c>
    </row>
    <row r="832" spans="1:8" x14ac:dyDescent="0.3">
      <c r="A832" t="s">
        <v>4194</v>
      </c>
      <c r="B832">
        <v>17.935381645783441</v>
      </c>
      <c r="C832">
        <v>34.489962257206621</v>
      </c>
      <c r="D832">
        <v>0.74974967254862002</v>
      </c>
      <c r="E832">
        <v>3.0472235280918891</v>
      </c>
      <c r="F832">
        <v>1.3004785820863729</v>
      </c>
      <c r="G832">
        <v>1.877439104217816E-7</v>
      </c>
      <c r="H832">
        <v>9.9000459141786663E-7</v>
      </c>
    </row>
    <row r="833" spans="1:8" x14ac:dyDescent="0.3">
      <c r="A833" t="s">
        <v>456</v>
      </c>
      <c r="B833">
        <v>69.711172487691201</v>
      </c>
      <c r="C833">
        <v>192.34194193895041</v>
      </c>
      <c r="D833">
        <v>3.5314313707047651</v>
      </c>
      <c r="E833">
        <v>7.4075345397422234</v>
      </c>
      <c r="F833">
        <v>1.7630877961400679</v>
      </c>
      <c r="G833">
        <v>1.9261568583942771E-7</v>
      </c>
      <c r="H833">
        <v>1.0144734799860241E-6</v>
      </c>
    </row>
    <row r="834" spans="1:8" x14ac:dyDescent="0.3">
      <c r="A834" t="s">
        <v>378</v>
      </c>
      <c r="B834">
        <v>33.915663981782927</v>
      </c>
      <c r="C834">
        <v>33.105409543094687</v>
      </c>
      <c r="D834">
        <v>103.1746193079796</v>
      </c>
      <c r="E834">
        <v>75.083181011147147</v>
      </c>
      <c r="F834">
        <v>-1.6466646588052241</v>
      </c>
      <c r="G834">
        <v>1.9718070300176861E-7</v>
      </c>
      <c r="H834">
        <v>1.0372699166311519E-6</v>
      </c>
    </row>
    <row r="835" spans="1:8" x14ac:dyDescent="0.3">
      <c r="A835" t="s">
        <v>4195</v>
      </c>
      <c r="B835">
        <v>16.9341433250279</v>
      </c>
      <c r="C835">
        <v>26.78958466446085</v>
      </c>
      <c r="D835">
        <v>1.145119064590749</v>
      </c>
      <c r="E835">
        <v>3.0221903498690921</v>
      </c>
      <c r="F835">
        <v>1.3061074500229011</v>
      </c>
      <c r="G835">
        <v>2.0071953780242261E-7</v>
      </c>
      <c r="H835">
        <v>1.054619921642945E-6</v>
      </c>
    </row>
    <row r="836" spans="1:8" x14ac:dyDescent="0.3">
      <c r="A836" t="s">
        <v>1139</v>
      </c>
      <c r="B836">
        <v>10.651317616353101</v>
      </c>
      <c r="C836">
        <v>21.18233832371584</v>
      </c>
      <c r="D836">
        <v>40.228387869373122</v>
      </c>
      <c r="E836">
        <v>44.872166412213303</v>
      </c>
      <c r="F836">
        <v>-1.5637434391471621</v>
      </c>
      <c r="G836">
        <v>2.0228956327600121E-7</v>
      </c>
      <c r="H836">
        <v>1.061596247036452E-6</v>
      </c>
    </row>
    <row r="837" spans="1:8" x14ac:dyDescent="0.3">
      <c r="A837" t="s">
        <v>538</v>
      </c>
      <c r="B837">
        <v>83.448801168548158</v>
      </c>
      <c r="C837">
        <v>105.1484669652108</v>
      </c>
      <c r="D837">
        <v>150.86306636489809</v>
      </c>
      <c r="E837">
        <v>90.765418059392204</v>
      </c>
      <c r="F837">
        <v>-1.6324634412230969</v>
      </c>
      <c r="G837">
        <v>2.061650883613051E-7</v>
      </c>
      <c r="H837">
        <v>1.080640451195262E-6</v>
      </c>
    </row>
    <row r="838" spans="1:8" x14ac:dyDescent="0.3">
      <c r="A838" t="s">
        <v>649</v>
      </c>
      <c r="B838">
        <v>49.234544780708383</v>
      </c>
      <c r="C838">
        <v>65.525314832172398</v>
      </c>
      <c r="D838">
        <v>9.1859296511263118</v>
      </c>
      <c r="E838">
        <v>13.178076420772721</v>
      </c>
      <c r="F838">
        <v>1.6511331057201011</v>
      </c>
      <c r="G838">
        <v>2.083825752114944E-7</v>
      </c>
      <c r="H838">
        <v>1.090546409275056E-6</v>
      </c>
    </row>
    <row r="839" spans="1:8" x14ac:dyDescent="0.3">
      <c r="A839" t="s">
        <v>2808</v>
      </c>
      <c r="B839">
        <v>660.61708107418815</v>
      </c>
      <c r="C839">
        <v>348.91841932936347</v>
      </c>
      <c r="D839">
        <v>1116.7933420216441</v>
      </c>
      <c r="E839">
        <v>483.01476900836292</v>
      </c>
      <c r="F839">
        <v>-0.83276218158080439</v>
      </c>
      <c r="G839">
        <v>2.0855269077418919E-7</v>
      </c>
      <c r="H839">
        <v>1.090546409275056E-6</v>
      </c>
    </row>
    <row r="840" spans="1:8" x14ac:dyDescent="0.3">
      <c r="A840" t="s">
        <v>4196</v>
      </c>
      <c r="B840">
        <v>16.488842923136168</v>
      </c>
      <c r="C840">
        <v>36.033770253485372</v>
      </c>
      <c r="D840">
        <v>0.1140465326928153</v>
      </c>
      <c r="E840">
        <v>0.78186363651528745</v>
      </c>
      <c r="F840">
        <v>1.29068733139221</v>
      </c>
      <c r="G840">
        <v>2.0893200846214791E-7</v>
      </c>
      <c r="H840">
        <v>1.09122772476893E-6</v>
      </c>
    </row>
    <row r="841" spans="1:8" x14ac:dyDescent="0.3">
      <c r="A841" t="s">
        <v>1711</v>
      </c>
      <c r="B841">
        <v>133.15102604777769</v>
      </c>
      <c r="C841">
        <v>109.2225935140381</v>
      </c>
      <c r="D841">
        <v>42.014430268992591</v>
      </c>
      <c r="E841">
        <v>22.061679359675828</v>
      </c>
      <c r="F841">
        <v>1.3383406473152291</v>
      </c>
      <c r="G841">
        <v>2.1095958389006921E-7</v>
      </c>
      <c r="H841">
        <v>1.1005058292931941E-6</v>
      </c>
    </row>
    <row r="842" spans="1:8" x14ac:dyDescent="0.3">
      <c r="A842" t="s">
        <v>1499</v>
      </c>
      <c r="B842">
        <v>21.343717331498318</v>
      </c>
      <c r="C842">
        <v>22.366995346425231</v>
      </c>
      <c r="D842">
        <v>4.1729841841978672</v>
      </c>
      <c r="E842">
        <v>6.7771920556446652</v>
      </c>
      <c r="F842">
        <v>1.3752876575785691</v>
      </c>
      <c r="G842">
        <v>2.112966824211762E-7</v>
      </c>
      <c r="H842">
        <v>1.100953700796188E-6</v>
      </c>
    </row>
    <row r="843" spans="1:8" x14ac:dyDescent="0.3">
      <c r="A843" t="s">
        <v>3471</v>
      </c>
      <c r="B843">
        <v>18.215728561916329</v>
      </c>
      <c r="C843">
        <v>18.6418412247878</v>
      </c>
      <c r="D843">
        <v>4.6133680796361949</v>
      </c>
      <c r="E843">
        <v>8.077800912201667</v>
      </c>
      <c r="F843">
        <v>1.310098191793077</v>
      </c>
      <c r="G843">
        <v>2.116239055377455E-7</v>
      </c>
      <c r="H843">
        <v>1.101349114093112E-6</v>
      </c>
    </row>
    <row r="844" spans="1:8" x14ac:dyDescent="0.3">
      <c r="A844" t="s">
        <v>4197</v>
      </c>
      <c r="B844">
        <v>16.020197340118209</v>
      </c>
      <c r="C844">
        <v>29.11218725415716</v>
      </c>
      <c r="D844">
        <v>0.12397059570446189</v>
      </c>
      <c r="E844">
        <v>0.84989958475575211</v>
      </c>
      <c r="F844">
        <v>1.279115612734171</v>
      </c>
      <c r="G844">
        <v>2.123668864960587E-7</v>
      </c>
      <c r="H844">
        <v>1.1039047409557879E-6</v>
      </c>
    </row>
    <row r="845" spans="1:8" x14ac:dyDescent="0.3">
      <c r="A845" t="s">
        <v>4198</v>
      </c>
      <c r="B845">
        <v>11.95782488446423</v>
      </c>
      <c r="C845">
        <v>15.701685216971169</v>
      </c>
      <c r="D845">
        <v>1.751990555717017</v>
      </c>
      <c r="E845">
        <v>4.31947347502871</v>
      </c>
      <c r="F845">
        <v>1.183950459514844</v>
      </c>
      <c r="G845">
        <v>2.138282903074125E-7</v>
      </c>
      <c r="H845">
        <v>1.110184322425452E-6</v>
      </c>
    </row>
    <row r="846" spans="1:8" x14ac:dyDescent="0.3">
      <c r="A846" t="s">
        <v>759</v>
      </c>
      <c r="B846">
        <v>16.429365154452459</v>
      </c>
      <c r="C846">
        <v>32.949182662647281</v>
      </c>
      <c r="D846">
        <v>1.1483284515076659</v>
      </c>
      <c r="E846">
        <v>3.5982315585222588</v>
      </c>
      <c r="F846">
        <v>1.2853739786702929</v>
      </c>
      <c r="G846">
        <v>2.1806428414354531E-7</v>
      </c>
      <c r="H846">
        <v>1.1308375066473561E-6</v>
      </c>
    </row>
    <row r="847" spans="1:8" x14ac:dyDescent="0.3">
      <c r="A847" t="s">
        <v>1509</v>
      </c>
      <c r="B847">
        <v>63.322672055598858</v>
      </c>
      <c r="C847">
        <v>268.83431961699222</v>
      </c>
      <c r="D847">
        <v>143.92179705948519</v>
      </c>
      <c r="E847">
        <v>248.8270103152376</v>
      </c>
      <c r="F847">
        <v>-2.0265273905916099</v>
      </c>
      <c r="G847">
        <v>2.1965070977117441E-7</v>
      </c>
      <c r="H847">
        <v>1.137717978980244E-6</v>
      </c>
    </row>
    <row r="848" spans="1:8" x14ac:dyDescent="0.3">
      <c r="A848" t="s">
        <v>1380</v>
      </c>
      <c r="B848">
        <v>31.580377924486442</v>
      </c>
      <c r="C848">
        <v>81.745498956677281</v>
      </c>
      <c r="D848">
        <v>0.18385170125275549</v>
      </c>
      <c r="E848">
        <v>1.260423761485012</v>
      </c>
      <c r="F848">
        <v>1.457782899661664</v>
      </c>
      <c r="G848">
        <v>2.207630318408566E-7</v>
      </c>
      <c r="H848">
        <v>1.142129404399804E-6</v>
      </c>
    </row>
    <row r="849" spans="1:8" x14ac:dyDescent="0.3">
      <c r="A849" t="s">
        <v>1210</v>
      </c>
      <c r="B849">
        <v>14.78846340783187</v>
      </c>
      <c r="C849">
        <v>22.710377065275491</v>
      </c>
      <c r="D849">
        <v>1.5837519476799049</v>
      </c>
      <c r="E849">
        <v>4.1991838056172508</v>
      </c>
      <c r="F849">
        <v>1.229775007234351</v>
      </c>
      <c r="G849">
        <v>2.280679143522557E-7</v>
      </c>
      <c r="H849">
        <v>1.178530189494793E-6</v>
      </c>
    </row>
    <row r="850" spans="1:8" x14ac:dyDescent="0.3">
      <c r="A850" t="s">
        <v>3157</v>
      </c>
      <c r="B850">
        <v>101.6552055915551</v>
      </c>
      <c r="C850">
        <v>81.371100730352012</v>
      </c>
      <c r="D850">
        <v>35.128284082652073</v>
      </c>
      <c r="E850">
        <v>23.635213974145572</v>
      </c>
      <c r="F850">
        <v>1.3384423370211009</v>
      </c>
      <c r="G850">
        <v>2.323028948043504E-7</v>
      </c>
      <c r="H850">
        <v>1.1990003357275191E-6</v>
      </c>
    </row>
    <row r="851" spans="1:8" x14ac:dyDescent="0.3">
      <c r="A851" t="s">
        <v>614</v>
      </c>
      <c r="B851">
        <v>59.025980289446359</v>
      </c>
      <c r="C851">
        <v>72.670200486768266</v>
      </c>
      <c r="D851">
        <v>12.83694651885752</v>
      </c>
      <c r="E851">
        <v>18.498800652748759</v>
      </c>
      <c r="F851">
        <v>1.632330404736797</v>
      </c>
      <c r="G851">
        <v>2.340693192778497E-7</v>
      </c>
      <c r="H851">
        <v>1.20669618479475E-6</v>
      </c>
    </row>
    <row r="852" spans="1:8" x14ac:dyDescent="0.3">
      <c r="A852" t="s">
        <v>219</v>
      </c>
      <c r="B852">
        <v>325.17958791435723</v>
      </c>
      <c r="C852">
        <v>396.67796825542848</v>
      </c>
      <c r="D852">
        <v>81.760839235897393</v>
      </c>
      <c r="E852">
        <v>176.2779867303241</v>
      </c>
      <c r="F852">
        <v>2.3426924856915221</v>
      </c>
      <c r="G852">
        <v>2.345141785405865E-7</v>
      </c>
      <c r="H852">
        <v>1.2075688958458869E-6</v>
      </c>
    </row>
    <row r="853" spans="1:8" x14ac:dyDescent="0.3">
      <c r="A853" t="s">
        <v>1197</v>
      </c>
      <c r="B853">
        <v>18.539980224008112</v>
      </c>
      <c r="C853">
        <v>36.398576736343287</v>
      </c>
      <c r="D853">
        <v>0.74832958869513433</v>
      </c>
      <c r="E853">
        <v>2.5084795536954929</v>
      </c>
      <c r="F853">
        <v>1.344353859406489</v>
      </c>
      <c r="G853">
        <v>2.3608244457963421E-7</v>
      </c>
      <c r="H853">
        <v>1.2142174555727199E-6</v>
      </c>
    </row>
    <row r="854" spans="1:8" x14ac:dyDescent="0.3">
      <c r="A854" t="s">
        <v>4199</v>
      </c>
      <c r="B854">
        <v>19.011410184659479</v>
      </c>
      <c r="C854">
        <v>34.023565189211531</v>
      </c>
      <c r="D854">
        <v>0.52381742323877545</v>
      </c>
      <c r="E854">
        <v>2.130575982372561</v>
      </c>
      <c r="F854">
        <v>1.3569400243995069</v>
      </c>
      <c r="G854">
        <v>2.3942095873054849E-7</v>
      </c>
      <c r="H854">
        <v>1.2296012714795061E-6</v>
      </c>
    </row>
    <row r="855" spans="1:8" x14ac:dyDescent="0.3">
      <c r="A855" t="s">
        <v>1979</v>
      </c>
      <c r="B855">
        <v>15.319672023929551</v>
      </c>
      <c r="C855">
        <v>49.652929565318878</v>
      </c>
      <c r="D855">
        <v>65.504195353276316</v>
      </c>
      <c r="E855">
        <v>77.138976833837532</v>
      </c>
      <c r="F855">
        <v>-1.821864927217552</v>
      </c>
      <c r="G855">
        <v>2.398637554926748E-7</v>
      </c>
      <c r="H855">
        <v>1.2296012714795061E-6</v>
      </c>
    </row>
    <row r="856" spans="1:8" x14ac:dyDescent="0.3">
      <c r="A856" t="s">
        <v>476</v>
      </c>
      <c r="B856">
        <v>3.1727844898996089</v>
      </c>
      <c r="C856">
        <v>9.6619651759707708</v>
      </c>
      <c r="D856">
        <v>17.731508449801431</v>
      </c>
      <c r="E856">
        <v>18.023064331642772</v>
      </c>
      <c r="F856">
        <v>-1.3102509520571699</v>
      </c>
      <c r="G856">
        <v>2.3991535534344542E-7</v>
      </c>
      <c r="H856">
        <v>1.2296012714795061E-6</v>
      </c>
    </row>
    <row r="857" spans="1:8" x14ac:dyDescent="0.3">
      <c r="A857" t="s">
        <v>4200</v>
      </c>
      <c r="B857">
        <v>16.036188789493909</v>
      </c>
      <c r="C857">
        <v>48.146693132978427</v>
      </c>
      <c r="D857">
        <v>0.35588157768854128</v>
      </c>
      <c r="E857">
        <v>2.4398011752784301</v>
      </c>
      <c r="F857">
        <v>1.2231758523943861</v>
      </c>
      <c r="G857">
        <v>2.4106029187433198E-7</v>
      </c>
      <c r="H857">
        <v>1.234025933403414E-6</v>
      </c>
    </row>
    <row r="858" spans="1:8" x14ac:dyDescent="0.3">
      <c r="A858" t="s">
        <v>489</v>
      </c>
      <c r="B858">
        <v>5.1643640585139794</v>
      </c>
      <c r="C858">
        <v>7.6700228011506137</v>
      </c>
      <c r="D858">
        <v>23.534517678814339</v>
      </c>
      <c r="E858">
        <v>19.35030758603828</v>
      </c>
      <c r="F858">
        <v>-1.334126403814577</v>
      </c>
      <c r="G858">
        <v>2.4326404256919589E-7</v>
      </c>
      <c r="H858">
        <v>1.243854182658362E-6</v>
      </c>
    </row>
    <row r="859" spans="1:8" x14ac:dyDescent="0.3">
      <c r="A859" t="s">
        <v>4201</v>
      </c>
      <c r="B859">
        <v>203.98939476672999</v>
      </c>
      <c r="C859">
        <v>552.74838014153522</v>
      </c>
      <c r="D859">
        <v>0.70634422104864703</v>
      </c>
      <c r="E859">
        <v>4.8424520084988494</v>
      </c>
      <c r="F859">
        <v>2.1229214385063049</v>
      </c>
      <c r="G859">
        <v>2.654463656963059E-7</v>
      </c>
      <c r="H859">
        <v>1.355694608952462E-6</v>
      </c>
    </row>
    <row r="860" spans="1:8" x14ac:dyDescent="0.3">
      <c r="A860" t="s">
        <v>936</v>
      </c>
      <c r="B860">
        <v>99.660437324487404</v>
      </c>
      <c r="C860">
        <v>84.711448778426004</v>
      </c>
      <c r="D860">
        <v>43.712132073371272</v>
      </c>
      <c r="E860">
        <v>29.041118275151661</v>
      </c>
      <c r="F860">
        <v>1.095701676299693</v>
      </c>
      <c r="G860">
        <v>2.7100077489724642E-7</v>
      </c>
      <c r="H860">
        <v>1.3824509844001559E-6</v>
      </c>
    </row>
    <row r="861" spans="1:8" x14ac:dyDescent="0.3">
      <c r="A861" t="s">
        <v>4202</v>
      </c>
      <c r="B861">
        <v>29.347601779725061</v>
      </c>
      <c r="C861">
        <v>64.063406263825669</v>
      </c>
      <c r="D861">
        <v>0</v>
      </c>
      <c r="E861">
        <v>0</v>
      </c>
      <c r="F861">
        <v>1.44527973713236</v>
      </c>
      <c r="G861">
        <v>2.7370116131739838E-7</v>
      </c>
      <c r="H861">
        <v>1.3946028940614419E-6</v>
      </c>
    </row>
    <row r="862" spans="1:8" x14ac:dyDescent="0.3">
      <c r="A862" t="s">
        <v>110</v>
      </c>
      <c r="B862">
        <v>11.173008609809809</v>
      </c>
      <c r="C862">
        <v>18.162507527053929</v>
      </c>
      <c r="D862">
        <v>43.499693373973962</v>
      </c>
      <c r="E862">
        <v>42.738256032346563</v>
      </c>
      <c r="F862">
        <v>-1.5867262640700071</v>
      </c>
      <c r="G862">
        <v>2.7647249519729799E-7</v>
      </c>
      <c r="H862">
        <v>1.4070876584838091E-6</v>
      </c>
    </row>
    <row r="863" spans="1:8" x14ac:dyDescent="0.3">
      <c r="A863" t="s">
        <v>2511</v>
      </c>
      <c r="B863">
        <v>9.163608864455707</v>
      </c>
      <c r="C863">
        <v>16.42992292579321</v>
      </c>
      <c r="D863">
        <v>28.60975694636954</v>
      </c>
      <c r="E863">
        <v>22.836918096712239</v>
      </c>
      <c r="F863">
        <v>-1.4227553222046521</v>
      </c>
      <c r="G863">
        <v>2.8257016953759519E-7</v>
      </c>
      <c r="H863">
        <v>1.435139083830245E-6</v>
      </c>
    </row>
    <row r="864" spans="1:8" x14ac:dyDescent="0.3">
      <c r="A864" t="s">
        <v>884</v>
      </c>
      <c r="B864">
        <v>55.511333309548107</v>
      </c>
      <c r="C864">
        <v>47.38298169712715</v>
      </c>
      <c r="D864">
        <v>122.08204408438669</v>
      </c>
      <c r="E864">
        <v>70.730982420603496</v>
      </c>
      <c r="F864">
        <v>-1.333175902637064</v>
      </c>
      <c r="G864">
        <v>2.8263921253890941E-7</v>
      </c>
      <c r="H864">
        <v>1.435139083830245E-6</v>
      </c>
    </row>
    <row r="865" spans="1:8" x14ac:dyDescent="0.3">
      <c r="A865" t="s">
        <v>1255</v>
      </c>
      <c r="B865">
        <v>101.8355619951158</v>
      </c>
      <c r="C865">
        <v>72.092631357807733</v>
      </c>
      <c r="D865">
        <v>184.47337302908659</v>
      </c>
      <c r="E865">
        <v>75.022080031497254</v>
      </c>
      <c r="F865">
        <v>-1.00725469530903</v>
      </c>
      <c r="G865">
        <v>2.8743207529851208E-7</v>
      </c>
      <c r="H865">
        <v>1.4577862893033339E-6</v>
      </c>
    </row>
    <row r="866" spans="1:8" x14ac:dyDescent="0.3">
      <c r="A866" t="s">
        <v>4203</v>
      </c>
      <c r="B866">
        <v>31.614406874911271</v>
      </c>
      <c r="C866">
        <v>74.26092520971531</v>
      </c>
      <c r="D866">
        <v>0</v>
      </c>
      <c r="E866">
        <v>0</v>
      </c>
      <c r="F866">
        <v>1.4878498129930009</v>
      </c>
      <c r="G866">
        <v>2.9155316229427743E-7</v>
      </c>
      <c r="H866">
        <v>1.476977985171703E-6</v>
      </c>
    </row>
    <row r="867" spans="1:8" x14ac:dyDescent="0.3">
      <c r="A867" t="s">
        <v>622</v>
      </c>
      <c r="B867">
        <v>20.95388154690319</v>
      </c>
      <c r="C867">
        <v>55.361156278618452</v>
      </c>
      <c r="D867">
        <v>1.6340960235814901</v>
      </c>
      <c r="E867">
        <v>3.8537151292878131</v>
      </c>
      <c r="F867">
        <v>1.2947854486626329</v>
      </c>
      <c r="G867">
        <v>3.0186036448934372E-7</v>
      </c>
      <c r="H867">
        <v>1.5274273870580879E-6</v>
      </c>
    </row>
    <row r="868" spans="1:8" x14ac:dyDescent="0.3">
      <c r="A868" t="s">
        <v>2735</v>
      </c>
      <c r="B868">
        <v>207.16394961393669</v>
      </c>
      <c r="C868">
        <v>623.0363086394633</v>
      </c>
      <c r="D868">
        <v>9.439329143194275</v>
      </c>
      <c r="E868">
        <v>12.564496812675319</v>
      </c>
      <c r="F868">
        <v>2.1390602408052</v>
      </c>
      <c r="G868">
        <v>3.0714551811780432E-7</v>
      </c>
      <c r="H868">
        <v>1.552377924327818E-6</v>
      </c>
    </row>
    <row r="869" spans="1:8" x14ac:dyDescent="0.3">
      <c r="A869" t="s">
        <v>4204</v>
      </c>
      <c r="B869">
        <v>32.995483189779428</v>
      </c>
      <c r="C869">
        <v>45.017984841534407</v>
      </c>
      <c r="D869">
        <v>2.5905851810534499</v>
      </c>
      <c r="E869">
        <v>5.6222965542365353</v>
      </c>
      <c r="F869">
        <v>1.5931129557491159</v>
      </c>
      <c r="G869">
        <v>3.0918006899635602E-7</v>
      </c>
      <c r="H869">
        <v>1.5608606709009591E-6</v>
      </c>
    </row>
    <row r="870" spans="1:8" x14ac:dyDescent="0.3">
      <c r="A870" t="s">
        <v>1106</v>
      </c>
      <c r="B870">
        <v>9.9682855938065131</v>
      </c>
      <c r="C870">
        <v>21.318248143386469</v>
      </c>
      <c r="D870">
        <v>30.519831344588859</v>
      </c>
      <c r="E870">
        <v>26.534357552336189</v>
      </c>
      <c r="F870">
        <v>-1.430952785986974</v>
      </c>
      <c r="G870">
        <v>3.1151272016681957E-7</v>
      </c>
      <c r="H870">
        <v>1.570187761681672E-6</v>
      </c>
    </row>
    <row r="871" spans="1:8" x14ac:dyDescent="0.3">
      <c r="A871" t="s">
        <v>602</v>
      </c>
      <c r="B871">
        <v>12.699954808262319</v>
      </c>
      <c r="C871">
        <v>20.93230005460639</v>
      </c>
      <c r="D871">
        <v>39.070504262685127</v>
      </c>
      <c r="E871">
        <v>33.235607444304513</v>
      </c>
      <c r="F871">
        <v>-1.401576023220932</v>
      </c>
      <c r="G871">
        <v>3.117442612193187E-7</v>
      </c>
      <c r="H871">
        <v>1.570187761681672E-6</v>
      </c>
    </row>
    <row r="872" spans="1:8" x14ac:dyDescent="0.3">
      <c r="A872" t="s">
        <v>209</v>
      </c>
      <c r="B872">
        <v>429.13820733791289</v>
      </c>
      <c r="C872">
        <v>549.1283814119115</v>
      </c>
      <c r="D872">
        <v>942.82609703134835</v>
      </c>
      <c r="E872">
        <v>862.89352725225035</v>
      </c>
      <c r="F872">
        <v>-1.628235040817644</v>
      </c>
      <c r="G872">
        <v>3.1490437393685891E-7</v>
      </c>
      <c r="H872">
        <v>1.5842835437328539E-6</v>
      </c>
    </row>
    <row r="873" spans="1:8" x14ac:dyDescent="0.3">
      <c r="A873" t="s">
        <v>2463</v>
      </c>
      <c r="B873">
        <v>23.708909375559301</v>
      </c>
      <c r="C873">
        <v>35.484944218586172</v>
      </c>
      <c r="D873">
        <v>130.30640105630491</v>
      </c>
      <c r="E873">
        <v>295.138693524686</v>
      </c>
      <c r="F873">
        <v>-1.833207788531495</v>
      </c>
      <c r="G873">
        <v>3.1624417509294242E-7</v>
      </c>
      <c r="H873">
        <v>1.5891995129097179E-6</v>
      </c>
    </row>
    <row r="874" spans="1:8" x14ac:dyDescent="0.3">
      <c r="A874" t="s">
        <v>3576</v>
      </c>
      <c r="B874">
        <v>48.700523631696733</v>
      </c>
      <c r="C874">
        <v>99.1687899248045</v>
      </c>
      <c r="D874">
        <v>1.8329954894260501</v>
      </c>
      <c r="E874">
        <v>7.849424980023433</v>
      </c>
      <c r="F874">
        <v>1.7366770292823519</v>
      </c>
      <c r="G874">
        <v>3.178613075831655E-7</v>
      </c>
      <c r="H874">
        <v>1.595496277009657E-6</v>
      </c>
    </row>
    <row r="875" spans="1:8" x14ac:dyDescent="0.3">
      <c r="A875" t="s">
        <v>367</v>
      </c>
      <c r="B875">
        <v>84.427280497296351</v>
      </c>
      <c r="C875">
        <v>60.145590969903672</v>
      </c>
      <c r="D875">
        <v>164.3372280776735</v>
      </c>
      <c r="E875">
        <v>80.009455088653354</v>
      </c>
      <c r="F875">
        <v>-1.0960975801144659</v>
      </c>
      <c r="G875">
        <v>3.2230696917885132E-7</v>
      </c>
      <c r="H875">
        <v>1.6159601132056371E-6</v>
      </c>
    </row>
    <row r="876" spans="1:8" x14ac:dyDescent="0.3">
      <c r="A876" t="s">
        <v>4205</v>
      </c>
      <c r="B876">
        <v>13.28294714744022</v>
      </c>
      <c r="C876">
        <v>25.36770540057757</v>
      </c>
      <c r="D876">
        <v>0</v>
      </c>
      <c r="E876">
        <v>0</v>
      </c>
      <c r="F876">
        <v>1.2106033965115419</v>
      </c>
      <c r="G876">
        <v>3.289860974851267E-7</v>
      </c>
      <c r="H876">
        <v>1.647562376205515E-6</v>
      </c>
    </row>
    <row r="877" spans="1:8" x14ac:dyDescent="0.3">
      <c r="A877" t="s">
        <v>2262</v>
      </c>
      <c r="B877">
        <v>21.33341059485597</v>
      </c>
      <c r="C877">
        <v>40.827219296248401</v>
      </c>
      <c r="D877">
        <v>0.44229037050182102</v>
      </c>
      <c r="E877">
        <v>2.122800883278376</v>
      </c>
      <c r="F877">
        <v>1.3663524478890849</v>
      </c>
      <c r="G877">
        <v>3.3139921357461129E-7</v>
      </c>
      <c r="H877">
        <v>1.6577526870821311E-6</v>
      </c>
    </row>
    <row r="878" spans="1:8" x14ac:dyDescent="0.3">
      <c r="A878" t="s">
        <v>621</v>
      </c>
      <c r="B878">
        <v>1029.5497099351251</v>
      </c>
      <c r="C878">
        <v>504.34917790740701</v>
      </c>
      <c r="D878">
        <v>599.82480191054356</v>
      </c>
      <c r="E878">
        <v>247.5319678816933</v>
      </c>
      <c r="F878">
        <v>0.73534778866483563</v>
      </c>
      <c r="G878">
        <v>3.4514902310535692E-7</v>
      </c>
      <c r="H878">
        <v>1.724564446120494E-6</v>
      </c>
    </row>
    <row r="879" spans="1:8" x14ac:dyDescent="0.3">
      <c r="A879" t="s">
        <v>4206</v>
      </c>
      <c r="B879">
        <v>11.89335338369637</v>
      </c>
      <c r="C879">
        <v>22.37406939588228</v>
      </c>
      <c r="D879">
        <v>0.2165767687060644</v>
      </c>
      <c r="E879">
        <v>1.0882986259894041</v>
      </c>
      <c r="F879">
        <v>1.150595890301167</v>
      </c>
      <c r="G879">
        <v>3.5350860257145528E-7</v>
      </c>
      <c r="H879">
        <v>1.76432197775412E-6</v>
      </c>
    </row>
    <row r="880" spans="1:8" x14ac:dyDescent="0.3">
      <c r="A880" t="s">
        <v>355</v>
      </c>
      <c r="B880">
        <v>84.338738965635343</v>
      </c>
      <c r="C880">
        <v>110.6499281412831</v>
      </c>
      <c r="D880">
        <v>281.73099118676578</v>
      </c>
      <c r="E880">
        <v>342.10028459656991</v>
      </c>
      <c r="F880">
        <v>-1.9663011660062211</v>
      </c>
      <c r="G880">
        <v>3.6720443757529822E-7</v>
      </c>
      <c r="H880">
        <v>1.830591405523273E-6</v>
      </c>
    </row>
    <row r="881" spans="1:8" x14ac:dyDescent="0.3">
      <c r="A881" t="s">
        <v>4207</v>
      </c>
      <c r="B881">
        <v>19.391064966298281</v>
      </c>
      <c r="C881">
        <v>42.321217726303402</v>
      </c>
      <c r="D881">
        <v>1.135612214486607</v>
      </c>
      <c r="E881">
        <v>3.9162605437187432</v>
      </c>
      <c r="F881">
        <v>1.3489550161710011</v>
      </c>
      <c r="G881">
        <v>3.6966430149696368E-7</v>
      </c>
      <c r="H881">
        <v>1.8407601922269261E-6</v>
      </c>
    </row>
    <row r="882" spans="1:8" x14ac:dyDescent="0.3">
      <c r="A882" t="s">
        <v>2382</v>
      </c>
      <c r="B882">
        <v>135.88960870288801</v>
      </c>
      <c r="C882">
        <v>176.30462466706791</v>
      </c>
      <c r="D882">
        <v>24.64748643555377</v>
      </c>
      <c r="E882">
        <v>23.53178143674678</v>
      </c>
      <c r="F882">
        <v>1.843953134927236</v>
      </c>
      <c r="G882">
        <v>3.7633807042674439E-7</v>
      </c>
      <c r="H882">
        <v>1.8718654081838751E-6</v>
      </c>
    </row>
    <row r="883" spans="1:8" x14ac:dyDescent="0.3">
      <c r="A883" t="s">
        <v>852</v>
      </c>
      <c r="B883">
        <v>56.207979176664992</v>
      </c>
      <c r="C883">
        <v>150.18984394757689</v>
      </c>
      <c r="D883">
        <v>0</v>
      </c>
      <c r="E883">
        <v>0</v>
      </c>
      <c r="F883">
        <v>1.6361678206024479</v>
      </c>
      <c r="G883">
        <v>3.8269248475498948E-7</v>
      </c>
      <c r="H883">
        <v>1.901313456004948E-6</v>
      </c>
    </row>
    <row r="884" spans="1:8" x14ac:dyDescent="0.3">
      <c r="A884" t="s">
        <v>4208</v>
      </c>
      <c r="B884">
        <v>33.279436035252672</v>
      </c>
      <c r="C884">
        <v>149.80199122786351</v>
      </c>
      <c r="D884">
        <v>0.34434945354808222</v>
      </c>
      <c r="E884">
        <v>1.6518336676188681</v>
      </c>
      <c r="F884">
        <v>1.3375512883915091</v>
      </c>
      <c r="G884">
        <v>3.8901530810119772E-7</v>
      </c>
      <c r="H884">
        <v>1.930538029557699E-6</v>
      </c>
    </row>
    <row r="885" spans="1:8" x14ac:dyDescent="0.3">
      <c r="A885" t="s">
        <v>888</v>
      </c>
      <c r="B885">
        <v>147.84656172459111</v>
      </c>
      <c r="C885">
        <v>109.24915748435041</v>
      </c>
      <c r="D885">
        <v>268.47522762202112</v>
      </c>
      <c r="E885">
        <v>124.6922348344373</v>
      </c>
      <c r="F885">
        <v>-0.99435493861892965</v>
      </c>
      <c r="G885">
        <v>3.9066428333637018E-7</v>
      </c>
      <c r="H885">
        <v>1.936528155633455E-6</v>
      </c>
    </row>
    <row r="886" spans="1:8" x14ac:dyDescent="0.3">
      <c r="A886" t="s">
        <v>4209</v>
      </c>
      <c r="B886">
        <v>9.9045504647515088</v>
      </c>
      <c r="C886">
        <v>17.369210773318802</v>
      </c>
      <c r="D886">
        <v>0.46179252468918092</v>
      </c>
      <c r="E886">
        <v>3.165890046316195</v>
      </c>
      <c r="F886">
        <v>1.1116946064578359</v>
      </c>
      <c r="G886">
        <v>3.927800267668403E-7</v>
      </c>
      <c r="H886">
        <v>1.9448159065449648E-6</v>
      </c>
    </row>
    <row r="887" spans="1:8" x14ac:dyDescent="0.3">
      <c r="A887" t="s">
        <v>1254</v>
      </c>
      <c r="B887">
        <v>1468.031660809306</v>
      </c>
      <c r="C887">
        <v>3124.8984685603232</v>
      </c>
      <c r="D887">
        <v>2.891778536290075</v>
      </c>
      <c r="E887">
        <v>6.4350184968908151</v>
      </c>
      <c r="F887">
        <v>3.1324159738996089</v>
      </c>
      <c r="G887">
        <v>3.958095656595285E-7</v>
      </c>
      <c r="H887">
        <v>1.9576044206772622E-6</v>
      </c>
    </row>
    <row r="888" spans="1:8" x14ac:dyDescent="0.3">
      <c r="A888" t="s">
        <v>812</v>
      </c>
      <c r="B888">
        <v>272.2914516122126</v>
      </c>
      <c r="C888">
        <v>211.1203915938811</v>
      </c>
      <c r="D888">
        <v>111.71107759499949</v>
      </c>
      <c r="E888">
        <v>60.253955665021493</v>
      </c>
      <c r="F888">
        <v>1.075916346315553</v>
      </c>
      <c r="G888">
        <v>4.1785425974945559E-7</v>
      </c>
      <c r="H888">
        <v>2.0643036823248188E-6</v>
      </c>
    </row>
    <row r="889" spans="1:8" x14ac:dyDescent="0.3">
      <c r="A889" t="s">
        <v>1023</v>
      </c>
      <c r="B889">
        <v>29.35647440232945</v>
      </c>
      <c r="C889">
        <v>62.327410656934767</v>
      </c>
      <c r="D889">
        <v>1.03789293109809</v>
      </c>
      <c r="E889">
        <v>3.4222579950129992</v>
      </c>
      <c r="F889">
        <v>1.4752069622577151</v>
      </c>
      <c r="G889">
        <v>4.2044032027505751E-7</v>
      </c>
      <c r="H889">
        <v>2.0747404092852499E-6</v>
      </c>
    </row>
    <row r="890" spans="1:8" x14ac:dyDescent="0.3">
      <c r="A890" t="s">
        <v>892</v>
      </c>
      <c r="B890">
        <v>515.38179873983688</v>
      </c>
      <c r="C890">
        <v>302.88941267032499</v>
      </c>
      <c r="D890">
        <v>248.57070472443479</v>
      </c>
      <c r="E890">
        <v>102.28313734446979</v>
      </c>
      <c r="F890">
        <v>0.91000295551009458</v>
      </c>
      <c r="G890">
        <v>4.3094156039256087E-7</v>
      </c>
      <c r="H890">
        <v>2.124168636265694E-6</v>
      </c>
    </row>
    <row r="891" spans="1:8" x14ac:dyDescent="0.3">
      <c r="A891" t="s">
        <v>4210</v>
      </c>
      <c r="B891">
        <v>11.3483496705876</v>
      </c>
      <c r="C891">
        <v>18.156170016210229</v>
      </c>
      <c r="D891">
        <v>0.90555626355409258</v>
      </c>
      <c r="E891">
        <v>2.454788613251798</v>
      </c>
      <c r="F891">
        <v>1.1216308253509579</v>
      </c>
      <c r="G891">
        <v>4.4302163993133451E-7</v>
      </c>
      <c r="H891">
        <v>2.181259355257425E-6</v>
      </c>
    </row>
    <row r="892" spans="1:8" x14ac:dyDescent="0.3">
      <c r="A892" t="s">
        <v>4211</v>
      </c>
      <c r="B892">
        <v>11.708503764257991</v>
      </c>
      <c r="C892">
        <v>30.683294757175769</v>
      </c>
      <c r="D892">
        <v>0.29059172827141189</v>
      </c>
      <c r="E892">
        <v>1.3991943452132789</v>
      </c>
      <c r="F892">
        <v>1.1251718129769659</v>
      </c>
      <c r="G892">
        <v>4.4602069973793189E-7</v>
      </c>
      <c r="H892">
        <v>2.1935608375439029E-6</v>
      </c>
    </row>
    <row r="893" spans="1:8" x14ac:dyDescent="0.3">
      <c r="A893" t="s">
        <v>638</v>
      </c>
      <c r="B893">
        <v>18111.948190444109</v>
      </c>
      <c r="C893">
        <v>12644.04459981843</v>
      </c>
      <c r="D893">
        <v>9084.0589914770098</v>
      </c>
      <c r="E893">
        <v>4207.5618758544342</v>
      </c>
      <c r="F893">
        <v>0.84255090300130497</v>
      </c>
      <c r="G893">
        <v>4.4998201057810909E-7</v>
      </c>
      <c r="H893">
        <v>2.210561850171832E-6</v>
      </c>
    </row>
    <row r="894" spans="1:8" x14ac:dyDescent="0.3">
      <c r="A894" t="s">
        <v>1651</v>
      </c>
      <c r="B894">
        <v>17.46703802447276</v>
      </c>
      <c r="C894">
        <v>30.015450539640302</v>
      </c>
      <c r="D894">
        <v>2.3181360497587029</v>
      </c>
      <c r="E894">
        <v>4.7360697489406069</v>
      </c>
      <c r="F894">
        <v>1.2679329927134411</v>
      </c>
      <c r="G894">
        <v>4.6141051111263188E-7</v>
      </c>
      <c r="H894">
        <v>2.264166696187629E-6</v>
      </c>
    </row>
    <row r="895" spans="1:8" x14ac:dyDescent="0.3">
      <c r="A895" t="s">
        <v>1074</v>
      </c>
      <c r="B895">
        <v>5.0276936961603056</v>
      </c>
      <c r="C895">
        <v>13.857958437260461</v>
      </c>
      <c r="D895">
        <v>19.006731792561538</v>
      </c>
      <c r="E895">
        <v>17.521465193877269</v>
      </c>
      <c r="F895">
        <v>-1.300396516369402</v>
      </c>
      <c r="G895">
        <v>4.7282187813555561E-7</v>
      </c>
      <c r="H895">
        <v>2.3175676398098491E-6</v>
      </c>
    </row>
    <row r="896" spans="1:8" x14ac:dyDescent="0.3">
      <c r="A896" t="s">
        <v>548</v>
      </c>
      <c r="B896">
        <v>142.61282990505481</v>
      </c>
      <c r="C896">
        <v>140.46487858432431</v>
      </c>
      <c r="D896">
        <v>37.461116818150877</v>
      </c>
      <c r="E896">
        <v>25.500163620155909</v>
      </c>
      <c r="F896">
        <v>1.4432686145567111</v>
      </c>
      <c r="G896">
        <v>4.7352478723268161E-7</v>
      </c>
      <c r="H896">
        <v>2.318419684529174E-6</v>
      </c>
    </row>
    <row r="897" spans="1:8" x14ac:dyDescent="0.3">
      <c r="A897" t="s">
        <v>4212</v>
      </c>
      <c r="B897">
        <v>13.60281749798736</v>
      </c>
      <c r="C897">
        <v>22.469564904259141</v>
      </c>
      <c r="D897">
        <v>1.056365165651741</v>
      </c>
      <c r="E897">
        <v>2.888498606485876</v>
      </c>
      <c r="F897">
        <v>1.1661442103903319</v>
      </c>
      <c r="G897">
        <v>4.7749711653714446E-7</v>
      </c>
      <c r="H897">
        <v>2.335259335564472E-6</v>
      </c>
    </row>
    <row r="898" spans="1:8" x14ac:dyDescent="0.3">
      <c r="A898" t="s">
        <v>1511</v>
      </c>
      <c r="B898">
        <v>65.050928486754074</v>
      </c>
      <c r="C898">
        <v>71.532873975420955</v>
      </c>
      <c r="D898">
        <v>18.1228730010166</v>
      </c>
      <c r="E898">
        <v>12.508707624433001</v>
      </c>
      <c r="F898">
        <v>1.368438330056486</v>
      </c>
      <c r="G898">
        <v>4.9836002132562889E-7</v>
      </c>
      <c r="H898">
        <v>2.4345748198984459E-6</v>
      </c>
    </row>
    <row r="899" spans="1:8" x14ac:dyDescent="0.3">
      <c r="A899" t="s">
        <v>797</v>
      </c>
      <c r="B899">
        <v>84.652382098057103</v>
      </c>
      <c r="C899">
        <v>72.382167671464742</v>
      </c>
      <c r="D899">
        <v>24.018021221939168</v>
      </c>
      <c r="E899">
        <v>16.685647570663569</v>
      </c>
      <c r="F899">
        <v>1.396468107945581</v>
      </c>
      <c r="G899">
        <v>4.9909417563175239E-7</v>
      </c>
      <c r="H899">
        <v>2.4354461888845648E-6</v>
      </c>
    </row>
    <row r="900" spans="1:8" x14ac:dyDescent="0.3">
      <c r="A900" t="s">
        <v>4213</v>
      </c>
      <c r="B900">
        <v>10.02593415914604</v>
      </c>
      <c r="C900">
        <v>18.400650007817902</v>
      </c>
      <c r="D900">
        <v>0.7306935765052559</v>
      </c>
      <c r="E900">
        <v>2.7217155110548288</v>
      </c>
      <c r="F900">
        <v>1.0906458014045639</v>
      </c>
      <c r="G900">
        <v>4.9969569971035711E-7</v>
      </c>
      <c r="H900">
        <v>2.4356691391888602E-6</v>
      </c>
    </row>
    <row r="901" spans="1:8" x14ac:dyDescent="0.3">
      <c r="A901" t="s">
        <v>4214</v>
      </c>
      <c r="B901">
        <v>13.20915421014046</v>
      </c>
      <c r="C901">
        <v>25.726177841774849</v>
      </c>
      <c r="D901">
        <v>0.5983869401293892</v>
      </c>
      <c r="E901">
        <v>2.386332182524078</v>
      </c>
      <c r="F901">
        <v>1.171437718105546</v>
      </c>
      <c r="G901">
        <v>5.0425385941705563E-7</v>
      </c>
      <c r="H901">
        <v>2.4551560132950421E-6</v>
      </c>
    </row>
    <row r="902" spans="1:8" x14ac:dyDescent="0.3">
      <c r="A902" t="s">
        <v>4215</v>
      </c>
      <c r="B902">
        <v>10.21289450667642</v>
      </c>
      <c r="C902">
        <v>18.44151844304195</v>
      </c>
      <c r="D902">
        <v>0.24488357719653639</v>
      </c>
      <c r="E902">
        <v>1.6788372225700989</v>
      </c>
      <c r="F902">
        <v>1.11356202868619</v>
      </c>
      <c r="G902">
        <v>5.061769700624634E-7</v>
      </c>
      <c r="H902">
        <v>2.461784109671159E-6</v>
      </c>
    </row>
    <row r="903" spans="1:8" x14ac:dyDescent="0.3">
      <c r="A903" t="s">
        <v>467</v>
      </c>
      <c r="B903">
        <v>13.59995509377314</v>
      </c>
      <c r="C903">
        <v>30.640336845372751</v>
      </c>
      <c r="D903">
        <v>44.602949980286297</v>
      </c>
      <c r="E903">
        <v>38.681540072945253</v>
      </c>
      <c r="F903">
        <v>-1.6158327090967219</v>
      </c>
      <c r="G903">
        <v>5.080361737345659E-7</v>
      </c>
      <c r="H903">
        <v>2.4680870435752419E-6</v>
      </c>
    </row>
    <row r="904" spans="1:8" x14ac:dyDescent="0.3">
      <c r="A904" t="s">
        <v>349</v>
      </c>
      <c r="B904">
        <v>36.982729268299643</v>
      </c>
      <c r="C904">
        <v>47.087659177469362</v>
      </c>
      <c r="D904">
        <v>6.4674612612647699</v>
      </c>
      <c r="E904">
        <v>11.329600359869509</v>
      </c>
      <c r="F904">
        <v>1.5147854439734161</v>
      </c>
      <c r="G904">
        <v>5.1479169527733233E-7</v>
      </c>
      <c r="H904">
        <v>2.4981364437489152E-6</v>
      </c>
    </row>
    <row r="905" spans="1:8" x14ac:dyDescent="0.3">
      <c r="A905" t="s">
        <v>4216</v>
      </c>
      <c r="B905">
        <v>92.236818276082644</v>
      </c>
      <c r="C905">
        <v>227.80148903581039</v>
      </c>
      <c r="D905">
        <v>0</v>
      </c>
      <c r="E905">
        <v>0</v>
      </c>
      <c r="F905">
        <v>1.89419515265111</v>
      </c>
      <c r="G905">
        <v>5.1985228126821203E-7</v>
      </c>
      <c r="H905">
        <v>2.519903425351001E-6</v>
      </c>
    </row>
    <row r="906" spans="1:8" x14ac:dyDescent="0.3">
      <c r="A906" t="s">
        <v>3191</v>
      </c>
      <c r="B906">
        <v>33.722653842808732</v>
      </c>
      <c r="C906">
        <v>53.03066874228557</v>
      </c>
      <c r="D906">
        <v>4.6647337996376548</v>
      </c>
      <c r="E906">
        <v>9.3330771740670002</v>
      </c>
      <c r="F906">
        <v>1.5252984976424659</v>
      </c>
      <c r="G906">
        <v>5.2625476785472228E-7</v>
      </c>
      <c r="H906">
        <v>2.5481197709827549E-6</v>
      </c>
    </row>
    <row r="907" spans="1:8" x14ac:dyDescent="0.3">
      <c r="A907" t="s">
        <v>411</v>
      </c>
      <c r="B907">
        <v>9.9001495922674003</v>
      </c>
      <c r="C907">
        <v>26.248716359756038</v>
      </c>
      <c r="D907">
        <v>24.944850832352071</v>
      </c>
      <c r="E907">
        <v>17.819239985309981</v>
      </c>
      <c r="F907">
        <v>-1.3137703280542561</v>
      </c>
      <c r="G907">
        <v>5.280122572630904E-7</v>
      </c>
      <c r="H907">
        <v>2.5538076283960952E-6</v>
      </c>
    </row>
    <row r="908" spans="1:8" x14ac:dyDescent="0.3">
      <c r="A908" t="s">
        <v>3608</v>
      </c>
      <c r="B908">
        <v>1052.2611478385229</v>
      </c>
      <c r="C908">
        <v>2829.5675114759501</v>
      </c>
      <c r="D908">
        <v>8.3884510584122935</v>
      </c>
      <c r="E908">
        <v>9.9004021479362887</v>
      </c>
      <c r="F908">
        <v>2.6384065847469089</v>
      </c>
      <c r="G908">
        <v>5.4058741177150972E-7</v>
      </c>
      <c r="H908">
        <v>2.611746459076908E-6</v>
      </c>
    </row>
    <row r="909" spans="1:8" x14ac:dyDescent="0.3">
      <c r="A909" t="s">
        <v>2377</v>
      </c>
      <c r="B909">
        <v>16.764279533342741</v>
      </c>
      <c r="C909">
        <v>26.026518142239791</v>
      </c>
      <c r="D909">
        <v>1.2969888414196</v>
      </c>
      <c r="E909">
        <v>5.2112704411793533</v>
      </c>
      <c r="F909">
        <v>1.278672092988931</v>
      </c>
      <c r="G909">
        <v>5.5051696341824304E-7</v>
      </c>
      <c r="H909">
        <v>2.6567900150867188E-6</v>
      </c>
    </row>
    <row r="910" spans="1:8" x14ac:dyDescent="0.3">
      <c r="A910" t="s">
        <v>3749</v>
      </c>
      <c r="B910">
        <v>31.479422455376319</v>
      </c>
      <c r="C910">
        <v>36.481730621635371</v>
      </c>
      <c r="D910">
        <v>8.1670897119908847</v>
      </c>
      <c r="E910">
        <v>9.8741762587639386</v>
      </c>
      <c r="F910">
        <v>1.3182386763191489</v>
      </c>
      <c r="G910">
        <v>5.8757934270869216E-7</v>
      </c>
      <c r="H910">
        <v>2.8325332010445421E-6</v>
      </c>
    </row>
    <row r="911" spans="1:8" x14ac:dyDescent="0.3">
      <c r="A911" t="s">
        <v>4217</v>
      </c>
      <c r="B911">
        <v>14.55591254449434</v>
      </c>
      <c r="C911">
        <v>16.908585271802838</v>
      </c>
      <c r="D911">
        <v>4.1371405190533448</v>
      </c>
      <c r="E911">
        <v>8.0249510395036427</v>
      </c>
      <c r="F911">
        <v>1.1505545159974331</v>
      </c>
      <c r="G911">
        <v>5.9127429755498149E-7</v>
      </c>
      <c r="H911">
        <v>2.847213155918603E-6</v>
      </c>
    </row>
    <row r="912" spans="1:8" x14ac:dyDescent="0.3">
      <c r="A912" t="s">
        <v>1327</v>
      </c>
      <c r="B912">
        <v>190.54571555722009</v>
      </c>
      <c r="C912">
        <v>639.23545887155183</v>
      </c>
      <c r="D912">
        <v>14.59103453346035</v>
      </c>
      <c r="E912">
        <v>31.602154545357891</v>
      </c>
      <c r="F912">
        <v>2.109276833458583</v>
      </c>
      <c r="G912">
        <v>5.9614629354554872E-7</v>
      </c>
      <c r="H912">
        <v>2.8675225667580619E-6</v>
      </c>
    </row>
    <row r="913" spans="1:8" x14ac:dyDescent="0.3">
      <c r="A913" t="s">
        <v>3672</v>
      </c>
      <c r="B913">
        <v>51.203630115693599</v>
      </c>
      <c r="C913">
        <v>62.579808687086533</v>
      </c>
      <c r="D913">
        <v>8.0425867689897572</v>
      </c>
      <c r="E913">
        <v>15.244155015022599</v>
      </c>
      <c r="F913">
        <v>1.7495309823859371</v>
      </c>
      <c r="G913">
        <v>6.0023012938922753E-7</v>
      </c>
      <c r="H913">
        <v>2.8840004681837662E-6</v>
      </c>
    </row>
    <row r="914" spans="1:8" x14ac:dyDescent="0.3">
      <c r="A914" t="s">
        <v>2444</v>
      </c>
      <c r="B914">
        <v>63.489427608043577</v>
      </c>
      <c r="C914">
        <v>78.155655205918194</v>
      </c>
      <c r="D914">
        <v>13.58647912642434</v>
      </c>
      <c r="E914">
        <v>14.71587211666127</v>
      </c>
      <c r="F914">
        <v>1.561839526577679</v>
      </c>
      <c r="G914">
        <v>6.2248021137100675E-7</v>
      </c>
      <c r="H914">
        <v>2.987632295977822E-6</v>
      </c>
    </row>
    <row r="915" spans="1:8" x14ac:dyDescent="0.3">
      <c r="A915" t="s">
        <v>1113</v>
      </c>
      <c r="B915">
        <v>20.096379351364568</v>
      </c>
      <c r="C915">
        <v>19.967385491926091</v>
      </c>
      <c r="D915">
        <v>4.6804439465337406</v>
      </c>
      <c r="E915">
        <v>6.8784611659770727</v>
      </c>
      <c r="F915">
        <v>1.3001225250396831</v>
      </c>
      <c r="G915">
        <v>6.6456712783007591E-7</v>
      </c>
      <c r="H915">
        <v>3.1861413065113711E-6</v>
      </c>
    </row>
    <row r="916" spans="1:8" x14ac:dyDescent="0.3">
      <c r="A916" t="s">
        <v>613</v>
      </c>
      <c r="B916">
        <v>1.225352295958281</v>
      </c>
      <c r="C916">
        <v>3.3215124878778051</v>
      </c>
      <c r="D916">
        <v>13.36680711072886</v>
      </c>
      <c r="E916">
        <v>13.878611645352381</v>
      </c>
      <c r="F916">
        <v>-1.143367747813292</v>
      </c>
      <c r="G916">
        <v>6.8425805329029369E-7</v>
      </c>
      <c r="H916">
        <v>3.2769604257028061E-6</v>
      </c>
    </row>
    <row r="917" spans="1:8" x14ac:dyDescent="0.3">
      <c r="A917" t="s">
        <v>1723</v>
      </c>
      <c r="B917">
        <v>76.615818652060213</v>
      </c>
      <c r="C917">
        <v>143.39900958034369</v>
      </c>
      <c r="D917">
        <v>1.9283639023386889</v>
      </c>
      <c r="E917">
        <v>4.6143429600055823</v>
      </c>
      <c r="F917">
        <v>1.8739664512870471</v>
      </c>
      <c r="G917">
        <v>6.8888894793007978E-7</v>
      </c>
      <c r="H917">
        <v>3.295536429944988E-6</v>
      </c>
    </row>
    <row r="918" spans="1:8" x14ac:dyDescent="0.3">
      <c r="A918" t="s">
        <v>745</v>
      </c>
      <c r="B918">
        <v>99.153926694590581</v>
      </c>
      <c r="C918">
        <v>78.956165817153291</v>
      </c>
      <c r="D918">
        <v>205.29959340101041</v>
      </c>
      <c r="E918">
        <v>96.631640063508087</v>
      </c>
      <c r="F918">
        <v>-1.2162183045753561</v>
      </c>
      <c r="G918">
        <v>6.9494713818410654E-7</v>
      </c>
      <c r="H918">
        <v>3.3208924313225239E-6</v>
      </c>
    </row>
    <row r="919" spans="1:8" x14ac:dyDescent="0.3">
      <c r="A919" t="s">
        <v>4218</v>
      </c>
      <c r="B919">
        <v>17.699243949312098</v>
      </c>
      <c r="C919">
        <v>39.002633080180161</v>
      </c>
      <c r="D919">
        <v>1.2300672983354579</v>
      </c>
      <c r="E919">
        <v>3.3132886575095268</v>
      </c>
      <c r="F919">
        <v>1.2693009731226279</v>
      </c>
      <c r="G919">
        <v>6.9951668102915295E-7</v>
      </c>
      <c r="H919">
        <v>3.3390872508385051E-6</v>
      </c>
    </row>
    <row r="920" spans="1:8" x14ac:dyDescent="0.3">
      <c r="A920" t="s">
        <v>550</v>
      </c>
      <c r="B920">
        <v>34.39416322747357</v>
      </c>
      <c r="C920">
        <v>27.079725282593142</v>
      </c>
      <c r="D920">
        <v>66.168857537287508</v>
      </c>
      <c r="E920">
        <v>36.818686892529449</v>
      </c>
      <c r="F920">
        <v>-1.1088351526897751</v>
      </c>
      <c r="G920">
        <v>7.0289776122576796E-7</v>
      </c>
      <c r="H920">
        <v>3.3515756144628019E-6</v>
      </c>
    </row>
    <row r="921" spans="1:8" x14ac:dyDescent="0.3">
      <c r="A921" t="s">
        <v>4219</v>
      </c>
      <c r="B921">
        <v>55.25311583467407</v>
      </c>
      <c r="C921">
        <v>158.81075300187379</v>
      </c>
      <c r="D921">
        <v>1.3431261984924741</v>
      </c>
      <c r="E921">
        <v>4.3651287141351771</v>
      </c>
      <c r="F921">
        <v>1.587191461285546</v>
      </c>
      <c r="G921">
        <v>7.0426262293246884E-7</v>
      </c>
      <c r="H921">
        <v>3.3535098070472689E-6</v>
      </c>
    </row>
    <row r="922" spans="1:8" x14ac:dyDescent="0.3">
      <c r="A922" t="s">
        <v>240</v>
      </c>
      <c r="B922">
        <v>283.43686664700158</v>
      </c>
      <c r="C922">
        <v>353.47637302785068</v>
      </c>
      <c r="D922">
        <v>86.734393043381644</v>
      </c>
      <c r="E922">
        <v>52.982996863137117</v>
      </c>
      <c r="F922">
        <v>1.245293461127406</v>
      </c>
      <c r="G922">
        <v>7.0483398728674919E-7</v>
      </c>
      <c r="H922">
        <v>3.3535098070472689E-6</v>
      </c>
    </row>
    <row r="923" spans="1:8" x14ac:dyDescent="0.3">
      <c r="A923" t="s">
        <v>470</v>
      </c>
      <c r="B923">
        <v>14.435388666731869</v>
      </c>
      <c r="C923">
        <v>58.4519524031613</v>
      </c>
      <c r="D923">
        <v>36.098425907764167</v>
      </c>
      <c r="E923">
        <v>48.979981709547609</v>
      </c>
      <c r="F923">
        <v>-1.6144595255876431</v>
      </c>
      <c r="G923">
        <v>7.0638682888736632E-7</v>
      </c>
      <c r="H923">
        <v>3.3572528028030788E-6</v>
      </c>
    </row>
    <row r="924" spans="1:8" x14ac:dyDescent="0.3">
      <c r="A924" t="s">
        <v>2107</v>
      </c>
      <c r="B924">
        <v>29.926708653077029</v>
      </c>
      <c r="C924">
        <v>34.73243888172636</v>
      </c>
      <c r="D924">
        <v>7.9509255471538296</v>
      </c>
      <c r="E924">
        <v>11.03774239368996</v>
      </c>
      <c r="F924">
        <v>1.321401578133711</v>
      </c>
      <c r="G924">
        <v>7.0742072557159499E-7</v>
      </c>
      <c r="H924">
        <v>3.3585239647396849E-6</v>
      </c>
    </row>
    <row r="925" spans="1:8" x14ac:dyDescent="0.3">
      <c r="A925" t="s">
        <v>1239</v>
      </c>
      <c r="B925">
        <v>368.45832034765118</v>
      </c>
      <c r="C925">
        <v>438.24436143335942</v>
      </c>
      <c r="D925">
        <v>638.86122402489241</v>
      </c>
      <c r="E925">
        <v>316.07926899678063</v>
      </c>
      <c r="F925">
        <v>-1.1038030889835611</v>
      </c>
      <c r="G925">
        <v>7.1779328698760985E-7</v>
      </c>
      <c r="H925">
        <v>3.4040802852594222E-6</v>
      </c>
    </row>
    <row r="926" spans="1:8" x14ac:dyDescent="0.3">
      <c r="A926" t="s">
        <v>3518</v>
      </c>
      <c r="B926">
        <v>33.516859773482082</v>
      </c>
      <c r="C926">
        <v>49.663078197450623</v>
      </c>
      <c r="D926">
        <v>5.4658089323240171</v>
      </c>
      <c r="E926">
        <v>7.4333322774476329</v>
      </c>
      <c r="F926">
        <v>1.4305017402374891</v>
      </c>
      <c r="G926">
        <v>7.2069455412192254E-7</v>
      </c>
      <c r="H926">
        <v>3.414144363418664E-6</v>
      </c>
    </row>
    <row r="927" spans="1:8" x14ac:dyDescent="0.3">
      <c r="A927" t="s">
        <v>4220</v>
      </c>
      <c r="B927">
        <v>17.501153262157089</v>
      </c>
      <c r="C927">
        <v>43.200862447689431</v>
      </c>
      <c r="D927">
        <v>0.49040386102114181</v>
      </c>
      <c r="E927">
        <v>1.6979068219920861</v>
      </c>
      <c r="F927">
        <v>1.1945421043663249</v>
      </c>
      <c r="G927">
        <v>7.3780311116514518E-7</v>
      </c>
      <c r="H927">
        <v>3.4914181783214539E-6</v>
      </c>
    </row>
    <row r="928" spans="1:8" x14ac:dyDescent="0.3">
      <c r="A928" t="s">
        <v>1664</v>
      </c>
      <c r="B928">
        <v>44.504119879089998</v>
      </c>
      <c r="C928">
        <v>64.186708596799633</v>
      </c>
      <c r="D928">
        <v>9.5550403825735746</v>
      </c>
      <c r="E928">
        <v>11.43184473539184</v>
      </c>
      <c r="F928">
        <v>1.460845331783176</v>
      </c>
      <c r="G928">
        <v>7.5479984216878393E-7</v>
      </c>
      <c r="H928">
        <v>3.566943575066179E-6</v>
      </c>
    </row>
    <row r="929" spans="1:8" x14ac:dyDescent="0.3">
      <c r="A929" t="s">
        <v>1910</v>
      </c>
      <c r="B929">
        <v>350.5093652458965</v>
      </c>
      <c r="C929">
        <v>183.05683897267889</v>
      </c>
      <c r="D929">
        <v>566.54104033040971</v>
      </c>
      <c r="E929">
        <v>166.5731521659842</v>
      </c>
      <c r="F929">
        <v>-0.84764932092774536</v>
      </c>
      <c r="G929">
        <v>7.5539106290767106E-7</v>
      </c>
      <c r="H929">
        <v>3.566943575066179E-6</v>
      </c>
    </row>
    <row r="930" spans="1:8" x14ac:dyDescent="0.3">
      <c r="A930" t="s">
        <v>4221</v>
      </c>
      <c r="B930">
        <v>65.372388189921637</v>
      </c>
      <c r="C930">
        <v>153.73482418109771</v>
      </c>
      <c r="D930">
        <v>2.9683456426379919</v>
      </c>
      <c r="E930">
        <v>5.6816349889547464</v>
      </c>
      <c r="F930">
        <v>1.7569793887460039</v>
      </c>
      <c r="G930">
        <v>7.6591945345300486E-7</v>
      </c>
      <c r="H930">
        <v>3.6127653875468968E-6</v>
      </c>
    </row>
    <row r="931" spans="1:8" x14ac:dyDescent="0.3">
      <c r="A931" t="s">
        <v>4222</v>
      </c>
      <c r="B931">
        <v>14.95270484118252</v>
      </c>
      <c r="C931">
        <v>28.479321306092888</v>
      </c>
      <c r="D931">
        <v>0.30056993636524831</v>
      </c>
      <c r="E931">
        <v>2.0606036669846639</v>
      </c>
      <c r="F931">
        <v>1.2505925273209071</v>
      </c>
      <c r="G931">
        <v>8.0433966278793764E-7</v>
      </c>
      <c r="H931">
        <v>3.789910110039509E-6</v>
      </c>
    </row>
    <row r="932" spans="1:8" x14ac:dyDescent="0.3">
      <c r="A932" t="s">
        <v>2803</v>
      </c>
      <c r="B932">
        <v>67.88981272919068</v>
      </c>
      <c r="C932">
        <v>130.2502826363793</v>
      </c>
      <c r="D932">
        <v>10.941920989379319</v>
      </c>
      <c r="E932">
        <v>17.191509297326281</v>
      </c>
      <c r="F932">
        <v>1.686072147536406</v>
      </c>
      <c r="G932">
        <v>8.1587803464226489E-7</v>
      </c>
      <c r="H932">
        <v>3.840147742000435E-6</v>
      </c>
    </row>
    <row r="933" spans="1:8" x14ac:dyDescent="0.3">
      <c r="A933" t="s">
        <v>702</v>
      </c>
      <c r="B933">
        <v>565.77063295657808</v>
      </c>
      <c r="C933">
        <v>306.19791901551372</v>
      </c>
      <c r="D933">
        <v>896.72495286590299</v>
      </c>
      <c r="E933">
        <v>366.91223904147068</v>
      </c>
      <c r="F933">
        <v>-0.75117401128733619</v>
      </c>
      <c r="G933">
        <v>8.1985945909367558E-7</v>
      </c>
      <c r="H933">
        <v>3.8547469417902221E-6</v>
      </c>
    </row>
    <row r="934" spans="1:8" x14ac:dyDescent="0.3">
      <c r="A934" t="s">
        <v>2544</v>
      </c>
      <c r="B934">
        <v>296.38220137624518</v>
      </c>
      <c r="C934">
        <v>821.5497597967501</v>
      </c>
      <c r="D934">
        <v>19.129096818762822</v>
      </c>
      <c r="E934">
        <v>43.356630330783837</v>
      </c>
      <c r="F934">
        <v>2.4691217841521071</v>
      </c>
      <c r="G934">
        <v>8.5065959859718824E-7</v>
      </c>
      <c r="H934">
        <v>3.9952736988776843E-6</v>
      </c>
    </row>
    <row r="935" spans="1:8" x14ac:dyDescent="0.3">
      <c r="A935" t="s">
        <v>2410</v>
      </c>
      <c r="B935">
        <v>207.64613139165689</v>
      </c>
      <c r="C935">
        <v>124.7933698519022</v>
      </c>
      <c r="D935">
        <v>99.993634559337451</v>
      </c>
      <c r="E935">
        <v>54.429208364600761</v>
      </c>
      <c r="F935">
        <v>1.0085400486556519</v>
      </c>
      <c r="G935">
        <v>8.5199652670250038E-7</v>
      </c>
      <c r="H935">
        <v>3.9972685010817529E-6</v>
      </c>
    </row>
    <row r="936" spans="1:8" x14ac:dyDescent="0.3">
      <c r="A936" t="s">
        <v>968</v>
      </c>
      <c r="B936">
        <v>23.44629357739344</v>
      </c>
      <c r="C936">
        <v>24.51270510317956</v>
      </c>
      <c r="D936">
        <v>78.352035810858055</v>
      </c>
      <c r="E936">
        <v>76.352457485644265</v>
      </c>
      <c r="F936">
        <v>-1.588984107887744</v>
      </c>
      <c r="G936">
        <v>8.8485008020098912E-7</v>
      </c>
      <c r="H936">
        <v>4.1469658304178983E-6</v>
      </c>
    </row>
    <row r="937" spans="1:8" x14ac:dyDescent="0.3">
      <c r="A937" t="s">
        <v>819</v>
      </c>
      <c r="B937">
        <v>2.5900427327844708</v>
      </c>
      <c r="C937">
        <v>6.3884982972212763</v>
      </c>
      <c r="D937">
        <v>12.316873493748989</v>
      </c>
      <c r="E937">
        <v>11.48234931529672</v>
      </c>
      <c r="F937">
        <v>-1.0360067626936811</v>
      </c>
      <c r="G937">
        <v>8.8983976856290102E-7</v>
      </c>
      <c r="H937">
        <v>4.1658951558147793E-6</v>
      </c>
    </row>
    <row r="938" spans="1:8" x14ac:dyDescent="0.3">
      <c r="A938" t="s">
        <v>117</v>
      </c>
      <c r="B938">
        <v>5.3046422937552489</v>
      </c>
      <c r="C938">
        <v>14.668621269492281</v>
      </c>
      <c r="D938">
        <v>21.962138612318451</v>
      </c>
      <c r="E938">
        <v>21.471803621451699</v>
      </c>
      <c r="F938">
        <v>-1.355971250982084</v>
      </c>
      <c r="G938">
        <v>8.9535161355392954E-7</v>
      </c>
      <c r="H938">
        <v>4.1872260091710982E-6</v>
      </c>
    </row>
    <row r="939" spans="1:8" x14ac:dyDescent="0.3">
      <c r="A939" t="s">
        <v>3470</v>
      </c>
      <c r="B939">
        <v>46.972130573523053</v>
      </c>
      <c r="C939">
        <v>76.143351837236253</v>
      </c>
      <c r="D939">
        <v>11.69541215320924</v>
      </c>
      <c r="E939">
        <v>14.70538219872442</v>
      </c>
      <c r="F939">
        <v>1.4156833727703</v>
      </c>
      <c r="G939">
        <v>8.9744145235560761E-7</v>
      </c>
      <c r="H939">
        <v>4.1925249938403774E-6</v>
      </c>
    </row>
    <row r="940" spans="1:8" x14ac:dyDescent="0.3">
      <c r="A940" t="s">
        <v>3584</v>
      </c>
      <c r="B940">
        <v>213.0856618445728</v>
      </c>
      <c r="C940">
        <v>531.04227992354276</v>
      </c>
      <c r="D940">
        <v>32.292241965580729</v>
      </c>
      <c r="E940">
        <v>28.87827347182192</v>
      </c>
      <c r="F940">
        <v>1.679646880958094</v>
      </c>
      <c r="G940">
        <v>9.2862167113223268E-7</v>
      </c>
      <c r="H940">
        <v>4.3335677986170861E-6</v>
      </c>
    </row>
    <row r="941" spans="1:8" x14ac:dyDescent="0.3">
      <c r="A941" t="s">
        <v>2033</v>
      </c>
      <c r="B941">
        <v>3721.6693963404</v>
      </c>
      <c r="C941">
        <v>10457.751532315209</v>
      </c>
      <c r="D941">
        <v>245.71721402013429</v>
      </c>
      <c r="E941">
        <v>1603.3774753875821</v>
      </c>
      <c r="F941">
        <v>3.6210358289853479</v>
      </c>
      <c r="G941">
        <v>9.5122773998542398E-7</v>
      </c>
      <c r="H941">
        <v>4.4343403793788593E-6</v>
      </c>
    </row>
    <row r="942" spans="1:8" x14ac:dyDescent="0.3">
      <c r="A942" t="s">
        <v>639</v>
      </c>
      <c r="B942">
        <v>66.849850074880109</v>
      </c>
      <c r="C942">
        <v>62.715511969412219</v>
      </c>
      <c r="D942">
        <v>23.56558571920122</v>
      </c>
      <c r="E942">
        <v>32.526849712862173</v>
      </c>
      <c r="F942">
        <v>1.5244065418361861</v>
      </c>
      <c r="G942">
        <v>9.9583154292758972E-7</v>
      </c>
      <c r="H942">
        <v>4.6373366855565341E-6</v>
      </c>
    </row>
    <row r="943" spans="1:8" x14ac:dyDescent="0.3">
      <c r="A943" t="s">
        <v>1484</v>
      </c>
      <c r="B943">
        <v>4.8358066211070776</v>
      </c>
      <c r="C943">
        <v>6.4862792983787294</v>
      </c>
      <c r="D943">
        <v>29.645072376524709</v>
      </c>
      <c r="E943">
        <v>34.347313744695469</v>
      </c>
      <c r="F943">
        <v>-1.35051397932451</v>
      </c>
      <c r="G943">
        <v>9.9957373920262241E-7</v>
      </c>
      <c r="H943">
        <v>4.6472715728282417E-6</v>
      </c>
    </row>
    <row r="944" spans="1:8" x14ac:dyDescent="0.3">
      <c r="A944" t="s">
        <v>262</v>
      </c>
      <c r="B944">
        <v>330.28155141932763</v>
      </c>
      <c r="C944">
        <v>231.64572603024681</v>
      </c>
      <c r="D944">
        <v>550.46797860137974</v>
      </c>
      <c r="E944">
        <v>235.1730496787936</v>
      </c>
      <c r="F944">
        <v>-0.9463890790841738</v>
      </c>
      <c r="G944">
        <v>1.0000860550381181E-6</v>
      </c>
      <c r="H944">
        <v>4.6472715728282417E-6</v>
      </c>
    </row>
    <row r="945" spans="1:8" x14ac:dyDescent="0.3">
      <c r="A945" t="s">
        <v>1494</v>
      </c>
      <c r="B945">
        <v>54.393850712245559</v>
      </c>
      <c r="C945">
        <v>166.03133215357079</v>
      </c>
      <c r="D945">
        <v>0.1858164630403373</v>
      </c>
      <c r="E945">
        <v>1.273893489672739</v>
      </c>
      <c r="F945">
        <v>1.494321456271839</v>
      </c>
      <c r="G945">
        <v>1.0069989147668591E-6</v>
      </c>
      <c r="H945">
        <v>4.674437759013112E-6</v>
      </c>
    </row>
    <row r="946" spans="1:8" x14ac:dyDescent="0.3">
      <c r="A946" t="s">
        <v>927</v>
      </c>
      <c r="B946">
        <v>7.3600147964848901</v>
      </c>
      <c r="C946">
        <v>10.23987534858972</v>
      </c>
      <c r="D946">
        <v>20.634600201164542</v>
      </c>
      <c r="E946">
        <v>14.712724219187759</v>
      </c>
      <c r="F946">
        <v>-1.1060116736976551</v>
      </c>
      <c r="G946">
        <v>1.0211638318211989E-6</v>
      </c>
      <c r="H946">
        <v>4.7351745090375606E-6</v>
      </c>
    </row>
    <row r="947" spans="1:8" x14ac:dyDescent="0.3">
      <c r="A947" t="s">
        <v>4223</v>
      </c>
      <c r="B947">
        <v>10.71625910619103</v>
      </c>
      <c r="C947">
        <v>26.80772815399402</v>
      </c>
      <c r="D947">
        <v>0.21139410815723059</v>
      </c>
      <c r="E947">
        <v>1.449244990085794</v>
      </c>
      <c r="F947">
        <v>1.030974715600268</v>
      </c>
      <c r="G947">
        <v>1.022847370452095E-6</v>
      </c>
      <c r="H947">
        <v>4.7379674178869774E-6</v>
      </c>
    </row>
    <row r="948" spans="1:8" x14ac:dyDescent="0.3">
      <c r="A948" t="s">
        <v>901</v>
      </c>
      <c r="B948">
        <v>23.621794840429299</v>
      </c>
      <c r="C948">
        <v>21.838025237833399</v>
      </c>
      <c r="D948">
        <v>51.886783682794551</v>
      </c>
      <c r="E948">
        <v>30.37844964859017</v>
      </c>
      <c r="F948">
        <v>-1.1630479098969759</v>
      </c>
      <c r="G948">
        <v>1.027045488705521E-6</v>
      </c>
      <c r="H948">
        <v>4.7523900015919651E-6</v>
      </c>
    </row>
    <row r="949" spans="1:8" x14ac:dyDescent="0.3">
      <c r="A949" t="s">
        <v>3141</v>
      </c>
      <c r="B949">
        <v>125.26886390718521</v>
      </c>
      <c r="C949">
        <v>495.45342665067221</v>
      </c>
      <c r="D949">
        <v>0.19879037262879279</v>
      </c>
      <c r="E949">
        <v>1.362838132628021</v>
      </c>
      <c r="F949">
        <v>1.6850927034525101</v>
      </c>
      <c r="G949">
        <v>1.0338956709424329E-6</v>
      </c>
      <c r="H949">
        <v>4.7790409599891756E-6</v>
      </c>
    </row>
    <row r="950" spans="1:8" x14ac:dyDescent="0.3">
      <c r="A950" t="s">
        <v>750</v>
      </c>
      <c r="B950">
        <v>12.469891455923261</v>
      </c>
      <c r="C950">
        <v>20.638440584223058</v>
      </c>
      <c r="D950">
        <v>1.5187684005321449</v>
      </c>
      <c r="E950">
        <v>3.2981401791209568</v>
      </c>
      <c r="F950">
        <v>1.1140125606606259</v>
      </c>
      <c r="G950">
        <v>1.063484996844955E-6</v>
      </c>
      <c r="H950">
        <v>4.9106335681502584E-6</v>
      </c>
    </row>
    <row r="951" spans="1:8" x14ac:dyDescent="0.3">
      <c r="A951" t="s">
        <v>1464</v>
      </c>
      <c r="B951">
        <v>2.5878478374466609</v>
      </c>
      <c r="C951">
        <v>5.4058140232901968</v>
      </c>
      <c r="D951">
        <v>16.459627366419308</v>
      </c>
      <c r="E951">
        <v>21.334379805471752</v>
      </c>
      <c r="F951">
        <v>-1.1220367796583151</v>
      </c>
      <c r="G951">
        <v>1.0694327177900781E-6</v>
      </c>
      <c r="H951">
        <v>4.9328991256380207E-6</v>
      </c>
    </row>
    <row r="952" spans="1:8" x14ac:dyDescent="0.3">
      <c r="A952" t="s">
        <v>1291</v>
      </c>
      <c r="B952">
        <v>127.06641938433</v>
      </c>
      <c r="C952">
        <v>378.35304339350063</v>
      </c>
      <c r="D952">
        <v>477.16807543811149</v>
      </c>
      <c r="E952">
        <v>596.48978305695675</v>
      </c>
      <c r="F952">
        <v>-2.2831370651799672</v>
      </c>
      <c r="G952">
        <v>1.071986568910667E-6</v>
      </c>
      <c r="H952">
        <v>4.9394796477040414E-6</v>
      </c>
    </row>
    <row r="953" spans="1:8" x14ac:dyDescent="0.3">
      <c r="A953" t="s">
        <v>601</v>
      </c>
      <c r="B953">
        <v>341.58843652970648</v>
      </c>
      <c r="C953">
        <v>221.14203247411649</v>
      </c>
      <c r="D953">
        <v>161.19548527027209</v>
      </c>
      <c r="E953">
        <v>88.262214609601131</v>
      </c>
      <c r="F953">
        <v>1.0072179076954779</v>
      </c>
      <c r="G953">
        <v>1.078366183758554E-6</v>
      </c>
      <c r="H953">
        <v>4.9636561105356957E-6</v>
      </c>
    </row>
    <row r="954" spans="1:8" x14ac:dyDescent="0.3">
      <c r="A954" t="s">
        <v>4224</v>
      </c>
      <c r="B954">
        <v>8.6305522251443954</v>
      </c>
      <c r="C954">
        <v>10.74846475082215</v>
      </c>
      <c r="D954">
        <v>1.6616426069238459</v>
      </c>
      <c r="E954">
        <v>3.2918540624286599</v>
      </c>
      <c r="F954">
        <v>0.97536609652874295</v>
      </c>
      <c r="G954">
        <v>1.0993328496018661E-6</v>
      </c>
      <c r="H954">
        <v>5.051365730012772E-6</v>
      </c>
    </row>
    <row r="955" spans="1:8" x14ac:dyDescent="0.3">
      <c r="A955" t="s">
        <v>2144</v>
      </c>
      <c r="B955">
        <v>66.236619351339883</v>
      </c>
      <c r="C955">
        <v>66.505722424613481</v>
      </c>
      <c r="D955">
        <v>127.1931614663854</v>
      </c>
      <c r="E955">
        <v>81.647025268411966</v>
      </c>
      <c r="F955">
        <v>-1.378315041325652</v>
      </c>
      <c r="G955">
        <v>1.0997268157079381E-6</v>
      </c>
      <c r="H955">
        <v>5.051365730012772E-6</v>
      </c>
    </row>
    <row r="956" spans="1:8" x14ac:dyDescent="0.3">
      <c r="A956" t="s">
        <v>4225</v>
      </c>
      <c r="B956">
        <v>21.948797043604909</v>
      </c>
      <c r="C956">
        <v>52.291675962000078</v>
      </c>
      <c r="D956">
        <v>0.18178899009333821</v>
      </c>
      <c r="E956">
        <v>1.2462825262356541</v>
      </c>
      <c r="F956">
        <v>1.3278235244188239</v>
      </c>
      <c r="G956">
        <v>1.1066795157184309E-6</v>
      </c>
      <c r="H956">
        <v>5.0729735930015524E-6</v>
      </c>
    </row>
    <row r="957" spans="1:8" x14ac:dyDescent="0.3">
      <c r="A957" t="s">
        <v>907</v>
      </c>
      <c r="B957">
        <v>26.904208734439841</v>
      </c>
      <c r="C957">
        <v>32.468195063681847</v>
      </c>
      <c r="D957">
        <v>47.561645692067081</v>
      </c>
      <c r="E957">
        <v>22.875748466050968</v>
      </c>
      <c r="F957">
        <v>-1.1516950840641129</v>
      </c>
      <c r="G957">
        <v>1.1067464068711739E-6</v>
      </c>
      <c r="H957">
        <v>5.0729735930015524E-6</v>
      </c>
    </row>
    <row r="958" spans="1:8" x14ac:dyDescent="0.3">
      <c r="A958" t="s">
        <v>753</v>
      </c>
      <c r="B958">
        <v>68.226060816158508</v>
      </c>
      <c r="C958">
        <v>90.451893473995227</v>
      </c>
      <c r="D958">
        <v>118.3740517157419</v>
      </c>
      <c r="E958">
        <v>59.474725773219419</v>
      </c>
      <c r="F958">
        <v>-1.3554757965895281</v>
      </c>
      <c r="G958">
        <v>1.13912331351103E-6</v>
      </c>
      <c r="H958">
        <v>5.2159230509982604E-6</v>
      </c>
    </row>
    <row r="959" spans="1:8" x14ac:dyDescent="0.3">
      <c r="A959" t="s">
        <v>214</v>
      </c>
      <c r="B959">
        <v>7.65318476573814</v>
      </c>
      <c r="C959">
        <v>17.223855279041761</v>
      </c>
      <c r="D959">
        <v>29.391378902425309</v>
      </c>
      <c r="E959">
        <v>28.297852021319859</v>
      </c>
      <c r="F959">
        <v>-1.4123670237489421</v>
      </c>
      <c r="G959">
        <v>1.148417213891327E-6</v>
      </c>
      <c r="H959">
        <v>5.252989802997696E-6</v>
      </c>
    </row>
    <row r="960" spans="1:8" x14ac:dyDescent="0.3">
      <c r="A960" t="s">
        <v>4226</v>
      </c>
      <c r="B960">
        <v>10.94075352443285</v>
      </c>
      <c r="C960">
        <v>21.82483419714697</v>
      </c>
      <c r="D960">
        <v>0</v>
      </c>
      <c r="E960">
        <v>0</v>
      </c>
      <c r="F960">
        <v>1.102752091032267</v>
      </c>
      <c r="G960">
        <v>1.157707995579768E-6</v>
      </c>
      <c r="H960">
        <v>5.2899650017002537E-6</v>
      </c>
    </row>
    <row r="961" spans="1:8" x14ac:dyDescent="0.3">
      <c r="A961" t="s">
        <v>2178</v>
      </c>
      <c r="B961">
        <v>246.6844347983585</v>
      </c>
      <c r="C961">
        <v>617.6510751174925</v>
      </c>
      <c r="D961">
        <v>11.97930098472817</v>
      </c>
      <c r="E961">
        <v>31.867513897755629</v>
      </c>
      <c r="F961">
        <v>2.281258103221993</v>
      </c>
      <c r="G961">
        <v>1.1638850446738769E-6</v>
      </c>
      <c r="H961">
        <v>5.3126502768343033E-6</v>
      </c>
    </row>
    <row r="962" spans="1:8" x14ac:dyDescent="0.3">
      <c r="A962" t="s">
        <v>569</v>
      </c>
      <c r="B962">
        <v>80.101169971261982</v>
      </c>
      <c r="C962">
        <v>192.40194333816501</v>
      </c>
      <c r="D962">
        <v>7.6793609930611488</v>
      </c>
      <c r="E962">
        <v>11.003927327219561</v>
      </c>
      <c r="F962">
        <v>1.6342062355072451</v>
      </c>
      <c r="G962">
        <v>1.165518578559735E-6</v>
      </c>
      <c r="H962">
        <v>5.3145706672723833E-6</v>
      </c>
    </row>
    <row r="963" spans="1:8" x14ac:dyDescent="0.3">
      <c r="A963" t="s">
        <v>4227</v>
      </c>
      <c r="B963">
        <v>50.121366306086372</v>
      </c>
      <c r="C963">
        <v>128.1971801700324</v>
      </c>
      <c r="D963">
        <v>1.155416448379422</v>
      </c>
      <c r="E963">
        <v>2.8429339541554208</v>
      </c>
      <c r="F963">
        <v>1.5634140425653289</v>
      </c>
      <c r="G963">
        <v>1.17582040366033E-6</v>
      </c>
      <c r="H963">
        <v>5.3559719426606706E-6</v>
      </c>
    </row>
    <row r="964" spans="1:8" x14ac:dyDescent="0.3">
      <c r="A964" t="s">
        <v>1182</v>
      </c>
      <c r="B964">
        <v>51.795602760830519</v>
      </c>
      <c r="C964">
        <v>73.698309729107123</v>
      </c>
      <c r="D964">
        <v>110.3163741206526</v>
      </c>
      <c r="E964">
        <v>83.403556481248245</v>
      </c>
      <c r="F964">
        <v>-1.4674626131677659</v>
      </c>
      <c r="G964">
        <v>1.1838409571576949E-6</v>
      </c>
      <c r="H964">
        <v>5.386906619174474E-6</v>
      </c>
    </row>
    <row r="965" spans="1:8" x14ac:dyDescent="0.3">
      <c r="A965" t="s">
        <v>624</v>
      </c>
      <c r="B965">
        <v>0.70229159217374182</v>
      </c>
      <c r="C965">
        <v>3.8399899979040089</v>
      </c>
      <c r="D965">
        <v>10.444856601173599</v>
      </c>
      <c r="E965">
        <v>12.944240654621391</v>
      </c>
      <c r="F965">
        <v>-1.0312424271356</v>
      </c>
      <c r="G965">
        <v>1.1976703726408309E-6</v>
      </c>
      <c r="H965">
        <v>5.4441821295768906E-6</v>
      </c>
    </row>
    <row r="966" spans="1:8" x14ac:dyDescent="0.3">
      <c r="A966" t="s">
        <v>792</v>
      </c>
      <c r="B966">
        <v>153.6735600505711</v>
      </c>
      <c r="C966">
        <v>163.5501973398037</v>
      </c>
      <c r="D966">
        <v>251.99653349527921</v>
      </c>
      <c r="E966">
        <v>105.7103569959216</v>
      </c>
      <c r="F966">
        <v>-1.2805056273514139</v>
      </c>
      <c r="G966">
        <v>1.2120569146819691E-6</v>
      </c>
      <c r="H966">
        <v>5.5038688084314916E-6</v>
      </c>
    </row>
    <row r="967" spans="1:8" x14ac:dyDescent="0.3">
      <c r="A967" t="s">
        <v>4228</v>
      </c>
      <c r="B967">
        <v>199.8404096375755</v>
      </c>
      <c r="C967">
        <v>882.79830900614604</v>
      </c>
      <c r="D967">
        <v>0.24488357719653639</v>
      </c>
      <c r="E967">
        <v>1.6788372225700989</v>
      </c>
      <c r="F967">
        <v>1.9259472862549301</v>
      </c>
      <c r="G967">
        <v>1.221579990684987E-6</v>
      </c>
      <c r="H967">
        <v>5.5413701026724749E-6</v>
      </c>
    </row>
    <row r="968" spans="1:8" x14ac:dyDescent="0.3">
      <c r="A968" t="s">
        <v>3322</v>
      </c>
      <c r="B968">
        <v>40.463364871127382</v>
      </c>
      <c r="C968">
        <v>29.002509978869089</v>
      </c>
      <c r="D968">
        <v>15.53868401820734</v>
      </c>
      <c r="E968">
        <v>13.161334197173829</v>
      </c>
      <c r="F968">
        <v>1.160209895827625</v>
      </c>
      <c r="G968">
        <v>1.2341852617790141E-6</v>
      </c>
      <c r="H968">
        <v>5.5927609277307534E-6</v>
      </c>
    </row>
    <row r="969" spans="1:8" x14ac:dyDescent="0.3">
      <c r="A969" t="s">
        <v>180</v>
      </c>
      <c r="B969">
        <v>822.84188299564835</v>
      </c>
      <c r="C969">
        <v>2305.424641436618</v>
      </c>
      <c r="D969">
        <v>90.770201601391179</v>
      </c>
      <c r="E969">
        <v>269.09199632484911</v>
      </c>
      <c r="F969">
        <v>2.666061031601652</v>
      </c>
      <c r="G969">
        <v>1.241252030441872E-6</v>
      </c>
      <c r="H969">
        <v>5.6189735510292186E-6</v>
      </c>
    </row>
    <row r="970" spans="1:8" x14ac:dyDescent="0.3">
      <c r="A970" t="s">
        <v>328</v>
      </c>
      <c r="B970">
        <v>18.924993092400939</v>
      </c>
      <c r="C970">
        <v>28.17883353380391</v>
      </c>
      <c r="D970">
        <v>49.068350395488743</v>
      </c>
      <c r="E970">
        <v>30.242365515314141</v>
      </c>
      <c r="F970">
        <v>-1.536019829668489</v>
      </c>
      <c r="G970">
        <v>1.2571270363817201E-6</v>
      </c>
      <c r="H970">
        <v>5.6849645752576849E-6</v>
      </c>
    </row>
    <row r="971" spans="1:8" x14ac:dyDescent="0.3">
      <c r="A971" t="s">
        <v>522</v>
      </c>
      <c r="B971">
        <v>95.163613373952174</v>
      </c>
      <c r="C971">
        <v>252.21596303269649</v>
      </c>
      <c r="D971">
        <v>1.4379693768307851</v>
      </c>
      <c r="E971">
        <v>3.3808522049178209</v>
      </c>
      <c r="F971">
        <v>1.8053358378080799</v>
      </c>
      <c r="G971">
        <v>1.260452392871045E-6</v>
      </c>
      <c r="H971">
        <v>5.694126170681361E-6</v>
      </c>
    </row>
    <row r="972" spans="1:8" x14ac:dyDescent="0.3">
      <c r="A972" t="s">
        <v>4229</v>
      </c>
      <c r="B972">
        <v>85.95825395152464</v>
      </c>
      <c r="C972">
        <v>400.89950936340318</v>
      </c>
      <c r="D972">
        <v>0</v>
      </c>
      <c r="E972">
        <v>0</v>
      </c>
      <c r="F972">
        <v>1.5287941198981649</v>
      </c>
      <c r="G972">
        <v>1.263929271972089E-6</v>
      </c>
      <c r="H972">
        <v>5.7039526980244014E-6</v>
      </c>
    </row>
    <row r="973" spans="1:8" x14ac:dyDescent="0.3">
      <c r="A973" t="s">
        <v>210</v>
      </c>
      <c r="B973">
        <v>160.8984293652382</v>
      </c>
      <c r="C973">
        <v>229.25002192650891</v>
      </c>
      <c r="D973">
        <v>232.95751117336809</v>
      </c>
      <c r="E973">
        <v>150.49362840069389</v>
      </c>
      <c r="F973">
        <v>-1.719488259844226</v>
      </c>
      <c r="G973">
        <v>1.278252112406867E-6</v>
      </c>
      <c r="H973">
        <v>5.7626550993486521E-6</v>
      </c>
    </row>
    <row r="974" spans="1:8" x14ac:dyDescent="0.3">
      <c r="A974" t="s">
        <v>1886</v>
      </c>
      <c r="B974">
        <v>81.122125267686769</v>
      </c>
      <c r="C974">
        <v>164.13586397672751</v>
      </c>
      <c r="D974">
        <v>0.43871506728353288</v>
      </c>
      <c r="E974">
        <v>1.72316952436059</v>
      </c>
      <c r="F974">
        <v>1.759514835289739</v>
      </c>
      <c r="G974">
        <v>1.290562441640914E-6</v>
      </c>
      <c r="H974">
        <v>5.8121732983252669E-6</v>
      </c>
    </row>
    <row r="975" spans="1:8" x14ac:dyDescent="0.3">
      <c r="A975" t="s">
        <v>944</v>
      </c>
      <c r="B975">
        <v>19.895945307440009</v>
      </c>
      <c r="C975">
        <v>17.098071347312661</v>
      </c>
      <c r="D975">
        <v>41.996482829037667</v>
      </c>
      <c r="E975">
        <v>25.668163925302348</v>
      </c>
      <c r="F975">
        <v>-1.0699011538104011</v>
      </c>
      <c r="G975">
        <v>1.2949855709471169E-6</v>
      </c>
      <c r="H975">
        <v>5.8261055152877462E-6</v>
      </c>
    </row>
    <row r="976" spans="1:8" x14ac:dyDescent="0.3">
      <c r="A976" t="s">
        <v>4230</v>
      </c>
      <c r="B976">
        <v>191.43104701080409</v>
      </c>
      <c r="C976">
        <v>444.32872545441791</v>
      </c>
      <c r="D976">
        <v>1.8617481613004341</v>
      </c>
      <c r="E976">
        <v>5.430313380896524</v>
      </c>
      <c r="F976">
        <v>2.076966497647339</v>
      </c>
      <c r="G976">
        <v>1.304077170980806E-6</v>
      </c>
      <c r="H976">
        <v>5.860990936654247E-6</v>
      </c>
    </row>
    <row r="977" spans="1:8" x14ac:dyDescent="0.3">
      <c r="A977" t="s">
        <v>4231</v>
      </c>
      <c r="B977">
        <v>11.19592596995283</v>
      </c>
      <c r="C977">
        <v>24.91239975786392</v>
      </c>
      <c r="D977">
        <v>0.15249449823047501</v>
      </c>
      <c r="E977">
        <v>1.045449608329605</v>
      </c>
      <c r="F977">
        <v>1.1067360192772799</v>
      </c>
      <c r="G977">
        <v>1.3111926447578051E-6</v>
      </c>
      <c r="H977">
        <v>5.8869325505417013E-6</v>
      </c>
    </row>
    <row r="978" spans="1:8" x14ac:dyDescent="0.3">
      <c r="A978" t="s">
        <v>107</v>
      </c>
      <c r="B978">
        <v>33.400295098914142</v>
      </c>
      <c r="C978">
        <v>38.417200379928232</v>
      </c>
      <c r="D978">
        <v>62.60482395526266</v>
      </c>
      <c r="E978">
        <v>35.956916538859062</v>
      </c>
      <c r="F978">
        <v>-1.216404849013778</v>
      </c>
      <c r="G978">
        <v>1.3136979362798571E-6</v>
      </c>
      <c r="H978">
        <v>5.8921436609808949E-6</v>
      </c>
    </row>
    <row r="979" spans="1:8" x14ac:dyDescent="0.3">
      <c r="A979" t="s">
        <v>4232</v>
      </c>
      <c r="B979">
        <v>21.581853888314239</v>
      </c>
      <c r="C979">
        <v>41.179911555028397</v>
      </c>
      <c r="D979">
        <v>2.0518992911008058</v>
      </c>
      <c r="E979">
        <v>6.8968959909930661</v>
      </c>
      <c r="F979">
        <v>1.3038053545201449</v>
      </c>
      <c r="G979">
        <v>1.3539697656219221E-6</v>
      </c>
      <c r="H979">
        <v>6.0665598291976106E-6</v>
      </c>
    </row>
    <row r="980" spans="1:8" x14ac:dyDescent="0.3">
      <c r="A980" t="s">
        <v>425</v>
      </c>
      <c r="B980">
        <v>42.229071955251882</v>
      </c>
      <c r="C980">
        <v>29.79489866018211</v>
      </c>
      <c r="D980">
        <v>90.996922200085592</v>
      </c>
      <c r="E980">
        <v>52.985485020132977</v>
      </c>
      <c r="F980">
        <v>-1.1244964239952731</v>
      </c>
      <c r="G980">
        <v>1.3827598699404919E-6</v>
      </c>
      <c r="H980">
        <v>6.1892275281708244E-6</v>
      </c>
    </row>
    <row r="981" spans="1:8" x14ac:dyDescent="0.3">
      <c r="A981" t="s">
        <v>1206</v>
      </c>
      <c r="B981">
        <v>60.802730232464206</v>
      </c>
      <c r="C981">
        <v>91.169709867206933</v>
      </c>
      <c r="D981">
        <v>163.72192729743981</v>
      </c>
      <c r="E981">
        <v>123.5285177660143</v>
      </c>
      <c r="F981">
        <v>-1.645590131193017</v>
      </c>
      <c r="G981">
        <v>1.3991141290491929E-6</v>
      </c>
      <c r="H981">
        <v>6.2508261730570717E-6</v>
      </c>
    </row>
    <row r="982" spans="1:8" x14ac:dyDescent="0.3">
      <c r="A982" t="s">
        <v>4233</v>
      </c>
      <c r="B982">
        <v>111.44572367056161</v>
      </c>
      <c r="C982">
        <v>482.9502464193074</v>
      </c>
      <c r="D982">
        <v>0</v>
      </c>
      <c r="E982">
        <v>0</v>
      </c>
      <c r="F982">
        <v>1.5006717189874279</v>
      </c>
      <c r="G982">
        <v>1.399374823315607E-6</v>
      </c>
      <c r="H982">
        <v>6.2508261730570717E-6</v>
      </c>
    </row>
    <row r="983" spans="1:8" x14ac:dyDescent="0.3">
      <c r="A983" t="s">
        <v>3256</v>
      </c>
      <c r="B983">
        <v>169.87759365022131</v>
      </c>
      <c r="C983">
        <v>446.25747006735128</v>
      </c>
      <c r="D983">
        <v>7.027520148311222</v>
      </c>
      <c r="E983">
        <v>9.3516150902449144</v>
      </c>
      <c r="F983">
        <v>1.954389808937709</v>
      </c>
      <c r="G983">
        <v>1.415095813152915E-6</v>
      </c>
      <c r="H983">
        <v>6.3146128851691191E-6</v>
      </c>
    </row>
    <row r="984" spans="1:8" x14ac:dyDescent="0.3">
      <c r="A984" t="s">
        <v>1958</v>
      </c>
      <c r="B984">
        <v>15.20470850139318</v>
      </c>
      <c r="C984">
        <v>16.33388588614493</v>
      </c>
      <c r="D984">
        <v>39.923749961795991</v>
      </c>
      <c r="E984">
        <v>27.479095866378689</v>
      </c>
      <c r="F984">
        <v>-1.2687179299382669</v>
      </c>
      <c r="G984">
        <v>1.4305568592848419E-6</v>
      </c>
      <c r="H984">
        <v>6.3771110451537912E-6</v>
      </c>
    </row>
    <row r="985" spans="1:8" x14ac:dyDescent="0.3">
      <c r="A985" t="s">
        <v>4234</v>
      </c>
      <c r="B985">
        <v>58.91314333132901</v>
      </c>
      <c r="C985">
        <v>118.7820566710362</v>
      </c>
      <c r="D985">
        <v>1.7591513615620029</v>
      </c>
      <c r="E985">
        <v>4.5275756300905412</v>
      </c>
      <c r="F985">
        <v>1.669028665090891</v>
      </c>
      <c r="G985">
        <v>1.44468902335352E-6</v>
      </c>
      <c r="H985">
        <v>6.4335643296088653E-6</v>
      </c>
    </row>
    <row r="986" spans="1:8" x14ac:dyDescent="0.3">
      <c r="A986" t="s">
        <v>1750</v>
      </c>
      <c r="B986">
        <v>5.0748198166164062</v>
      </c>
      <c r="C986">
        <v>9.0560809342290742</v>
      </c>
      <c r="D986">
        <v>15.20523664375229</v>
      </c>
      <c r="E986">
        <v>12.141032252388699</v>
      </c>
      <c r="F986">
        <v>-1.0680184309534511</v>
      </c>
      <c r="G986">
        <v>1.4655783573292101E-6</v>
      </c>
      <c r="H986">
        <v>6.5199638191031436E-6</v>
      </c>
    </row>
    <row r="987" spans="1:8" x14ac:dyDescent="0.3">
      <c r="A987" t="s">
        <v>455</v>
      </c>
      <c r="B987">
        <v>3.0704484709179849</v>
      </c>
      <c r="C987">
        <v>9.806730202804733</v>
      </c>
      <c r="D987">
        <v>14.86292220773635</v>
      </c>
      <c r="E987">
        <v>14.47573406589777</v>
      </c>
      <c r="F987">
        <v>-1.177644265478017</v>
      </c>
      <c r="G987">
        <v>1.495248372887028E-6</v>
      </c>
      <c r="H987">
        <v>6.6395643995597169E-6</v>
      </c>
    </row>
    <row r="988" spans="1:8" x14ac:dyDescent="0.3">
      <c r="A988" t="s">
        <v>3208</v>
      </c>
      <c r="B988">
        <v>19.78105605897159</v>
      </c>
      <c r="C988">
        <v>27.091613623679908</v>
      </c>
      <c r="D988">
        <v>3.980185719955518</v>
      </c>
      <c r="E988">
        <v>5.518171787567324</v>
      </c>
      <c r="F988">
        <v>1.1755375845111871</v>
      </c>
      <c r="G988">
        <v>1.495492939836933E-6</v>
      </c>
      <c r="H988">
        <v>6.6395643995597169E-6</v>
      </c>
    </row>
    <row r="989" spans="1:8" x14ac:dyDescent="0.3">
      <c r="A989" t="s">
        <v>805</v>
      </c>
      <c r="B989">
        <v>3.201126114005858</v>
      </c>
      <c r="C989">
        <v>6.4126754814298854</v>
      </c>
      <c r="D989">
        <v>14.242609802334981</v>
      </c>
      <c r="E989">
        <v>12.6410560527341</v>
      </c>
      <c r="F989">
        <v>-1.0550522396939619</v>
      </c>
      <c r="G989">
        <v>1.5012971196100111E-6</v>
      </c>
      <c r="H989">
        <v>6.6528688440936619E-6</v>
      </c>
    </row>
    <row r="990" spans="1:8" x14ac:dyDescent="0.3">
      <c r="A990" t="s">
        <v>4235</v>
      </c>
      <c r="B990">
        <v>20.534911766442558</v>
      </c>
      <c r="C990">
        <v>53.861166930498626</v>
      </c>
      <c r="D990">
        <v>0</v>
      </c>
      <c r="E990">
        <v>0</v>
      </c>
      <c r="F990">
        <v>1.2506505199161739</v>
      </c>
      <c r="G990">
        <v>1.501526080969564E-6</v>
      </c>
      <c r="H990">
        <v>6.6528688440936619E-6</v>
      </c>
    </row>
    <row r="991" spans="1:8" x14ac:dyDescent="0.3">
      <c r="A991" t="s">
        <v>1310</v>
      </c>
      <c r="B991">
        <v>15.066273994689221</v>
      </c>
      <c r="C991">
        <v>72.872705013583612</v>
      </c>
      <c r="D991">
        <v>53.459099536892928</v>
      </c>
      <c r="E991">
        <v>134.11956243391151</v>
      </c>
      <c r="F991">
        <v>-1.6969696577593949</v>
      </c>
      <c r="G991">
        <v>1.540857403833745E-6</v>
      </c>
      <c r="H991">
        <v>6.8202395389893662E-6</v>
      </c>
    </row>
    <row r="992" spans="1:8" x14ac:dyDescent="0.3">
      <c r="A992" t="s">
        <v>1719</v>
      </c>
      <c r="B992">
        <v>24.233112938913941</v>
      </c>
      <c r="C992">
        <v>48.367864439038051</v>
      </c>
      <c r="D992">
        <v>1.3499724877693411</v>
      </c>
      <c r="E992">
        <v>3.4392677439064201</v>
      </c>
      <c r="F992">
        <v>1.3306909712099779</v>
      </c>
      <c r="G992">
        <v>1.568045617823577E-6</v>
      </c>
      <c r="H992">
        <v>6.9274351317455842E-6</v>
      </c>
    </row>
    <row r="993" spans="1:8" x14ac:dyDescent="0.3">
      <c r="A993" t="s">
        <v>431</v>
      </c>
      <c r="B993">
        <v>53.370745637120621</v>
      </c>
      <c r="C993">
        <v>95.037229746457257</v>
      </c>
      <c r="D993">
        <v>4.346533687049515</v>
      </c>
      <c r="E993">
        <v>6.418190210834795</v>
      </c>
      <c r="F993">
        <v>1.6264290915897519</v>
      </c>
      <c r="G993">
        <v>1.568237254836061E-6</v>
      </c>
      <c r="H993">
        <v>6.9274351317455842E-6</v>
      </c>
    </row>
    <row r="994" spans="1:8" x14ac:dyDescent="0.3">
      <c r="A994" t="s">
        <v>239</v>
      </c>
      <c r="B994">
        <v>95.132019843145144</v>
      </c>
      <c r="C994">
        <v>190.9791805965929</v>
      </c>
      <c r="D994">
        <v>17.19302107084615</v>
      </c>
      <c r="E994">
        <v>21.910109094300928</v>
      </c>
      <c r="F994">
        <v>1.6495576776799119</v>
      </c>
      <c r="G994">
        <v>1.6067043124471859E-6</v>
      </c>
      <c r="H994">
        <v>7.0902097655020848E-6</v>
      </c>
    </row>
    <row r="995" spans="1:8" x14ac:dyDescent="0.3">
      <c r="A995" t="s">
        <v>714</v>
      </c>
      <c r="B995">
        <v>94.15275822793464</v>
      </c>
      <c r="C995">
        <v>141.13640131110799</v>
      </c>
      <c r="D995">
        <v>17.302873832074159</v>
      </c>
      <c r="E995">
        <v>16.428268272657011</v>
      </c>
      <c r="F995">
        <v>1.6606846586179169</v>
      </c>
      <c r="G995">
        <v>1.616311008168471E-6</v>
      </c>
      <c r="H995">
        <v>7.1254274022074829E-6</v>
      </c>
    </row>
    <row r="996" spans="1:8" x14ac:dyDescent="0.3">
      <c r="A996" t="s">
        <v>4236</v>
      </c>
      <c r="B996">
        <v>16.41443432948132</v>
      </c>
      <c r="C996">
        <v>42.274832821367568</v>
      </c>
      <c r="D996">
        <v>0</v>
      </c>
      <c r="E996">
        <v>0</v>
      </c>
      <c r="F996">
        <v>1.1648638965436069</v>
      </c>
      <c r="G996">
        <v>1.6391955714222739E-6</v>
      </c>
      <c r="H996">
        <v>7.2190502451983953E-6</v>
      </c>
    </row>
    <row r="997" spans="1:8" x14ac:dyDescent="0.3">
      <c r="A997" t="s">
        <v>4237</v>
      </c>
      <c r="B997">
        <v>16.52918964560434</v>
      </c>
      <c r="C997">
        <v>58.444765586720393</v>
      </c>
      <c r="D997">
        <v>0.28304395863184562</v>
      </c>
      <c r="E997">
        <v>1.9404516171101349</v>
      </c>
      <c r="F997">
        <v>1.1371380543884579</v>
      </c>
      <c r="G997">
        <v>1.64165244866242E-6</v>
      </c>
      <c r="H997">
        <v>7.2226114759424939E-6</v>
      </c>
    </row>
    <row r="998" spans="1:8" x14ac:dyDescent="0.3">
      <c r="A998" t="s">
        <v>566</v>
      </c>
      <c r="B998">
        <v>266.32070714471269</v>
      </c>
      <c r="C998">
        <v>237.59715739102401</v>
      </c>
      <c r="D998">
        <v>126.4464085504093</v>
      </c>
      <c r="E998">
        <v>56.844848608801293</v>
      </c>
      <c r="F998">
        <v>0.92145214545477572</v>
      </c>
      <c r="G998">
        <v>1.6436489252904619E-6</v>
      </c>
      <c r="H998">
        <v>7.2241420166728228E-6</v>
      </c>
    </row>
    <row r="999" spans="1:8" x14ac:dyDescent="0.3">
      <c r="A999" t="s">
        <v>2124</v>
      </c>
      <c r="B999">
        <v>579.03122007135698</v>
      </c>
      <c r="C999">
        <v>394.04501651851569</v>
      </c>
      <c r="D999">
        <v>948.21849286139798</v>
      </c>
      <c r="E999">
        <v>442.98143169432109</v>
      </c>
      <c r="F999">
        <v>-0.98304255134229201</v>
      </c>
      <c r="G999">
        <v>1.6837013896793911E-6</v>
      </c>
      <c r="H999">
        <v>7.39276501961432E-6</v>
      </c>
    </row>
    <row r="1000" spans="1:8" x14ac:dyDescent="0.3">
      <c r="A1000" t="s">
        <v>4238</v>
      </c>
      <c r="B1000">
        <v>16.08298301054128</v>
      </c>
      <c r="C1000">
        <v>26.438269316449169</v>
      </c>
      <c r="D1000">
        <v>2.6386598849122969</v>
      </c>
      <c r="E1000">
        <v>9.1058300860548496</v>
      </c>
      <c r="F1000">
        <v>1.258348821523438</v>
      </c>
      <c r="G1000">
        <v>1.6976130044307701E-6</v>
      </c>
      <c r="H1000">
        <v>7.4463865719876244E-6</v>
      </c>
    </row>
    <row r="1001" spans="1:8" x14ac:dyDescent="0.3">
      <c r="A1001" t="s">
        <v>1256</v>
      </c>
      <c r="B1001">
        <v>187.9895184612933</v>
      </c>
      <c r="C1001">
        <v>227.88609745267641</v>
      </c>
      <c r="D1001">
        <v>28.232944108912541</v>
      </c>
      <c r="E1001">
        <v>78.786922993039525</v>
      </c>
      <c r="F1001">
        <v>2.2441789036842481</v>
      </c>
      <c r="G1001">
        <v>1.7063863027681731E-6</v>
      </c>
      <c r="H1001">
        <v>7.4773847787301333E-6</v>
      </c>
    </row>
    <row r="1002" spans="1:8" x14ac:dyDescent="0.3">
      <c r="A1002" t="s">
        <v>4239</v>
      </c>
      <c r="B1002">
        <v>14.582717673561691</v>
      </c>
      <c r="C1002">
        <v>29.21854113966668</v>
      </c>
      <c r="D1002">
        <v>0.64957545130635808</v>
      </c>
      <c r="E1002">
        <v>2.169883141430621</v>
      </c>
      <c r="F1002">
        <v>1.1703962195636699</v>
      </c>
      <c r="G1002">
        <v>1.735498689944905E-6</v>
      </c>
      <c r="H1002">
        <v>7.5973579014371359E-6</v>
      </c>
    </row>
    <row r="1003" spans="1:8" x14ac:dyDescent="0.3">
      <c r="A1003" t="s">
        <v>1795</v>
      </c>
      <c r="B1003">
        <v>3.7707560934408231</v>
      </c>
      <c r="C1003">
        <v>9.4434880305648843</v>
      </c>
      <c r="D1003">
        <v>19.480578987657221</v>
      </c>
      <c r="E1003">
        <v>22.084648130905251</v>
      </c>
      <c r="F1003">
        <v>-1.202363931853575</v>
      </c>
      <c r="G1003">
        <v>1.7887827980219449E-6</v>
      </c>
      <c r="H1003">
        <v>7.8228006196927744E-6</v>
      </c>
    </row>
    <row r="1004" spans="1:8" x14ac:dyDescent="0.3">
      <c r="A1004" t="s">
        <v>462</v>
      </c>
      <c r="B1004">
        <v>30.308523434655399</v>
      </c>
      <c r="C1004">
        <v>45.367581510604353</v>
      </c>
      <c r="D1004">
        <v>4.6833441205475816</v>
      </c>
      <c r="E1004">
        <v>6.8395083641741969</v>
      </c>
      <c r="F1004">
        <v>1.39729559611136</v>
      </c>
      <c r="G1004">
        <v>1.80394890564289E-6</v>
      </c>
      <c r="H1004">
        <v>7.8812603235564765E-6</v>
      </c>
    </row>
    <row r="1005" spans="1:8" x14ac:dyDescent="0.3">
      <c r="A1005" t="s">
        <v>4240</v>
      </c>
      <c r="B1005">
        <v>10.99974768983417</v>
      </c>
      <c r="C1005">
        <v>24.126230861870511</v>
      </c>
      <c r="D1005">
        <v>0</v>
      </c>
      <c r="E1005">
        <v>0</v>
      </c>
      <c r="F1005">
        <v>1.073840054425093</v>
      </c>
      <c r="G1005">
        <v>1.847267830147597E-6</v>
      </c>
      <c r="H1005">
        <v>8.0624777208234744E-6</v>
      </c>
    </row>
    <row r="1006" spans="1:8" x14ac:dyDescent="0.3">
      <c r="A1006" t="s">
        <v>495</v>
      </c>
      <c r="B1006">
        <v>153.21145481966639</v>
      </c>
      <c r="C1006">
        <v>153.8691402184626</v>
      </c>
      <c r="D1006">
        <v>51.236716689123192</v>
      </c>
      <c r="E1006">
        <v>33.551570009236187</v>
      </c>
      <c r="F1006">
        <v>1.294537583581761</v>
      </c>
      <c r="G1006">
        <v>1.9459593664101209E-6</v>
      </c>
      <c r="H1006">
        <v>8.4847700931434309E-6</v>
      </c>
    </row>
    <row r="1007" spans="1:8" x14ac:dyDescent="0.3">
      <c r="A1007" t="s">
        <v>250</v>
      </c>
      <c r="B1007">
        <v>7.6383798030530734</v>
      </c>
      <c r="C1007">
        <v>17.162458972022609</v>
      </c>
      <c r="D1007">
        <v>25.40761152456075</v>
      </c>
      <c r="E1007">
        <v>27.596154983224171</v>
      </c>
      <c r="F1007">
        <v>-1.3082426371057021</v>
      </c>
      <c r="G1007">
        <v>1.975395905094357E-6</v>
      </c>
      <c r="H1007">
        <v>8.6045575110571318E-6</v>
      </c>
    </row>
    <row r="1008" spans="1:8" x14ac:dyDescent="0.3">
      <c r="A1008" t="s">
        <v>1803</v>
      </c>
      <c r="B1008">
        <v>713.28800490448862</v>
      </c>
      <c r="C1008">
        <v>534.34983885378279</v>
      </c>
      <c r="D1008">
        <v>1182.9710848166919</v>
      </c>
      <c r="E1008">
        <v>545.11240261081355</v>
      </c>
      <c r="F1008">
        <v>-0.9791143957827142</v>
      </c>
      <c r="G1008">
        <v>1.986780940678515E-6</v>
      </c>
      <c r="H1008">
        <v>8.6455551956834684E-6</v>
      </c>
    </row>
    <row r="1009" spans="1:8" x14ac:dyDescent="0.3">
      <c r="A1009" t="s">
        <v>193</v>
      </c>
      <c r="B1009">
        <v>59.75334070669853</v>
      </c>
      <c r="C1009">
        <v>69.777021581840231</v>
      </c>
      <c r="D1009">
        <v>99.632382296640799</v>
      </c>
      <c r="E1009">
        <v>45.035903267778217</v>
      </c>
      <c r="F1009">
        <v>-1.3481931313764799</v>
      </c>
      <c r="G1009">
        <v>1.9977886325918152E-6</v>
      </c>
      <c r="H1009">
        <v>8.6848311389060834E-6</v>
      </c>
    </row>
    <row r="1010" spans="1:8" x14ac:dyDescent="0.3">
      <c r="A1010" t="s">
        <v>798</v>
      </c>
      <c r="B1010">
        <v>773.36093177281418</v>
      </c>
      <c r="C1010">
        <v>394.47013995319918</v>
      </c>
      <c r="D1010">
        <v>442.5365689467011</v>
      </c>
      <c r="E1010">
        <v>193.36852533163699</v>
      </c>
      <c r="F1010">
        <v>0.7621827322362833</v>
      </c>
      <c r="G1010">
        <v>2.0165004872688062E-6</v>
      </c>
      <c r="H1010">
        <v>8.7574877455023857E-6</v>
      </c>
    </row>
    <row r="1011" spans="1:8" x14ac:dyDescent="0.3">
      <c r="A1011" t="s">
        <v>941</v>
      </c>
      <c r="B1011">
        <v>417.4943201431106</v>
      </c>
      <c r="C1011">
        <v>919.4718437940644</v>
      </c>
      <c r="D1011">
        <v>1646.258712355688</v>
      </c>
      <c r="E1011">
        <v>2074.6555735062911</v>
      </c>
      <c r="F1011">
        <v>-3.0610230522488089</v>
      </c>
      <c r="G1011">
        <v>2.020159249540806E-6</v>
      </c>
      <c r="H1011">
        <v>8.7646909222651586E-6</v>
      </c>
    </row>
    <row r="1012" spans="1:8" x14ac:dyDescent="0.3">
      <c r="A1012" t="s">
        <v>4241</v>
      </c>
      <c r="B1012">
        <v>11.0425644412447</v>
      </c>
      <c r="C1012">
        <v>13.545337802940329</v>
      </c>
      <c r="D1012">
        <v>2.2004548693986372</v>
      </c>
      <c r="E1012">
        <v>5.3964411104837868</v>
      </c>
      <c r="F1012">
        <v>1.0962377994419219</v>
      </c>
      <c r="G1012">
        <v>2.1062759119543808E-6</v>
      </c>
      <c r="H1012">
        <v>9.129278977432342E-6</v>
      </c>
    </row>
    <row r="1013" spans="1:8" x14ac:dyDescent="0.3">
      <c r="A1013" t="s">
        <v>1075</v>
      </c>
      <c r="B1013">
        <v>10.838879307190251</v>
      </c>
      <c r="C1013">
        <v>23.456402947267399</v>
      </c>
      <c r="D1013">
        <v>0.31993836658667801</v>
      </c>
      <c r="E1013">
        <v>1.7451926365876509</v>
      </c>
      <c r="F1013">
        <v>1.0420900768636761</v>
      </c>
      <c r="G1013">
        <v>2.2007950063413641E-6</v>
      </c>
      <c r="H1013">
        <v>9.5295293654030205E-6</v>
      </c>
    </row>
    <row r="1014" spans="1:8" x14ac:dyDescent="0.3">
      <c r="A1014" t="s">
        <v>3135</v>
      </c>
      <c r="B1014">
        <v>411.08871613652178</v>
      </c>
      <c r="C1014">
        <v>461.97532657108428</v>
      </c>
      <c r="D1014">
        <v>104.0657366490538</v>
      </c>
      <c r="E1014">
        <v>73.217066583324183</v>
      </c>
      <c r="F1014">
        <v>1.4992086862440011</v>
      </c>
      <c r="G1014">
        <v>2.214505938455167E-6</v>
      </c>
      <c r="H1014">
        <v>9.5794324010962918E-6</v>
      </c>
    </row>
    <row r="1015" spans="1:8" x14ac:dyDescent="0.3">
      <c r="A1015" t="s">
        <v>4242</v>
      </c>
      <c r="B1015">
        <v>13.36864991645284</v>
      </c>
      <c r="C1015">
        <v>27.303316406866902</v>
      </c>
      <c r="D1015">
        <v>7.5054789390141596E-2</v>
      </c>
      <c r="E1015">
        <v>0.51454971216465573</v>
      </c>
      <c r="F1015">
        <v>1.121790379012525</v>
      </c>
      <c r="G1015">
        <v>2.3018715794926431E-6</v>
      </c>
      <c r="H1015">
        <v>9.9475357606871421E-6</v>
      </c>
    </row>
    <row r="1016" spans="1:8" x14ac:dyDescent="0.3">
      <c r="A1016" t="s">
        <v>2145</v>
      </c>
      <c r="B1016">
        <v>153.61056233191991</v>
      </c>
      <c r="C1016">
        <v>136.85916001566369</v>
      </c>
      <c r="D1016">
        <v>236.78923084345189</v>
      </c>
      <c r="E1016">
        <v>102.1165790358787</v>
      </c>
      <c r="F1016">
        <v>-0.92275482692339406</v>
      </c>
      <c r="G1016">
        <v>2.3139216009899829E-6</v>
      </c>
      <c r="H1016">
        <v>9.9791614673747835E-6</v>
      </c>
    </row>
    <row r="1017" spans="1:8" x14ac:dyDescent="0.3">
      <c r="A1017" t="s">
        <v>1356</v>
      </c>
      <c r="B1017">
        <v>11.402405288956521</v>
      </c>
      <c r="C1017">
        <v>15.39152703447628</v>
      </c>
      <c r="D1017">
        <v>32.932145946217148</v>
      </c>
      <c r="E1017">
        <v>27.834200092446729</v>
      </c>
      <c r="F1017">
        <v>-1.2302459563424619</v>
      </c>
      <c r="G1017">
        <v>2.315085159439141E-6</v>
      </c>
      <c r="H1017">
        <v>9.9791614673747835E-6</v>
      </c>
    </row>
    <row r="1018" spans="1:8" x14ac:dyDescent="0.3">
      <c r="A1018" t="s">
        <v>716</v>
      </c>
      <c r="B1018">
        <v>804.04311262334238</v>
      </c>
      <c r="C1018">
        <v>401.01934238073852</v>
      </c>
      <c r="D1018">
        <v>466.8082230968414</v>
      </c>
      <c r="E1018">
        <v>171.84985982943269</v>
      </c>
      <c r="F1018">
        <v>0.69229405997819349</v>
      </c>
      <c r="G1018">
        <v>2.316021728051154E-6</v>
      </c>
      <c r="H1018">
        <v>9.9791614673747835E-6</v>
      </c>
    </row>
    <row r="1019" spans="1:8" x14ac:dyDescent="0.3">
      <c r="A1019" t="s">
        <v>1260</v>
      </c>
      <c r="B1019">
        <v>60.708208190189517</v>
      </c>
      <c r="C1019">
        <v>92.705271030224438</v>
      </c>
      <c r="D1019">
        <v>101.49831632721811</v>
      </c>
      <c r="E1019">
        <v>55.028509552993611</v>
      </c>
      <c r="F1019">
        <v>-1.303560456125987</v>
      </c>
      <c r="G1019">
        <v>2.3212483934757289E-6</v>
      </c>
      <c r="H1019">
        <v>9.9918570336057432E-6</v>
      </c>
    </row>
    <row r="1020" spans="1:8" x14ac:dyDescent="0.3">
      <c r="A1020" t="s">
        <v>104</v>
      </c>
      <c r="B1020">
        <v>202.17416450058661</v>
      </c>
      <c r="C1020">
        <v>202.67091028053281</v>
      </c>
      <c r="D1020">
        <v>324.87276319746161</v>
      </c>
      <c r="E1020">
        <v>122.6567030122994</v>
      </c>
      <c r="F1020">
        <v>-1.0134383380647349</v>
      </c>
      <c r="G1020">
        <v>2.381908394389817E-6</v>
      </c>
      <c r="H1020">
        <v>1.02429073446675E-5</v>
      </c>
    </row>
    <row r="1021" spans="1:8" x14ac:dyDescent="0.3">
      <c r="A1021" t="s">
        <v>2697</v>
      </c>
      <c r="B1021">
        <v>502.31469244119972</v>
      </c>
      <c r="C1021">
        <v>305.0053051564243</v>
      </c>
      <c r="D1021">
        <v>260.77598068549833</v>
      </c>
      <c r="E1021">
        <v>112.414644993602</v>
      </c>
      <c r="F1021">
        <v>0.82537864885400403</v>
      </c>
      <c r="G1021">
        <v>2.4008827484634001E-6</v>
      </c>
      <c r="H1021">
        <v>1.031438059192806E-5</v>
      </c>
    </row>
    <row r="1022" spans="1:8" x14ac:dyDescent="0.3">
      <c r="A1022" t="s">
        <v>4243</v>
      </c>
      <c r="B1022">
        <v>25.07087521597008</v>
      </c>
      <c r="C1022">
        <v>61.685413709409787</v>
      </c>
      <c r="D1022">
        <v>0.35687058299260738</v>
      </c>
      <c r="E1022">
        <v>2.446581454041072</v>
      </c>
      <c r="F1022">
        <v>1.3212930506786349</v>
      </c>
      <c r="G1022">
        <v>2.4257177188373001E-6</v>
      </c>
      <c r="H1022">
        <v>1.041086684029877E-5</v>
      </c>
    </row>
    <row r="1023" spans="1:8" x14ac:dyDescent="0.3">
      <c r="A1023" t="s">
        <v>3828</v>
      </c>
      <c r="B1023">
        <v>41.872628001237132</v>
      </c>
      <c r="C1023">
        <v>41.870635840794719</v>
      </c>
      <c r="D1023">
        <v>91.742286620946373</v>
      </c>
      <c r="E1023">
        <v>54.080650490146688</v>
      </c>
      <c r="F1023">
        <v>-1.271290232728544</v>
      </c>
      <c r="G1023">
        <v>2.4303231705755909E-6</v>
      </c>
      <c r="H1023">
        <v>1.0420426745070681E-5</v>
      </c>
    </row>
    <row r="1024" spans="1:8" x14ac:dyDescent="0.3">
      <c r="A1024" t="s">
        <v>346</v>
      </c>
      <c r="B1024">
        <v>10.31652928539067</v>
      </c>
      <c r="C1024">
        <v>18.89889909425305</v>
      </c>
      <c r="D1024">
        <v>37.523636428539682</v>
      </c>
      <c r="E1024">
        <v>60.876499845141844</v>
      </c>
      <c r="F1024">
        <v>-1.394356612244122</v>
      </c>
      <c r="G1024">
        <v>2.4509119903066092E-6</v>
      </c>
      <c r="H1024">
        <v>1.049843239640622E-5</v>
      </c>
    </row>
    <row r="1025" spans="1:8" x14ac:dyDescent="0.3">
      <c r="A1025" t="s">
        <v>1627</v>
      </c>
      <c r="B1025">
        <v>82.744971911290051</v>
      </c>
      <c r="C1025">
        <v>143.31422660403581</v>
      </c>
      <c r="D1025">
        <v>3.4914016047833791</v>
      </c>
      <c r="E1025">
        <v>7.4363001910330437</v>
      </c>
      <c r="F1025">
        <v>1.7993580121088399</v>
      </c>
      <c r="G1025">
        <v>2.5197273384345161E-6</v>
      </c>
      <c r="H1025">
        <v>1.0782661325214889E-5</v>
      </c>
    </row>
    <row r="1026" spans="1:8" x14ac:dyDescent="0.3">
      <c r="A1026" t="s">
        <v>3406</v>
      </c>
      <c r="B1026">
        <v>116.9795963667962</v>
      </c>
      <c r="C1026">
        <v>102.74426074093959</v>
      </c>
      <c r="D1026">
        <v>48.680267979069669</v>
      </c>
      <c r="E1026">
        <v>32.367158170279332</v>
      </c>
      <c r="F1026">
        <v>1.144838966888545</v>
      </c>
      <c r="G1026">
        <v>2.5275364808842331E-6</v>
      </c>
      <c r="H1026">
        <v>1.08055266919363E-5</v>
      </c>
    </row>
    <row r="1027" spans="1:8" x14ac:dyDescent="0.3">
      <c r="A1027" t="s">
        <v>641</v>
      </c>
      <c r="B1027">
        <v>825.14694193225955</v>
      </c>
      <c r="C1027">
        <v>483.94438514307171</v>
      </c>
      <c r="D1027">
        <v>456.88705049187558</v>
      </c>
      <c r="E1027">
        <v>200.89384765751319</v>
      </c>
      <c r="F1027">
        <v>0.73493190979610645</v>
      </c>
      <c r="G1027">
        <v>2.5493694592407581E-6</v>
      </c>
      <c r="H1027">
        <v>1.0888242661201761E-5</v>
      </c>
    </row>
    <row r="1028" spans="1:8" x14ac:dyDescent="0.3">
      <c r="A1028" t="s">
        <v>1645</v>
      </c>
      <c r="B1028">
        <v>18.484691361018221</v>
      </c>
      <c r="C1028">
        <v>26.17251015361839</v>
      </c>
      <c r="D1028">
        <v>41.851423039258918</v>
      </c>
      <c r="E1028">
        <v>28.6394644681077</v>
      </c>
      <c r="F1028">
        <v>-1.2597516920808329</v>
      </c>
      <c r="G1028">
        <v>2.5564643728250498E-6</v>
      </c>
      <c r="H1028">
        <v>1.090791322465372E-5</v>
      </c>
    </row>
    <row r="1029" spans="1:8" x14ac:dyDescent="0.3">
      <c r="A1029" t="s">
        <v>4244</v>
      </c>
      <c r="B1029">
        <v>81.329968701791188</v>
      </c>
      <c r="C1029">
        <v>209.75745990093591</v>
      </c>
      <c r="D1029">
        <v>0.22081026177192969</v>
      </c>
      <c r="E1029">
        <v>1.5137988869324881</v>
      </c>
      <c r="F1029">
        <v>1.707142199664452</v>
      </c>
      <c r="G1029">
        <v>2.5910077904114288E-6</v>
      </c>
      <c r="H1029">
        <v>1.104454877196779E-5</v>
      </c>
    </row>
    <row r="1030" spans="1:8" x14ac:dyDescent="0.3">
      <c r="A1030" t="s">
        <v>855</v>
      </c>
      <c r="B1030">
        <v>14.393834532091789</v>
      </c>
      <c r="C1030">
        <v>20.80456234506411</v>
      </c>
      <c r="D1030">
        <v>2.2047681961064471</v>
      </c>
      <c r="E1030">
        <v>5.184013149310883</v>
      </c>
      <c r="F1030">
        <v>1.1683990496266881</v>
      </c>
      <c r="G1030">
        <v>2.6181008553316788E-6</v>
      </c>
      <c r="H1030">
        <v>1.1149191397534911E-5</v>
      </c>
    </row>
    <row r="1031" spans="1:8" x14ac:dyDescent="0.3">
      <c r="A1031" t="s">
        <v>519</v>
      </c>
      <c r="B1031">
        <v>13.36576767538071</v>
      </c>
      <c r="C1031">
        <v>27.957138606591069</v>
      </c>
      <c r="D1031">
        <v>87.948218259417033</v>
      </c>
      <c r="E1031">
        <v>122.125992278062</v>
      </c>
      <c r="F1031">
        <v>-1.852535011638176</v>
      </c>
      <c r="G1031">
        <v>2.6367987650545129E-6</v>
      </c>
      <c r="H1031">
        <v>1.1217914746086289E-5</v>
      </c>
    </row>
    <row r="1032" spans="1:8" x14ac:dyDescent="0.3">
      <c r="A1032" t="s">
        <v>527</v>
      </c>
      <c r="B1032">
        <v>18.608844231234489</v>
      </c>
      <c r="C1032">
        <v>25.833945296409102</v>
      </c>
      <c r="D1032">
        <v>3.1733004781086018</v>
      </c>
      <c r="E1032">
        <v>8.3436883503415995</v>
      </c>
      <c r="F1032">
        <v>1.2251415096345051</v>
      </c>
      <c r="G1032">
        <v>2.6410036856009291E-6</v>
      </c>
      <c r="H1032">
        <v>1.122400634960348E-5</v>
      </c>
    </row>
    <row r="1033" spans="1:8" x14ac:dyDescent="0.3">
      <c r="A1033" t="s">
        <v>386</v>
      </c>
      <c r="B1033">
        <v>17.073868642923919</v>
      </c>
      <c r="C1033">
        <v>44.416730521779243</v>
      </c>
      <c r="D1033">
        <v>28.320148206428229</v>
      </c>
      <c r="E1033">
        <v>22.683587160774291</v>
      </c>
      <c r="F1033">
        <v>-1.2863564409477639</v>
      </c>
      <c r="G1033">
        <v>2.643353389500409E-6</v>
      </c>
      <c r="H1033">
        <v>1.122400634960348E-5</v>
      </c>
    </row>
    <row r="1034" spans="1:8" x14ac:dyDescent="0.3">
      <c r="A1034" t="s">
        <v>2840</v>
      </c>
      <c r="B1034">
        <v>9.5312771311217492</v>
      </c>
      <c r="C1034">
        <v>17.055922999207141</v>
      </c>
      <c r="D1034">
        <v>25.502189280186549</v>
      </c>
      <c r="E1034">
        <v>23.299221722400421</v>
      </c>
      <c r="F1034">
        <v>-1.163369708640932</v>
      </c>
      <c r="G1034">
        <v>2.6501263419190549E-6</v>
      </c>
      <c r="H1034">
        <v>1.124187185894414E-5</v>
      </c>
    </row>
    <row r="1035" spans="1:8" x14ac:dyDescent="0.3">
      <c r="A1035" t="s">
        <v>1927</v>
      </c>
      <c r="B1035">
        <v>18.89797516224688</v>
      </c>
      <c r="C1035">
        <v>16.11610561531386</v>
      </c>
      <c r="D1035">
        <v>45.655925789752892</v>
      </c>
      <c r="E1035">
        <v>29.461295663520019</v>
      </c>
      <c r="F1035">
        <v>-1.127078642277076</v>
      </c>
      <c r="G1035">
        <v>2.7003442448028578E-6</v>
      </c>
      <c r="H1035">
        <v>1.144381864673707E-5</v>
      </c>
    </row>
    <row r="1036" spans="1:8" x14ac:dyDescent="0.3">
      <c r="A1036" t="s">
        <v>488</v>
      </c>
      <c r="B1036">
        <v>6.8911241560925713</v>
      </c>
      <c r="C1036">
        <v>22.68458003257701</v>
      </c>
      <c r="D1036">
        <v>20.010399189759472</v>
      </c>
      <c r="E1036">
        <v>18.14663593949377</v>
      </c>
      <c r="F1036">
        <v>-1.25919627512572</v>
      </c>
      <c r="G1036">
        <v>2.7061962518617299E-6</v>
      </c>
      <c r="H1036">
        <v>1.145753814073246E-5</v>
      </c>
    </row>
    <row r="1037" spans="1:8" x14ac:dyDescent="0.3">
      <c r="A1037" t="s">
        <v>1637</v>
      </c>
      <c r="B1037">
        <v>9.3160927185893136</v>
      </c>
      <c r="C1037">
        <v>16.13010958131348</v>
      </c>
      <c r="D1037">
        <v>30.40239616957054</v>
      </c>
      <c r="E1037">
        <v>27.285207732092289</v>
      </c>
      <c r="F1037">
        <v>-1.299044823259115</v>
      </c>
      <c r="G1037">
        <v>2.7091586112409158E-6</v>
      </c>
      <c r="H1037">
        <v>1.145900872051901E-5</v>
      </c>
    </row>
    <row r="1038" spans="1:8" x14ac:dyDescent="0.3">
      <c r="A1038" t="s">
        <v>353</v>
      </c>
      <c r="B1038">
        <v>181.1525416641569</v>
      </c>
      <c r="C1038">
        <v>212.07037589634609</v>
      </c>
      <c r="D1038">
        <v>647.19960730802813</v>
      </c>
      <c r="E1038">
        <v>713.45865611143086</v>
      </c>
      <c r="F1038">
        <v>-1.4456323465247061</v>
      </c>
      <c r="G1038">
        <v>2.851906200686332E-6</v>
      </c>
      <c r="H1038">
        <v>1.2051160049573291E-5</v>
      </c>
    </row>
    <row r="1039" spans="1:8" x14ac:dyDescent="0.3">
      <c r="A1039" t="s">
        <v>836</v>
      </c>
      <c r="B1039">
        <v>182.64790781036859</v>
      </c>
      <c r="C1039">
        <v>320.43210496679637</v>
      </c>
      <c r="D1039">
        <v>238.97998715582079</v>
      </c>
      <c r="E1039">
        <v>128.61572826172619</v>
      </c>
      <c r="F1039">
        <v>-1.421515189941619</v>
      </c>
      <c r="G1039">
        <v>2.8763857389722031E-6</v>
      </c>
      <c r="H1039">
        <v>1.2142892397086891E-5</v>
      </c>
    </row>
    <row r="1040" spans="1:8" x14ac:dyDescent="0.3">
      <c r="A1040" t="s">
        <v>1725</v>
      </c>
      <c r="B1040">
        <v>291.72408897932911</v>
      </c>
      <c r="C1040">
        <v>154.6689372188344</v>
      </c>
      <c r="D1040">
        <v>444.0058202004505</v>
      </c>
      <c r="E1040">
        <v>147.34456978724731</v>
      </c>
      <c r="F1040">
        <v>-0.67963161927209192</v>
      </c>
      <c r="G1040">
        <v>2.8877909673147732E-6</v>
      </c>
      <c r="H1040">
        <v>1.2179307044055179E-5</v>
      </c>
    </row>
    <row r="1041" spans="1:8" x14ac:dyDescent="0.3">
      <c r="A1041" t="s">
        <v>535</v>
      </c>
      <c r="B1041">
        <v>267.15039001558688</v>
      </c>
      <c r="C1041">
        <v>432.30906498587291</v>
      </c>
      <c r="D1041">
        <v>327.89622572480732</v>
      </c>
      <c r="E1041">
        <v>220.60129455729231</v>
      </c>
      <c r="F1041">
        <v>-1.453346453013507</v>
      </c>
      <c r="G1041">
        <v>2.9373772927198741E-6</v>
      </c>
      <c r="H1041">
        <v>1.2376526246825471E-5</v>
      </c>
    </row>
    <row r="1042" spans="1:8" x14ac:dyDescent="0.3">
      <c r="A1042" t="s">
        <v>4245</v>
      </c>
      <c r="B1042">
        <v>18.478936127678409</v>
      </c>
      <c r="C1042">
        <v>66.217746559439433</v>
      </c>
      <c r="D1042">
        <v>0</v>
      </c>
      <c r="E1042">
        <v>0</v>
      </c>
      <c r="F1042">
        <v>1.132938244705552</v>
      </c>
      <c r="G1042">
        <v>3.0478104391529518E-6</v>
      </c>
      <c r="H1042">
        <v>1.282949600803865E-5</v>
      </c>
    </row>
    <row r="1043" spans="1:8" x14ac:dyDescent="0.3">
      <c r="A1043" t="s">
        <v>1343</v>
      </c>
      <c r="B1043">
        <v>10.228887756294469</v>
      </c>
      <c r="C1043">
        <v>16.91301735302585</v>
      </c>
      <c r="D1043">
        <v>34.383800129720441</v>
      </c>
      <c r="E1043">
        <v>36.660820648006997</v>
      </c>
      <c r="F1043">
        <v>-1.3603140935793849</v>
      </c>
      <c r="G1043">
        <v>3.0688971038944322E-6</v>
      </c>
      <c r="H1043">
        <v>1.290586094939098E-5</v>
      </c>
    </row>
    <row r="1044" spans="1:8" x14ac:dyDescent="0.3">
      <c r="A1044" t="s">
        <v>4246</v>
      </c>
      <c r="B1044">
        <v>12.10179838693249</v>
      </c>
      <c r="C1044">
        <v>24.02464855279792</v>
      </c>
      <c r="D1044">
        <v>0.46768820830260921</v>
      </c>
      <c r="E1044">
        <v>1.933262422103178</v>
      </c>
      <c r="F1044">
        <v>1.0817489881414619</v>
      </c>
      <c r="G1044">
        <v>3.1177574936599292E-6</v>
      </c>
      <c r="H1044">
        <v>1.309876638275917E-5</v>
      </c>
    </row>
    <row r="1045" spans="1:8" x14ac:dyDescent="0.3">
      <c r="A1045" t="s">
        <v>734</v>
      </c>
      <c r="B1045">
        <v>176.8580793608941</v>
      </c>
      <c r="C1045">
        <v>126.9775689356631</v>
      </c>
      <c r="D1045">
        <v>72.640324071437959</v>
      </c>
      <c r="E1045">
        <v>55.469032131046909</v>
      </c>
      <c r="F1045">
        <v>1.259561600958917</v>
      </c>
      <c r="G1045">
        <v>3.1353541972442401E-6</v>
      </c>
      <c r="H1045">
        <v>1.31600786324945E-5</v>
      </c>
    </row>
    <row r="1046" spans="1:8" x14ac:dyDescent="0.3">
      <c r="A1046" t="s">
        <v>1716</v>
      </c>
      <c r="B1046">
        <v>2.9456717007122979</v>
      </c>
      <c r="C1046">
        <v>7.3741469229757204</v>
      </c>
      <c r="D1046">
        <v>16.748019833007199</v>
      </c>
      <c r="E1046">
        <v>20.599065964024572</v>
      </c>
      <c r="F1046">
        <v>-1.1365430527580289</v>
      </c>
      <c r="G1046">
        <v>3.210091888358675E-6</v>
      </c>
      <c r="H1046">
        <v>1.3460882923241831E-5</v>
      </c>
    </row>
    <row r="1047" spans="1:8" x14ac:dyDescent="0.3">
      <c r="A1047" t="s">
        <v>574</v>
      </c>
      <c r="B1047">
        <v>1682.0566784658799</v>
      </c>
      <c r="C1047">
        <v>617.86739508157984</v>
      </c>
      <c r="D1047">
        <v>2353.9381393959311</v>
      </c>
      <c r="E1047">
        <v>621.65289819794577</v>
      </c>
      <c r="F1047">
        <v>-0.52206543437625896</v>
      </c>
      <c r="G1047">
        <v>3.2265042744069349E-6</v>
      </c>
      <c r="H1047">
        <v>1.351677029679846E-5</v>
      </c>
    </row>
    <row r="1048" spans="1:8" x14ac:dyDescent="0.3">
      <c r="A1048" t="s">
        <v>4247</v>
      </c>
      <c r="B1048">
        <v>9.781021212523866</v>
      </c>
      <c r="C1048">
        <v>16.98307255234165</v>
      </c>
      <c r="D1048">
        <v>0.39910620082751669</v>
      </c>
      <c r="E1048">
        <v>1.914121432421042</v>
      </c>
      <c r="F1048">
        <v>1.046182851618636</v>
      </c>
      <c r="G1048">
        <v>3.2359730057077789E-6</v>
      </c>
      <c r="H1048">
        <v>1.354348969533093E-5</v>
      </c>
    </row>
    <row r="1049" spans="1:8" x14ac:dyDescent="0.3">
      <c r="A1049" t="s">
        <v>1414</v>
      </c>
      <c r="B1049">
        <v>19.557350395218279</v>
      </c>
      <c r="C1049">
        <v>20.58471159543322</v>
      </c>
      <c r="D1049">
        <v>41.227145124174037</v>
      </c>
      <c r="E1049">
        <v>23.44520180686888</v>
      </c>
      <c r="F1049">
        <v>-1.164691331607697</v>
      </c>
      <c r="G1049">
        <v>3.2896575090709199E-6</v>
      </c>
      <c r="H1049">
        <v>1.375503740911142E-5</v>
      </c>
    </row>
    <row r="1050" spans="1:8" x14ac:dyDescent="0.3">
      <c r="A1050" t="s">
        <v>3781</v>
      </c>
      <c r="B1050">
        <v>9.1903883540559317</v>
      </c>
      <c r="C1050">
        <v>14.698592388048249</v>
      </c>
      <c r="D1050">
        <v>1.3476437940142041</v>
      </c>
      <c r="E1050">
        <v>3.8556528279117401</v>
      </c>
      <c r="F1050">
        <v>0.97607329102533891</v>
      </c>
      <c r="G1050">
        <v>3.318343627081729E-6</v>
      </c>
      <c r="H1050">
        <v>1.386175574249012E-5</v>
      </c>
    </row>
    <row r="1051" spans="1:8" x14ac:dyDescent="0.3">
      <c r="A1051" t="s">
        <v>382</v>
      </c>
      <c r="B1051">
        <v>2.093652775389276</v>
      </c>
      <c r="C1051">
        <v>8.3635782016280782</v>
      </c>
      <c r="D1051">
        <v>9.7827330269157162</v>
      </c>
      <c r="E1051">
        <v>9.8418207045261958</v>
      </c>
      <c r="F1051">
        <v>-0.98229888193215587</v>
      </c>
      <c r="G1051">
        <v>3.341853909967687E-6</v>
      </c>
      <c r="H1051">
        <v>1.3946670317598479E-5</v>
      </c>
    </row>
    <row r="1052" spans="1:8" x14ac:dyDescent="0.3">
      <c r="A1052" t="s">
        <v>1774</v>
      </c>
      <c r="B1052">
        <v>119.0471796384161</v>
      </c>
      <c r="C1052">
        <v>70.112783056194672</v>
      </c>
      <c r="D1052">
        <v>51.699457267959929</v>
      </c>
      <c r="E1052">
        <v>32.67441458644106</v>
      </c>
      <c r="F1052">
        <v>1.018201049632361</v>
      </c>
      <c r="G1052">
        <v>3.3489162413138449E-6</v>
      </c>
      <c r="H1052">
        <v>1.396284583200501E-5</v>
      </c>
    </row>
    <row r="1053" spans="1:8" x14ac:dyDescent="0.3">
      <c r="A1053" t="s">
        <v>4248</v>
      </c>
      <c r="B1053">
        <v>41.049180079828332</v>
      </c>
      <c r="C1053">
        <v>76.388053318714682</v>
      </c>
      <c r="D1053">
        <v>1.577529111603843</v>
      </c>
      <c r="E1053">
        <v>3.7464222906627662</v>
      </c>
      <c r="F1053">
        <v>1.5263817333997189</v>
      </c>
      <c r="G1053">
        <v>3.3626149189391981E-6</v>
      </c>
      <c r="H1053">
        <v>1.400663362622772E-5</v>
      </c>
    </row>
    <row r="1054" spans="1:8" x14ac:dyDescent="0.3">
      <c r="A1054" t="s">
        <v>3600</v>
      </c>
      <c r="B1054">
        <v>36.853254969771989</v>
      </c>
      <c r="C1054">
        <v>102.2421577298111</v>
      </c>
      <c r="D1054">
        <v>49.797767780232107</v>
      </c>
      <c r="E1054">
        <v>30.008023361856662</v>
      </c>
      <c r="F1054">
        <v>-1.5310925772044071</v>
      </c>
      <c r="G1054">
        <v>3.3667311615209322E-6</v>
      </c>
      <c r="H1054">
        <v>1.4010461490773709E-5</v>
      </c>
    </row>
    <row r="1055" spans="1:8" x14ac:dyDescent="0.3">
      <c r="A1055" t="s">
        <v>4249</v>
      </c>
      <c r="B1055">
        <v>99.182589307607927</v>
      </c>
      <c r="C1055">
        <v>256.5913148596062</v>
      </c>
      <c r="D1055">
        <v>0.35317211052432351</v>
      </c>
      <c r="E1055">
        <v>2.4212260042494251</v>
      </c>
      <c r="F1055">
        <v>1.7327718522504441</v>
      </c>
      <c r="G1055">
        <v>3.378469712000018E-6</v>
      </c>
      <c r="H1055">
        <v>1.4045971800743909E-5</v>
      </c>
    </row>
    <row r="1056" spans="1:8" x14ac:dyDescent="0.3">
      <c r="A1056" t="s">
        <v>4250</v>
      </c>
      <c r="B1056">
        <v>38.962136379222578</v>
      </c>
      <c r="C1056">
        <v>109.1457181672718</v>
      </c>
      <c r="D1056">
        <v>0.2151684156301383</v>
      </c>
      <c r="E1056">
        <v>1.475120338475761</v>
      </c>
      <c r="F1056">
        <v>1.4607799994849811</v>
      </c>
      <c r="G1056">
        <v>3.3934100142339908E-6</v>
      </c>
      <c r="H1056">
        <v>1.4094713443007909E-5</v>
      </c>
    </row>
    <row r="1057" spans="1:8" x14ac:dyDescent="0.3">
      <c r="A1057" t="s">
        <v>3320</v>
      </c>
      <c r="B1057">
        <v>22.921249882650649</v>
      </c>
      <c r="C1057">
        <v>45.960494908615317</v>
      </c>
      <c r="D1057">
        <v>54.259693452030241</v>
      </c>
      <c r="E1057">
        <v>50.383467056947609</v>
      </c>
      <c r="F1057">
        <v>-1.61642413837357</v>
      </c>
      <c r="G1057">
        <v>3.399246806809485E-6</v>
      </c>
      <c r="H1057">
        <v>1.4105586654771929E-5</v>
      </c>
    </row>
    <row r="1058" spans="1:8" x14ac:dyDescent="0.3">
      <c r="A1058" t="s">
        <v>2360</v>
      </c>
      <c r="B1058">
        <v>35.882848835636302</v>
      </c>
      <c r="C1058">
        <v>95.894495233199493</v>
      </c>
      <c r="D1058">
        <v>0</v>
      </c>
      <c r="E1058">
        <v>0</v>
      </c>
      <c r="F1058">
        <v>1.3738570217042529</v>
      </c>
      <c r="G1058">
        <v>3.4729445959124581E-6</v>
      </c>
      <c r="H1058">
        <v>1.4397770311531119E-5</v>
      </c>
    </row>
    <row r="1059" spans="1:8" x14ac:dyDescent="0.3">
      <c r="A1059" t="s">
        <v>1300</v>
      </c>
      <c r="B1059">
        <v>34.985689031513672</v>
      </c>
      <c r="C1059">
        <v>37.538642996561613</v>
      </c>
      <c r="D1059">
        <v>10.883786225426929</v>
      </c>
      <c r="E1059">
        <v>17.43700012087286</v>
      </c>
      <c r="F1059">
        <v>1.3662029762480019</v>
      </c>
      <c r="G1059">
        <v>3.5507239519214798E-6</v>
      </c>
      <c r="H1059">
        <v>1.4706306575916761E-5</v>
      </c>
    </row>
    <row r="1060" spans="1:8" x14ac:dyDescent="0.3">
      <c r="A1060" t="s">
        <v>1084</v>
      </c>
      <c r="B1060">
        <v>2164.7775799954329</v>
      </c>
      <c r="C1060">
        <v>1017.351968294118</v>
      </c>
      <c r="D1060">
        <v>1334.810886334855</v>
      </c>
      <c r="E1060">
        <v>452.34570015094693</v>
      </c>
      <c r="F1060">
        <v>0.62604122970749287</v>
      </c>
      <c r="G1060">
        <v>3.6547945574626631E-6</v>
      </c>
      <c r="H1060">
        <v>1.512304981189933E-5</v>
      </c>
    </row>
    <row r="1061" spans="1:8" x14ac:dyDescent="0.3">
      <c r="A1061" t="s">
        <v>3752</v>
      </c>
      <c r="B1061">
        <v>34.069286237882558</v>
      </c>
      <c r="C1061">
        <v>51.884966282461093</v>
      </c>
      <c r="D1061">
        <v>4.8579371912088876</v>
      </c>
      <c r="E1061">
        <v>7.0280345803561639</v>
      </c>
      <c r="F1061">
        <v>1.3678405630143471</v>
      </c>
      <c r="G1061">
        <v>3.6901756890072092E-6</v>
      </c>
      <c r="H1061">
        <v>1.525504704644301E-5</v>
      </c>
    </row>
    <row r="1062" spans="1:8" x14ac:dyDescent="0.3">
      <c r="A1062" t="s">
        <v>307</v>
      </c>
      <c r="B1062">
        <v>50.326732866082679</v>
      </c>
      <c r="C1062">
        <v>59.06671058714381</v>
      </c>
      <c r="D1062">
        <v>86.67745871074905</v>
      </c>
      <c r="E1062">
        <v>56.158747951125157</v>
      </c>
      <c r="F1062">
        <v>-1.4067724643964019</v>
      </c>
      <c r="G1062">
        <v>3.7153675364911529E-6</v>
      </c>
      <c r="H1062">
        <v>1.5344713048920101E-5</v>
      </c>
    </row>
    <row r="1063" spans="1:8" x14ac:dyDescent="0.3">
      <c r="A1063" t="s">
        <v>4048</v>
      </c>
      <c r="B1063">
        <v>20782.952628753788</v>
      </c>
      <c r="C1063">
        <v>92338.752571708828</v>
      </c>
      <c r="D1063">
        <v>68.804315308853532</v>
      </c>
      <c r="E1063">
        <v>206.56771889129311</v>
      </c>
      <c r="F1063">
        <v>4.3738745008538862</v>
      </c>
      <c r="G1063">
        <v>3.7726776936153379E-6</v>
      </c>
      <c r="H1063">
        <v>1.5566736020171761E-5</v>
      </c>
    </row>
    <row r="1064" spans="1:8" x14ac:dyDescent="0.3">
      <c r="A1064" t="s">
        <v>194</v>
      </c>
      <c r="B1064">
        <v>199.01014397651031</v>
      </c>
      <c r="C1064">
        <v>129.6159433549382</v>
      </c>
      <c r="D1064">
        <v>330.93165981071121</v>
      </c>
      <c r="E1064">
        <v>140.0290572349534</v>
      </c>
      <c r="F1064">
        <v>-0.88327211289943808</v>
      </c>
      <c r="G1064">
        <v>3.906958928290064E-6</v>
      </c>
      <c r="H1064">
        <v>1.6100933605097919E-5</v>
      </c>
    </row>
    <row r="1065" spans="1:8" x14ac:dyDescent="0.3">
      <c r="A1065" t="s">
        <v>4251</v>
      </c>
      <c r="B1065">
        <v>11.610846482858239</v>
      </c>
      <c r="C1065">
        <v>29.65634711170992</v>
      </c>
      <c r="D1065">
        <v>0.68498370490080451</v>
      </c>
      <c r="E1065">
        <v>3.496316391158341</v>
      </c>
      <c r="F1065">
        <v>1.0454413465559289</v>
      </c>
      <c r="G1065">
        <v>3.9131487548073261E-6</v>
      </c>
      <c r="H1065">
        <v>1.6100933605097919E-5</v>
      </c>
    </row>
    <row r="1066" spans="1:8" x14ac:dyDescent="0.3">
      <c r="A1066" t="s">
        <v>4252</v>
      </c>
      <c r="B1066">
        <v>12.77679261549582</v>
      </c>
      <c r="C1066">
        <v>22.719447537119059</v>
      </c>
      <c r="D1066">
        <v>1.048543661613627</v>
      </c>
      <c r="E1066">
        <v>3.352530233662343</v>
      </c>
      <c r="F1066">
        <v>1.0952128774084511</v>
      </c>
      <c r="G1066">
        <v>3.9131662002348893E-6</v>
      </c>
      <c r="H1066">
        <v>1.6100933605097919E-5</v>
      </c>
    </row>
    <row r="1067" spans="1:8" x14ac:dyDescent="0.3">
      <c r="A1067" t="s">
        <v>4253</v>
      </c>
      <c r="B1067">
        <v>15.00413494009174</v>
      </c>
      <c r="C1067">
        <v>45.788443784655783</v>
      </c>
      <c r="D1067">
        <v>0.30939896481489348</v>
      </c>
      <c r="E1067">
        <v>1.5000057473605499</v>
      </c>
      <c r="F1067">
        <v>1.0680605238051299</v>
      </c>
      <c r="G1067">
        <v>4.0427382560491272E-6</v>
      </c>
      <c r="H1067">
        <v>1.661846063602934E-5</v>
      </c>
    </row>
    <row r="1068" spans="1:8" x14ac:dyDescent="0.3">
      <c r="A1068" t="s">
        <v>1496</v>
      </c>
      <c r="B1068">
        <v>954.60137809156276</v>
      </c>
      <c r="C1068">
        <v>1063.9741786702559</v>
      </c>
      <c r="D1068">
        <v>2308.7304796646199</v>
      </c>
      <c r="E1068">
        <v>2100.6066751098219</v>
      </c>
      <c r="F1068">
        <v>-1.4558292455794939</v>
      </c>
      <c r="G1068">
        <v>4.0947743678215796E-6</v>
      </c>
      <c r="H1068">
        <v>1.6816589765505309E-5</v>
      </c>
    </row>
    <row r="1069" spans="1:8" x14ac:dyDescent="0.3">
      <c r="A1069" t="s">
        <v>751</v>
      </c>
      <c r="B1069">
        <v>10.89911001660994</v>
      </c>
      <c r="C1069">
        <v>26.526317878661949</v>
      </c>
      <c r="D1069">
        <v>0.1773604545030282</v>
      </c>
      <c r="E1069">
        <v>1.2159220158429049</v>
      </c>
      <c r="F1069">
        <v>1.0275365648063719</v>
      </c>
      <c r="G1069">
        <v>4.1602530090793898E-6</v>
      </c>
      <c r="H1069">
        <v>1.7069502514780789E-5</v>
      </c>
    </row>
    <row r="1070" spans="1:8" x14ac:dyDescent="0.3">
      <c r="A1070" t="s">
        <v>1957</v>
      </c>
      <c r="B1070">
        <v>64.868089890399048</v>
      </c>
      <c r="C1070">
        <v>313.83212882131028</v>
      </c>
      <c r="D1070">
        <v>3.709824313179316</v>
      </c>
      <c r="E1070">
        <v>6.6961361459296516</v>
      </c>
      <c r="F1070">
        <v>1.351737415523363</v>
      </c>
      <c r="G1070">
        <v>4.2040247247246759E-6</v>
      </c>
      <c r="H1070">
        <v>1.7232961967954658E-5</v>
      </c>
    </row>
    <row r="1071" spans="1:8" x14ac:dyDescent="0.3">
      <c r="A1071" t="s">
        <v>1967</v>
      </c>
      <c r="B1071">
        <v>19.697924888778179</v>
      </c>
      <c r="C1071">
        <v>24.242903914794969</v>
      </c>
      <c r="D1071">
        <v>6.0332084247625994</v>
      </c>
      <c r="E1071">
        <v>7.4660946125647953</v>
      </c>
      <c r="F1071">
        <v>1.12837202458162</v>
      </c>
      <c r="G1071">
        <v>4.2428282260008233E-6</v>
      </c>
      <c r="H1071">
        <v>1.7375769426481871E-5</v>
      </c>
    </row>
    <row r="1072" spans="1:8" x14ac:dyDescent="0.3">
      <c r="A1072" t="s">
        <v>850</v>
      </c>
      <c r="B1072">
        <v>110.4854431386069</v>
      </c>
      <c r="C1072">
        <v>82.948952855852895</v>
      </c>
      <c r="D1072">
        <v>175.9413212276242</v>
      </c>
      <c r="E1072">
        <v>71.84512212015062</v>
      </c>
      <c r="F1072">
        <v>-0.95902975849026895</v>
      </c>
      <c r="G1072">
        <v>4.2502858020624167E-6</v>
      </c>
      <c r="H1072">
        <v>1.7390058248961259E-5</v>
      </c>
    </row>
    <row r="1073" spans="1:8" x14ac:dyDescent="0.3">
      <c r="A1073" t="s">
        <v>2311</v>
      </c>
      <c r="B1073">
        <v>228.5666719136122</v>
      </c>
      <c r="C1073">
        <v>252.82916229293329</v>
      </c>
      <c r="D1073">
        <v>330.52203913152778</v>
      </c>
      <c r="E1073">
        <v>133.89511381550511</v>
      </c>
      <c r="F1073">
        <v>-0.91934649629830911</v>
      </c>
      <c r="G1073">
        <v>4.3010105323246902E-6</v>
      </c>
      <c r="H1073">
        <v>1.7581182978215289E-5</v>
      </c>
    </row>
    <row r="1074" spans="1:8" x14ac:dyDescent="0.3">
      <c r="A1074" t="s">
        <v>4254</v>
      </c>
      <c r="B1074">
        <v>14.339383519075691</v>
      </c>
      <c r="C1074">
        <v>31.638138537325158</v>
      </c>
      <c r="D1074">
        <v>0.55888205562769655</v>
      </c>
      <c r="E1074">
        <v>1.926980423762892</v>
      </c>
      <c r="F1074">
        <v>1.1110089882580021</v>
      </c>
      <c r="G1074">
        <v>4.3849857415242662E-6</v>
      </c>
      <c r="H1074">
        <v>1.790774232931904E-5</v>
      </c>
    </row>
    <row r="1075" spans="1:8" x14ac:dyDescent="0.3">
      <c r="A1075" t="s">
        <v>2296</v>
      </c>
      <c r="B1075">
        <v>489.57693582602752</v>
      </c>
      <c r="C1075">
        <v>2092.376993175541</v>
      </c>
      <c r="D1075">
        <v>21.110777141390621</v>
      </c>
      <c r="E1075">
        <v>26.453105212260098</v>
      </c>
      <c r="F1075">
        <v>2.0837340690922588</v>
      </c>
      <c r="G1075">
        <v>4.3897589838839084E-6</v>
      </c>
      <c r="H1075">
        <v>1.7910543638155759E-5</v>
      </c>
    </row>
    <row r="1076" spans="1:8" x14ac:dyDescent="0.3">
      <c r="A1076" t="s">
        <v>2743</v>
      </c>
      <c r="B1076">
        <v>91.920461048772296</v>
      </c>
      <c r="C1076">
        <v>86.163120602476766</v>
      </c>
      <c r="D1076">
        <v>33.586909070211483</v>
      </c>
      <c r="E1076">
        <v>16.95296642119078</v>
      </c>
      <c r="F1076">
        <v>1.0596626014739761</v>
      </c>
      <c r="G1076">
        <v>4.45252943509499E-6</v>
      </c>
      <c r="H1076">
        <v>1.8149752543801162E-5</v>
      </c>
    </row>
    <row r="1077" spans="1:8" x14ac:dyDescent="0.3">
      <c r="A1077" t="s">
        <v>1529</v>
      </c>
      <c r="B1077">
        <v>62.783497228268807</v>
      </c>
      <c r="C1077">
        <v>56.792485166057787</v>
      </c>
      <c r="D1077">
        <v>120.8353215349058</v>
      </c>
      <c r="E1077">
        <v>73.104736578974325</v>
      </c>
      <c r="F1077">
        <v>-1.036501851520794</v>
      </c>
      <c r="G1077">
        <v>4.4636671222257742E-6</v>
      </c>
      <c r="H1077">
        <v>1.8178242871369281E-5</v>
      </c>
    </row>
    <row r="1078" spans="1:8" x14ac:dyDescent="0.3">
      <c r="A1078" t="s">
        <v>1033</v>
      </c>
      <c r="B1078">
        <v>5.2398300686396277</v>
      </c>
      <c r="C1078">
        <v>9.2103747525671498</v>
      </c>
      <c r="D1078">
        <v>15.22532573156988</v>
      </c>
      <c r="E1078">
        <v>12.010732407869961</v>
      </c>
      <c r="F1078">
        <v>-1.0704174480670989</v>
      </c>
      <c r="G1078">
        <v>4.5497073411600368E-6</v>
      </c>
      <c r="H1078">
        <v>1.8511436925685502E-5</v>
      </c>
    </row>
    <row r="1079" spans="1:8" x14ac:dyDescent="0.3">
      <c r="A1079" t="s">
        <v>4255</v>
      </c>
      <c r="B1079">
        <v>62.876079077489443</v>
      </c>
      <c r="C1079">
        <v>224.7102255608817</v>
      </c>
      <c r="D1079">
        <v>0.50009424790632084</v>
      </c>
      <c r="E1079">
        <v>1.98959524905825</v>
      </c>
      <c r="F1079">
        <v>1.406085439472591</v>
      </c>
      <c r="G1079">
        <v>4.5570477902496279E-6</v>
      </c>
      <c r="H1079">
        <v>1.852410335517056E-5</v>
      </c>
    </row>
    <row r="1080" spans="1:8" x14ac:dyDescent="0.3">
      <c r="A1080" t="s">
        <v>3033</v>
      </c>
      <c r="B1080">
        <v>4.6443865207204453</v>
      </c>
      <c r="C1080">
        <v>11.451054306568791</v>
      </c>
      <c r="D1080">
        <v>14.982437711241291</v>
      </c>
      <c r="E1080">
        <v>15.52821698379233</v>
      </c>
      <c r="F1080">
        <v>-1.058681250706875</v>
      </c>
      <c r="G1080">
        <v>4.5658400041112174E-6</v>
      </c>
      <c r="H1080">
        <v>1.8542642166835359E-5</v>
      </c>
    </row>
    <row r="1081" spans="1:8" x14ac:dyDescent="0.3">
      <c r="A1081" t="s">
        <v>4256</v>
      </c>
      <c r="B1081">
        <v>18.476372013544971</v>
      </c>
      <c r="C1081">
        <v>37.66500781881647</v>
      </c>
      <c r="D1081">
        <v>0.3419465708911601</v>
      </c>
      <c r="E1081">
        <v>1.7107326151099209</v>
      </c>
      <c r="F1081">
        <v>1.1840678044233139</v>
      </c>
      <c r="G1081">
        <v>4.6352929122300601E-6</v>
      </c>
      <c r="H1081">
        <v>1.880311327307349E-5</v>
      </c>
    </row>
    <row r="1082" spans="1:8" x14ac:dyDescent="0.3">
      <c r="A1082" t="s">
        <v>1347</v>
      </c>
      <c r="B1082">
        <v>129.13862470758619</v>
      </c>
      <c r="C1082">
        <v>181.09635916544809</v>
      </c>
      <c r="D1082">
        <v>238.1729108998133</v>
      </c>
      <c r="E1082">
        <v>158.40500387501871</v>
      </c>
      <c r="F1082">
        <v>-1.6326993959501279</v>
      </c>
      <c r="G1082">
        <v>4.6385589795053503E-6</v>
      </c>
      <c r="H1082">
        <v>1.880311327307349E-5</v>
      </c>
    </row>
    <row r="1083" spans="1:8" x14ac:dyDescent="0.3">
      <c r="A1083" t="s">
        <v>1200</v>
      </c>
      <c r="B1083">
        <v>18.059027863575508</v>
      </c>
      <c r="C1083">
        <v>18.72878884528469</v>
      </c>
      <c r="D1083">
        <v>6.0232358229393537</v>
      </c>
      <c r="E1083">
        <v>8.2825963998849588</v>
      </c>
      <c r="F1083">
        <v>1.111080648766742</v>
      </c>
      <c r="G1083">
        <v>4.6873565877862943E-6</v>
      </c>
      <c r="H1083">
        <v>1.8983360968280539E-5</v>
      </c>
    </row>
    <row r="1084" spans="1:8" x14ac:dyDescent="0.3">
      <c r="A1084" t="s">
        <v>4257</v>
      </c>
      <c r="B1084">
        <v>19.311440441862889</v>
      </c>
      <c r="C1084">
        <v>27.200573599366869</v>
      </c>
      <c r="D1084">
        <v>3.000518559902428</v>
      </c>
      <c r="E1084">
        <v>4.9103346354550759</v>
      </c>
      <c r="F1084">
        <v>1.210694017377169</v>
      </c>
      <c r="G1084">
        <v>4.7130211548182727E-6</v>
      </c>
      <c r="H1084">
        <v>1.906967562365067E-5</v>
      </c>
    </row>
    <row r="1085" spans="1:8" x14ac:dyDescent="0.3">
      <c r="A1085" t="s">
        <v>886</v>
      </c>
      <c r="B1085">
        <v>436.20145192968312</v>
      </c>
      <c r="C1085">
        <v>901.37986441307794</v>
      </c>
      <c r="D1085">
        <v>1537.5073720804601</v>
      </c>
      <c r="E1085">
        <v>1881.5563547080469</v>
      </c>
      <c r="F1085">
        <v>-2.7963975174223359</v>
      </c>
      <c r="G1085">
        <v>4.8534189883827613E-6</v>
      </c>
      <c r="H1085">
        <v>1.961963284787201E-5</v>
      </c>
    </row>
    <row r="1086" spans="1:8" x14ac:dyDescent="0.3">
      <c r="A1086" t="s">
        <v>1312</v>
      </c>
      <c r="B1086">
        <v>139.62776658291151</v>
      </c>
      <c r="C1086">
        <v>126.9440564433426</v>
      </c>
      <c r="D1086">
        <v>63.826285762253029</v>
      </c>
      <c r="E1086">
        <v>30.498152992413171</v>
      </c>
      <c r="F1086">
        <v>0.95050256596306593</v>
      </c>
      <c r="G1086">
        <v>4.8880003484568282E-6</v>
      </c>
      <c r="H1086">
        <v>1.9741214310541769E-5</v>
      </c>
    </row>
    <row r="1087" spans="1:8" x14ac:dyDescent="0.3">
      <c r="A1087" t="s">
        <v>1596</v>
      </c>
      <c r="B1087">
        <v>563.22075777350892</v>
      </c>
      <c r="C1087">
        <v>490.72092453482622</v>
      </c>
      <c r="D1087">
        <v>240.15336223248551</v>
      </c>
      <c r="E1087">
        <v>106.5489087018581</v>
      </c>
      <c r="F1087">
        <v>0.95269778774149572</v>
      </c>
      <c r="G1087">
        <v>5.0249182800502758E-6</v>
      </c>
      <c r="H1087">
        <v>2.027549899003712E-5</v>
      </c>
    </row>
    <row r="1088" spans="1:8" x14ac:dyDescent="0.3">
      <c r="A1088" t="s">
        <v>1865</v>
      </c>
      <c r="B1088">
        <v>2725.997459848898</v>
      </c>
      <c r="C1088">
        <v>2609.3264457947098</v>
      </c>
      <c r="D1088">
        <v>3914.3031663779152</v>
      </c>
      <c r="E1088">
        <v>1446.791534912612</v>
      </c>
      <c r="F1088">
        <v>-0.82094687629374263</v>
      </c>
      <c r="G1088">
        <v>5.0621383228410072E-6</v>
      </c>
      <c r="H1088">
        <v>2.0406890644608368E-5</v>
      </c>
    </row>
    <row r="1089" spans="1:8" x14ac:dyDescent="0.3">
      <c r="A1089" t="s">
        <v>2182</v>
      </c>
      <c r="B1089">
        <v>21.543237046902199</v>
      </c>
      <c r="C1089">
        <v>31.958086182811211</v>
      </c>
      <c r="D1089">
        <v>4.5415494542269048</v>
      </c>
      <c r="E1089">
        <v>5.8082621492551629</v>
      </c>
      <c r="F1089">
        <v>1.144048199746394</v>
      </c>
      <c r="G1089">
        <v>5.0778875119426048E-6</v>
      </c>
      <c r="H1089">
        <v>2.0451565328430601E-5</v>
      </c>
    </row>
    <row r="1090" spans="1:8" x14ac:dyDescent="0.3">
      <c r="A1090" t="s">
        <v>3041</v>
      </c>
      <c r="B1090">
        <v>2081.4131978440219</v>
      </c>
      <c r="C1090">
        <v>989.46500525319357</v>
      </c>
      <c r="D1090">
        <v>1293.8480717248581</v>
      </c>
      <c r="E1090">
        <v>302.40801127156863</v>
      </c>
      <c r="F1090">
        <v>0.56896588571231987</v>
      </c>
      <c r="G1090">
        <v>5.0976141861526444E-6</v>
      </c>
      <c r="H1090">
        <v>2.0512162868430571E-5</v>
      </c>
    </row>
    <row r="1091" spans="1:8" x14ac:dyDescent="0.3">
      <c r="A1091" t="s">
        <v>3568</v>
      </c>
      <c r="B1091">
        <v>20.2881223140316</v>
      </c>
      <c r="C1091">
        <v>20.941032014862209</v>
      </c>
      <c r="D1091">
        <v>7.4093136870572369</v>
      </c>
      <c r="E1091">
        <v>10.156821411421079</v>
      </c>
      <c r="F1091">
        <v>1.0826256651824011</v>
      </c>
      <c r="G1091">
        <v>5.2402401868876042E-6</v>
      </c>
      <c r="H1091">
        <v>2.1066727063249072E-5</v>
      </c>
    </row>
    <row r="1092" spans="1:8" x14ac:dyDescent="0.3">
      <c r="A1092" t="s">
        <v>1319</v>
      </c>
      <c r="B1092">
        <v>91.192916749239714</v>
      </c>
      <c r="C1092">
        <v>66.90083078379125</v>
      </c>
      <c r="D1092">
        <v>161.81327365848369</v>
      </c>
      <c r="E1092">
        <v>83.000586582662081</v>
      </c>
      <c r="F1092">
        <v>-0.99915661434108927</v>
      </c>
      <c r="G1092">
        <v>5.2541827940021333E-6</v>
      </c>
      <c r="H1092">
        <v>2.1103417968210211E-5</v>
      </c>
    </row>
    <row r="1093" spans="1:8" x14ac:dyDescent="0.3">
      <c r="A1093" t="s">
        <v>1377</v>
      </c>
      <c r="B1093">
        <v>608.71983268963049</v>
      </c>
      <c r="C1093">
        <v>1119.1021001706761</v>
      </c>
      <c r="D1093">
        <v>225.83409976878951</v>
      </c>
      <c r="E1093">
        <v>105.9820648783808</v>
      </c>
      <c r="F1093">
        <v>0.96102913878876706</v>
      </c>
      <c r="G1093">
        <v>5.2795904219002869E-6</v>
      </c>
      <c r="H1093">
        <v>2.116799814273966E-5</v>
      </c>
    </row>
    <row r="1094" spans="1:8" x14ac:dyDescent="0.3">
      <c r="A1094" t="s">
        <v>4056</v>
      </c>
      <c r="B1094">
        <v>18.91701663112644</v>
      </c>
      <c r="C1094">
        <v>19.724886757379839</v>
      </c>
      <c r="D1094">
        <v>5.8310175761699412</v>
      </c>
      <c r="E1094">
        <v>8.1132481821168767</v>
      </c>
      <c r="F1094">
        <v>1.148718786523145</v>
      </c>
      <c r="G1094">
        <v>5.2799228594282159E-6</v>
      </c>
      <c r="H1094">
        <v>2.116799814273966E-5</v>
      </c>
    </row>
    <row r="1095" spans="1:8" x14ac:dyDescent="0.3">
      <c r="A1095" t="s">
        <v>615</v>
      </c>
      <c r="B1095">
        <v>6.2269181138758007</v>
      </c>
      <c r="C1095">
        <v>25.715728837070252</v>
      </c>
      <c r="D1095">
        <v>28.319675701358548</v>
      </c>
      <c r="E1095">
        <v>49.537505525578773</v>
      </c>
      <c r="F1095">
        <v>-1.346653659714141</v>
      </c>
      <c r="G1095">
        <v>5.3414480666417188E-6</v>
      </c>
      <c r="H1095">
        <v>2.138715713583557E-5</v>
      </c>
    </row>
    <row r="1096" spans="1:8" x14ac:dyDescent="0.3">
      <c r="A1096" t="s">
        <v>1634</v>
      </c>
      <c r="B1096">
        <v>60.561543519108142</v>
      </c>
      <c r="C1096">
        <v>64.638155942668035</v>
      </c>
      <c r="D1096">
        <v>23.58185401116334</v>
      </c>
      <c r="E1096">
        <v>23.432214415111471</v>
      </c>
      <c r="F1096">
        <v>1.1706661816022741</v>
      </c>
      <c r="G1096">
        <v>5.3443489419762548E-6</v>
      </c>
      <c r="H1096">
        <v>2.138715713583557E-5</v>
      </c>
    </row>
    <row r="1097" spans="1:8" x14ac:dyDescent="0.3">
      <c r="A1097" t="s">
        <v>854</v>
      </c>
      <c r="B1097">
        <v>66.699552296494105</v>
      </c>
      <c r="C1097">
        <v>171.5127161419197</v>
      </c>
      <c r="D1097">
        <v>106.53373204594131</v>
      </c>
      <c r="E1097">
        <v>139.00955805532831</v>
      </c>
      <c r="F1097">
        <v>-1.807166628503778</v>
      </c>
      <c r="G1097">
        <v>5.3766618441722863E-6</v>
      </c>
      <c r="H1097">
        <v>2.14968359499662E-5</v>
      </c>
    </row>
    <row r="1098" spans="1:8" x14ac:dyDescent="0.3">
      <c r="A1098" t="s">
        <v>4258</v>
      </c>
      <c r="B1098">
        <v>20.71189304828161</v>
      </c>
      <c r="C1098">
        <v>41.402287272408977</v>
      </c>
      <c r="D1098">
        <v>0.8530666780258328</v>
      </c>
      <c r="E1098">
        <v>3.5177925087583302</v>
      </c>
      <c r="F1098">
        <v>1.2767087088002611</v>
      </c>
      <c r="G1098">
        <v>5.4147790866650343E-6</v>
      </c>
      <c r="H1098">
        <v>2.1629500417289138E-5</v>
      </c>
    </row>
    <row r="1099" spans="1:8" x14ac:dyDescent="0.3">
      <c r="A1099" t="s">
        <v>4259</v>
      </c>
      <c r="B1099">
        <v>9.2102651051278173</v>
      </c>
      <c r="C1099">
        <v>11.967710321020739</v>
      </c>
      <c r="D1099">
        <v>1.624764375304609</v>
      </c>
      <c r="E1099">
        <v>3.8147810629531809</v>
      </c>
      <c r="F1099">
        <v>0.97785991063397848</v>
      </c>
      <c r="G1099">
        <v>5.4375358089458456E-6</v>
      </c>
      <c r="H1099">
        <v>2.1700621051731051E-5</v>
      </c>
    </row>
    <row r="1100" spans="1:8" x14ac:dyDescent="0.3">
      <c r="A1100" t="s">
        <v>2466</v>
      </c>
      <c r="B1100">
        <v>50.232773087689793</v>
      </c>
      <c r="C1100">
        <v>151.15947834984601</v>
      </c>
      <c r="D1100">
        <v>0.61441787949148785</v>
      </c>
      <c r="E1100">
        <v>2.277220543142656</v>
      </c>
      <c r="F1100">
        <v>1.4567441475887439</v>
      </c>
      <c r="G1100">
        <v>5.5038533516814903E-6</v>
      </c>
      <c r="H1100">
        <v>2.194530062517588E-5</v>
      </c>
    </row>
    <row r="1101" spans="1:8" x14ac:dyDescent="0.3">
      <c r="A1101" t="s">
        <v>2335</v>
      </c>
      <c r="B1101">
        <v>165.4238760808766</v>
      </c>
      <c r="C1101">
        <v>367.3459035723186</v>
      </c>
      <c r="D1101">
        <v>0</v>
      </c>
      <c r="E1101">
        <v>0</v>
      </c>
      <c r="F1101">
        <v>1.9390375989819111</v>
      </c>
      <c r="G1101">
        <v>5.5859589021223698E-6</v>
      </c>
      <c r="H1101">
        <v>2.225242900827293E-5</v>
      </c>
    </row>
    <row r="1102" spans="1:8" x14ac:dyDescent="0.3">
      <c r="A1102" t="s">
        <v>1539</v>
      </c>
      <c r="B1102">
        <v>155.20381124049931</v>
      </c>
      <c r="C1102">
        <v>170.3901673971834</v>
      </c>
      <c r="D1102">
        <v>241.45079412428359</v>
      </c>
      <c r="E1102">
        <v>129.5388329183258</v>
      </c>
      <c r="F1102">
        <v>-1.1776626992606469</v>
      </c>
      <c r="G1102">
        <v>5.6989193856636809E-6</v>
      </c>
      <c r="H1102">
        <v>2.2681802677546099E-5</v>
      </c>
    </row>
    <row r="1103" spans="1:8" x14ac:dyDescent="0.3">
      <c r="A1103" t="s">
        <v>652</v>
      </c>
      <c r="B1103">
        <v>23.25822560805635</v>
      </c>
      <c r="C1103">
        <v>49.25684064530374</v>
      </c>
      <c r="D1103">
        <v>48.067601954353812</v>
      </c>
      <c r="E1103">
        <v>44.084247278695727</v>
      </c>
      <c r="F1103">
        <v>-1.4385980504475691</v>
      </c>
      <c r="G1103">
        <v>5.7211825578260592E-6</v>
      </c>
      <c r="H1103">
        <v>2.2749747702716689E-5</v>
      </c>
    </row>
    <row r="1104" spans="1:8" x14ac:dyDescent="0.3">
      <c r="A1104" t="s">
        <v>2659</v>
      </c>
      <c r="B1104">
        <v>0.93217501909515177</v>
      </c>
      <c r="C1104">
        <v>2.8534553043227899</v>
      </c>
      <c r="D1104">
        <v>12.498285164486701</v>
      </c>
      <c r="E1104">
        <v>19.587951740311009</v>
      </c>
      <c r="F1104">
        <v>-1.0096128713804</v>
      </c>
      <c r="G1104">
        <v>5.726891744318857E-6</v>
      </c>
      <c r="H1104">
        <v>2.2751803829197851E-5</v>
      </c>
    </row>
    <row r="1105" spans="1:8" x14ac:dyDescent="0.3">
      <c r="A1105" t="s">
        <v>4260</v>
      </c>
      <c r="B1105">
        <v>21.979901068152842</v>
      </c>
      <c r="C1105">
        <v>49.911803924216201</v>
      </c>
      <c r="D1105">
        <v>0.4025992518652679</v>
      </c>
      <c r="E1105">
        <v>1.939788700061488</v>
      </c>
      <c r="F1105">
        <v>1.2734601716298539</v>
      </c>
      <c r="G1105">
        <v>5.8175851164019542E-6</v>
      </c>
      <c r="H1105">
        <v>2.3091175706588191E-5</v>
      </c>
    </row>
    <row r="1106" spans="1:8" x14ac:dyDescent="0.3">
      <c r="A1106" t="s">
        <v>1244</v>
      </c>
      <c r="B1106">
        <v>1.1959014903123271</v>
      </c>
      <c r="C1106">
        <v>3.681275813512455</v>
      </c>
      <c r="D1106">
        <v>10.97739158112042</v>
      </c>
      <c r="E1106">
        <v>12.93712066123301</v>
      </c>
      <c r="F1106">
        <v>-0.98725261912691398</v>
      </c>
      <c r="G1106">
        <v>5.9295788156242038E-6</v>
      </c>
      <c r="H1106">
        <v>2.351440214485544E-5</v>
      </c>
    </row>
    <row r="1107" spans="1:8" x14ac:dyDescent="0.3">
      <c r="A1107" t="s">
        <v>4261</v>
      </c>
      <c r="B1107">
        <v>173.33189704051691</v>
      </c>
      <c r="C1107">
        <v>415.29739952178238</v>
      </c>
      <c r="D1107">
        <v>1.3663609661753611</v>
      </c>
      <c r="E1107">
        <v>3.5571960644717038</v>
      </c>
      <c r="F1107">
        <v>1.8649971494619759</v>
      </c>
      <c r="G1107">
        <v>5.9907839460322926E-6</v>
      </c>
      <c r="H1107">
        <v>2.3735637659596301E-5</v>
      </c>
    </row>
    <row r="1108" spans="1:8" x14ac:dyDescent="0.3">
      <c r="A1108" t="s">
        <v>673</v>
      </c>
      <c r="B1108">
        <v>4.3266573474720982</v>
      </c>
      <c r="C1108">
        <v>23.9848699669536</v>
      </c>
      <c r="D1108">
        <v>16.528339205020309</v>
      </c>
      <c r="E1108">
        <v>24.580114159863449</v>
      </c>
      <c r="F1108">
        <v>-1.121360431881496</v>
      </c>
      <c r="G1108">
        <v>6.0149526014746124E-6</v>
      </c>
      <c r="H1108">
        <v>2.3784524977414369E-5</v>
      </c>
    </row>
    <row r="1109" spans="1:8" x14ac:dyDescent="0.3">
      <c r="A1109" t="s">
        <v>3465</v>
      </c>
      <c r="B1109">
        <v>17.609060792217878</v>
      </c>
      <c r="C1109">
        <v>19.859269708925229</v>
      </c>
      <c r="D1109">
        <v>4.0659635630090598</v>
      </c>
      <c r="E1109">
        <v>8.0847841395934807</v>
      </c>
      <c r="F1109">
        <v>1.165322156404182</v>
      </c>
      <c r="G1109">
        <v>6.0162909772533358E-6</v>
      </c>
      <c r="H1109">
        <v>2.3784524977414369E-5</v>
      </c>
    </row>
    <row r="1110" spans="1:8" x14ac:dyDescent="0.3">
      <c r="A1110" t="s">
        <v>4262</v>
      </c>
      <c r="B1110">
        <v>11.733016901893031</v>
      </c>
      <c r="C1110">
        <v>16.746362451637271</v>
      </c>
      <c r="D1110">
        <v>1.363480866602393</v>
      </c>
      <c r="E1110">
        <v>3.751283808721344</v>
      </c>
      <c r="F1110">
        <v>1.074806237332897</v>
      </c>
      <c r="G1110">
        <v>6.0194062528417463E-6</v>
      </c>
      <c r="H1110">
        <v>2.3784524977414369E-5</v>
      </c>
    </row>
    <row r="1111" spans="1:8" x14ac:dyDescent="0.3">
      <c r="A1111" t="s">
        <v>2516</v>
      </c>
      <c r="B1111">
        <v>70.621776497836279</v>
      </c>
      <c r="C1111">
        <v>208.3344560596137</v>
      </c>
      <c r="D1111">
        <v>152.38240909819481</v>
      </c>
      <c r="E1111">
        <v>205.03767174407901</v>
      </c>
      <c r="F1111">
        <v>-1.656365094124163</v>
      </c>
      <c r="G1111">
        <v>6.0846650204705998E-6</v>
      </c>
      <c r="H1111">
        <v>2.4020722630362321E-5</v>
      </c>
    </row>
    <row r="1112" spans="1:8" x14ac:dyDescent="0.3">
      <c r="A1112" t="s">
        <v>3383</v>
      </c>
      <c r="B1112">
        <v>63.524497791205242</v>
      </c>
      <c r="C1112">
        <v>60.967289082423129</v>
      </c>
      <c r="D1112">
        <v>20.290993472339458</v>
      </c>
      <c r="E1112">
        <v>21.11744662509264</v>
      </c>
      <c r="F1112">
        <v>1.4504403147554961</v>
      </c>
      <c r="G1112">
        <v>6.1010693141954463E-6</v>
      </c>
      <c r="H1112">
        <v>2.4063803541678169E-5</v>
      </c>
    </row>
    <row r="1113" spans="1:8" x14ac:dyDescent="0.3">
      <c r="A1113" t="s">
        <v>2005</v>
      </c>
      <c r="B1113">
        <v>19.052376000012771</v>
      </c>
      <c r="C1113">
        <v>18.556356674198721</v>
      </c>
      <c r="D1113">
        <v>6.5108193998182529</v>
      </c>
      <c r="E1113">
        <v>9.454698676578829</v>
      </c>
      <c r="F1113">
        <v>1.11358555466993</v>
      </c>
      <c r="G1113">
        <v>6.1407762557586363E-6</v>
      </c>
      <c r="H1113">
        <v>2.4198634489869018E-5</v>
      </c>
    </row>
    <row r="1114" spans="1:8" x14ac:dyDescent="0.3">
      <c r="A1114" t="s">
        <v>688</v>
      </c>
      <c r="B1114">
        <v>19.109005009967579</v>
      </c>
      <c r="C1114">
        <v>26.607013769979581</v>
      </c>
      <c r="D1114">
        <v>3.3105566132571238</v>
      </c>
      <c r="E1114">
        <v>5.5418797533797211</v>
      </c>
      <c r="F1114">
        <v>1.1849492016070791</v>
      </c>
      <c r="G1114">
        <v>6.1576652427775901E-6</v>
      </c>
      <c r="H1114">
        <v>2.424338642753944E-5</v>
      </c>
    </row>
    <row r="1115" spans="1:8" x14ac:dyDescent="0.3">
      <c r="A1115" t="s">
        <v>3984</v>
      </c>
      <c r="B1115">
        <v>20.74686888215242</v>
      </c>
      <c r="C1115">
        <v>24.90293941327111</v>
      </c>
      <c r="D1115">
        <v>38.405494474112587</v>
      </c>
      <c r="E1115">
        <v>19.702674834752791</v>
      </c>
      <c r="F1115">
        <v>-1.085249471637673</v>
      </c>
      <c r="G1115">
        <v>6.3064473817688858E-6</v>
      </c>
      <c r="H1115">
        <v>2.480686932397779E-5</v>
      </c>
    </row>
    <row r="1116" spans="1:8" x14ac:dyDescent="0.3">
      <c r="A1116" t="s">
        <v>4263</v>
      </c>
      <c r="B1116">
        <v>12.584541441666421</v>
      </c>
      <c r="C1116">
        <v>14.071240174711111</v>
      </c>
      <c r="D1116">
        <v>3.3518929744061201</v>
      </c>
      <c r="E1116">
        <v>5.3434169005495242</v>
      </c>
      <c r="F1116">
        <v>0.9978372103430857</v>
      </c>
      <c r="G1116">
        <v>6.4209817821465877E-6</v>
      </c>
      <c r="H1116">
        <v>2.5234746340238881E-5</v>
      </c>
    </row>
    <row r="1117" spans="1:8" x14ac:dyDescent="0.3">
      <c r="A1117" t="s">
        <v>4264</v>
      </c>
      <c r="B1117">
        <v>336.95915695980761</v>
      </c>
      <c r="C1117">
        <v>1179.50775870743</v>
      </c>
      <c r="D1117">
        <v>4.6959986064369739</v>
      </c>
      <c r="E1117">
        <v>18.366185208806058</v>
      </c>
      <c r="F1117">
        <v>1.9789744478372571</v>
      </c>
      <c r="G1117">
        <v>6.4811799735170179E-6</v>
      </c>
      <c r="H1117">
        <v>2.5448504161246931E-5</v>
      </c>
    </row>
    <row r="1118" spans="1:8" x14ac:dyDescent="0.3">
      <c r="A1118" t="s">
        <v>1028</v>
      </c>
      <c r="B1118">
        <v>5.4321163796780212</v>
      </c>
      <c r="C1118">
        <v>22.457597011726151</v>
      </c>
      <c r="D1118">
        <v>26.43170976761057</v>
      </c>
      <c r="E1118">
        <v>37.024162271094603</v>
      </c>
      <c r="F1118">
        <v>-1.301482104119978</v>
      </c>
      <c r="G1118">
        <v>6.5764855259865693E-6</v>
      </c>
      <c r="H1118">
        <v>2.5799605707137999E-5</v>
      </c>
    </row>
    <row r="1119" spans="1:8" x14ac:dyDescent="0.3">
      <c r="A1119" t="s">
        <v>4265</v>
      </c>
      <c r="B1119">
        <v>15.3872299814411</v>
      </c>
      <c r="C1119">
        <v>27.71832823417439</v>
      </c>
      <c r="D1119">
        <v>0.99513667092139524</v>
      </c>
      <c r="E1119">
        <v>3.2347732630045272</v>
      </c>
      <c r="F1119">
        <v>1.167982406723741</v>
      </c>
      <c r="G1119">
        <v>6.6742412032520347E-6</v>
      </c>
      <c r="H1119">
        <v>2.6159682426342051E-5</v>
      </c>
    </row>
    <row r="1120" spans="1:8" x14ac:dyDescent="0.3">
      <c r="A1120" t="s">
        <v>1504</v>
      </c>
      <c r="B1120">
        <v>28.339391224738009</v>
      </c>
      <c r="C1120">
        <v>87.02146127311795</v>
      </c>
      <c r="D1120">
        <v>0.1154481311722952</v>
      </c>
      <c r="E1120">
        <v>0.79147251157904885</v>
      </c>
      <c r="F1120">
        <v>1.219708014356133</v>
      </c>
      <c r="G1120">
        <v>6.7747811548618153E-6</v>
      </c>
      <c r="H1120">
        <v>2.6530018785169321E-5</v>
      </c>
    </row>
    <row r="1121" spans="1:8" x14ac:dyDescent="0.3">
      <c r="A1121" t="s">
        <v>1972</v>
      </c>
      <c r="B1121">
        <v>4.8686600204581953</v>
      </c>
      <c r="C1121">
        <v>9.8249476642323668</v>
      </c>
      <c r="D1121">
        <v>20.42201383650654</v>
      </c>
      <c r="E1121">
        <v>20.743649006878709</v>
      </c>
      <c r="F1121">
        <v>-1.1566408361817171</v>
      </c>
      <c r="G1121">
        <v>6.8167898893767608E-6</v>
      </c>
      <c r="H1121">
        <v>2.6670690442186579E-5</v>
      </c>
    </row>
    <row r="1122" spans="1:8" x14ac:dyDescent="0.3">
      <c r="A1122" t="s">
        <v>3947</v>
      </c>
      <c r="B1122">
        <v>30620.351961019231</v>
      </c>
      <c r="C1122">
        <v>18502.902978772239</v>
      </c>
      <c r="D1122">
        <v>44263.050830407323</v>
      </c>
      <c r="E1122">
        <v>17316.330227113122</v>
      </c>
      <c r="F1122">
        <v>-0.73745937103611148</v>
      </c>
      <c r="G1122">
        <v>6.8916490699749648E-6</v>
      </c>
      <c r="H1122">
        <v>2.693952383999134E-5</v>
      </c>
    </row>
    <row r="1123" spans="1:8" x14ac:dyDescent="0.3">
      <c r="A1123" t="s">
        <v>1713</v>
      </c>
      <c r="B1123">
        <v>25.422869554585748</v>
      </c>
      <c r="C1123">
        <v>30.638827214983969</v>
      </c>
      <c r="D1123">
        <v>6.5477795885386776</v>
      </c>
      <c r="E1123">
        <v>8.7945674864705108</v>
      </c>
      <c r="F1123">
        <v>1.2373862791984509</v>
      </c>
      <c r="G1123">
        <v>6.91931622084433E-6</v>
      </c>
      <c r="H1123">
        <v>2.7023568342014129E-5</v>
      </c>
    </row>
    <row r="1124" spans="1:8" x14ac:dyDescent="0.3">
      <c r="A1124" t="s">
        <v>3262</v>
      </c>
      <c r="B1124">
        <v>62.810039685743007</v>
      </c>
      <c r="C1124">
        <v>162.0039904786679</v>
      </c>
      <c r="D1124">
        <v>4.5381990843830717</v>
      </c>
      <c r="E1124">
        <v>6.5473541650328597</v>
      </c>
      <c r="F1124">
        <v>1.468492325015349</v>
      </c>
      <c r="G1124">
        <v>6.9618452837181103E-6</v>
      </c>
      <c r="H1124">
        <v>2.7165455060777172E-5</v>
      </c>
    </row>
    <row r="1125" spans="1:8" x14ac:dyDescent="0.3">
      <c r="A1125" t="s">
        <v>1988</v>
      </c>
      <c r="B1125">
        <v>124.2926050752616</v>
      </c>
      <c r="C1125">
        <v>71.44639213724281</v>
      </c>
      <c r="D1125">
        <v>193.93485116086231</v>
      </c>
      <c r="E1125">
        <v>68.603674852908398</v>
      </c>
      <c r="F1125">
        <v>-0.7912793159309528</v>
      </c>
      <c r="G1125">
        <v>6.9897260976758784E-6</v>
      </c>
      <c r="H1125">
        <v>2.724998199289653E-5</v>
      </c>
    </row>
    <row r="1126" spans="1:8" x14ac:dyDescent="0.3">
      <c r="A1126" t="s">
        <v>2317</v>
      </c>
      <c r="B1126">
        <v>17.43876356767371</v>
      </c>
      <c r="C1126">
        <v>40.886710805459678</v>
      </c>
      <c r="D1126">
        <v>0.84059751993964771</v>
      </c>
      <c r="E1126">
        <v>2.5854579113952458</v>
      </c>
      <c r="F1126">
        <v>1.1435288189680519</v>
      </c>
      <c r="G1126">
        <v>7.1570364149144547E-6</v>
      </c>
      <c r="H1126">
        <v>2.7877452062360132E-5</v>
      </c>
    </row>
    <row r="1127" spans="1:8" x14ac:dyDescent="0.3">
      <c r="A1127" t="s">
        <v>4266</v>
      </c>
      <c r="B1127">
        <v>351.50975033823562</v>
      </c>
      <c r="C1127">
        <v>1399.7237244358521</v>
      </c>
      <c r="D1127">
        <v>1.6475628037721419</v>
      </c>
      <c r="E1127">
        <v>5.5150501888624559</v>
      </c>
      <c r="F1127">
        <v>1.8152450323384439</v>
      </c>
      <c r="G1127">
        <v>7.3614412056612954E-6</v>
      </c>
      <c r="H1127">
        <v>2.8648166397165009E-5</v>
      </c>
    </row>
    <row r="1128" spans="1:8" x14ac:dyDescent="0.3">
      <c r="A1128" t="s">
        <v>1279</v>
      </c>
      <c r="B1128">
        <v>66.816137801294829</v>
      </c>
      <c r="C1128">
        <v>160.9041836159235</v>
      </c>
      <c r="D1128">
        <v>3.705446027241063</v>
      </c>
      <c r="E1128">
        <v>4.6860827683972879</v>
      </c>
      <c r="F1128">
        <v>1.520824892477846</v>
      </c>
      <c r="G1128">
        <v>7.4193553950456861E-6</v>
      </c>
      <c r="H1128">
        <v>2.8847928430426079E-5</v>
      </c>
    </row>
    <row r="1129" spans="1:8" x14ac:dyDescent="0.3">
      <c r="A1129" t="s">
        <v>4267</v>
      </c>
      <c r="B1129">
        <v>15.761810176507071</v>
      </c>
      <c r="C1129">
        <v>38.453496952903357</v>
      </c>
      <c r="D1129">
        <v>0</v>
      </c>
      <c r="E1129">
        <v>0</v>
      </c>
      <c r="F1129">
        <v>1.105775192998204</v>
      </c>
      <c r="G1129">
        <v>7.4327726807401173E-6</v>
      </c>
      <c r="H1129">
        <v>2.8874476850180139E-5</v>
      </c>
    </row>
    <row r="1130" spans="1:8" x14ac:dyDescent="0.3">
      <c r="A1130" t="s">
        <v>3319</v>
      </c>
      <c r="B1130">
        <v>619.24436048912946</v>
      </c>
      <c r="C1130">
        <v>549.58946551428812</v>
      </c>
      <c r="D1130">
        <v>1009.23190667621</v>
      </c>
      <c r="E1130">
        <v>494.17897285696199</v>
      </c>
      <c r="F1130">
        <v>-0.89560726809349234</v>
      </c>
      <c r="G1130">
        <v>7.4771574189085391E-6</v>
      </c>
      <c r="H1130">
        <v>2.9021172550626411E-5</v>
      </c>
    </row>
    <row r="1131" spans="1:8" x14ac:dyDescent="0.3">
      <c r="A1131" t="s">
        <v>1400</v>
      </c>
      <c r="B1131">
        <v>128.42694720964141</v>
      </c>
      <c r="C1131">
        <v>85.777491731129516</v>
      </c>
      <c r="D1131">
        <v>202.22603381813161</v>
      </c>
      <c r="E1131">
        <v>85.688897911969974</v>
      </c>
      <c r="F1131">
        <v>-0.7842370003952519</v>
      </c>
      <c r="G1131">
        <v>7.4912027804661221E-6</v>
      </c>
      <c r="H1131">
        <v>2.9049956269028809E-5</v>
      </c>
    </row>
    <row r="1132" spans="1:8" x14ac:dyDescent="0.3">
      <c r="A1132" t="s">
        <v>2554</v>
      </c>
      <c r="B1132">
        <v>42.655457137505458</v>
      </c>
      <c r="C1132">
        <v>60.007009185921262</v>
      </c>
      <c r="D1132">
        <v>12.21792690853335</v>
      </c>
      <c r="E1132">
        <v>11.891744952002551</v>
      </c>
      <c r="F1132">
        <v>1.2327473306786381</v>
      </c>
      <c r="G1132">
        <v>7.5074295027270194E-6</v>
      </c>
      <c r="H1132">
        <v>2.9087140655128029E-5</v>
      </c>
    </row>
    <row r="1133" spans="1:8" x14ac:dyDescent="0.3">
      <c r="A1133" t="s">
        <v>4268</v>
      </c>
      <c r="B1133">
        <v>9.6759718757136177</v>
      </c>
      <c r="C1133">
        <v>20.549668138169729</v>
      </c>
      <c r="D1133">
        <v>0.63580145766053386</v>
      </c>
      <c r="E1133">
        <v>2.2180410722092399</v>
      </c>
      <c r="F1133">
        <v>0.95945405774232961</v>
      </c>
      <c r="G1133">
        <v>7.5197337019683911E-6</v>
      </c>
      <c r="H1133">
        <v>2.9109075160799898E-5</v>
      </c>
    </row>
    <row r="1134" spans="1:8" x14ac:dyDescent="0.3">
      <c r="A1134" t="s">
        <v>922</v>
      </c>
      <c r="B1134">
        <v>124.07177341376131</v>
      </c>
      <c r="C1134">
        <v>137.52133829529291</v>
      </c>
      <c r="D1134">
        <v>231.81147990641011</v>
      </c>
      <c r="E1134">
        <v>139.83401283239681</v>
      </c>
      <c r="F1134">
        <v>-1.0575885598506249</v>
      </c>
      <c r="G1134">
        <v>7.5409534414689431E-6</v>
      </c>
      <c r="H1134">
        <v>2.9165452763033462E-5</v>
      </c>
    </row>
    <row r="1135" spans="1:8" x14ac:dyDescent="0.3">
      <c r="A1135" t="s">
        <v>581</v>
      </c>
      <c r="B1135">
        <v>1179.8883850713601</v>
      </c>
      <c r="C1135">
        <v>6098.6093543723164</v>
      </c>
      <c r="D1135">
        <v>558.71849953117896</v>
      </c>
      <c r="E1135">
        <v>240.94829657271569</v>
      </c>
      <c r="F1135">
        <v>-1.463794736649058</v>
      </c>
      <c r="G1135">
        <v>7.5879822416920457E-6</v>
      </c>
      <c r="H1135">
        <v>2.9321462242587779E-5</v>
      </c>
    </row>
    <row r="1136" spans="1:8" x14ac:dyDescent="0.3">
      <c r="A1136" t="s">
        <v>1425</v>
      </c>
      <c r="B1136">
        <v>317.92578681345242</v>
      </c>
      <c r="C1136">
        <v>2016.923260176055</v>
      </c>
      <c r="D1136">
        <v>0.89691034658937219</v>
      </c>
      <c r="E1136">
        <v>5.0252147137006498</v>
      </c>
      <c r="F1136">
        <v>1.483252211581124</v>
      </c>
      <c r="G1136">
        <v>7.5987137434268269E-6</v>
      </c>
      <c r="H1136">
        <v>2.9337060461406481E-5</v>
      </c>
    </row>
    <row r="1137" spans="1:8" x14ac:dyDescent="0.3">
      <c r="A1137" t="s">
        <v>177</v>
      </c>
      <c r="B1137">
        <v>61.341307199932878</v>
      </c>
      <c r="C1137">
        <v>52.02045286163267</v>
      </c>
      <c r="D1137">
        <v>105.17962952896519</v>
      </c>
      <c r="E1137">
        <v>52.501853314131317</v>
      </c>
      <c r="F1137">
        <v>-0.97651907919829117</v>
      </c>
      <c r="G1137">
        <v>7.6338948263792873E-6</v>
      </c>
      <c r="H1137">
        <v>2.9446942895417281E-5</v>
      </c>
    </row>
    <row r="1138" spans="1:8" x14ac:dyDescent="0.3">
      <c r="A1138" t="s">
        <v>1169</v>
      </c>
      <c r="B1138">
        <v>32.251476906322573</v>
      </c>
      <c r="C1138">
        <v>54.012727588377558</v>
      </c>
      <c r="D1138">
        <v>6.9063744441995567</v>
      </c>
      <c r="E1138">
        <v>11.526729509964991</v>
      </c>
      <c r="F1138">
        <v>1.318355402176373</v>
      </c>
      <c r="G1138">
        <v>7.6682706745868719E-6</v>
      </c>
      <c r="H1138">
        <v>2.9553528668460571E-5</v>
      </c>
    </row>
    <row r="1139" spans="1:8" x14ac:dyDescent="0.3">
      <c r="A1139" t="s">
        <v>4269</v>
      </c>
      <c r="B1139">
        <v>18.64390083995152</v>
      </c>
      <c r="C1139">
        <v>39.074247866114902</v>
      </c>
      <c r="D1139">
        <v>0.51329237131070815</v>
      </c>
      <c r="E1139">
        <v>3.5189552067270169</v>
      </c>
      <c r="F1139">
        <v>1.2115545825982861</v>
      </c>
      <c r="G1139">
        <v>7.7170432336029964E-6</v>
      </c>
      <c r="H1139">
        <v>2.9715363312520499E-5</v>
      </c>
    </row>
    <row r="1140" spans="1:8" x14ac:dyDescent="0.3">
      <c r="A1140" t="s">
        <v>4270</v>
      </c>
      <c r="B1140">
        <v>338.97284128960371</v>
      </c>
      <c r="C1140">
        <v>1148.4132734154221</v>
      </c>
      <c r="D1140">
        <v>3.958982613800226</v>
      </c>
      <c r="E1140">
        <v>8.1396250778266133</v>
      </c>
      <c r="F1140">
        <v>1.907913675314866</v>
      </c>
      <c r="G1140">
        <v>7.857094860877838E-6</v>
      </c>
      <c r="H1140">
        <v>3.0228085759760041E-5</v>
      </c>
    </row>
    <row r="1141" spans="1:8" x14ac:dyDescent="0.3">
      <c r="A1141" t="s">
        <v>700</v>
      </c>
      <c r="B1141">
        <v>446.34365236724318</v>
      </c>
      <c r="C1141">
        <v>2466.9964712633991</v>
      </c>
      <c r="D1141">
        <v>0.81006408712493994</v>
      </c>
      <c r="E1141">
        <v>2.4306736714736048</v>
      </c>
      <c r="F1141">
        <v>1.8073802924915141</v>
      </c>
      <c r="G1141">
        <v>7.9666832608957951E-6</v>
      </c>
      <c r="H1141">
        <v>3.062281232389945E-5</v>
      </c>
    </row>
    <row r="1142" spans="1:8" x14ac:dyDescent="0.3">
      <c r="A1142" t="s">
        <v>3328</v>
      </c>
      <c r="B1142">
        <v>36.902628077398347</v>
      </c>
      <c r="C1142">
        <v>53.966148298421402</v>
      </c>
      <c r="D1142">
        <v>4.9598799503212474</v>
      </c>
      <c r="E1142">
        <v>10.01196293172007</v>
      </c>
      <c r="F1142">
        <v>1.454200596595941</v>
      </c>
      <c r="G1142">
        <v>7.9923723390706634E-6</v>
      </c>
      <c r="H1142">
        <v>3.0694632418762183E-5</v>
      </c>
    </row>
    <row r="1143" spans="1:8" x14ac:dyDescent="0.3">
      <c r="A1143" t="s">
        <v>358</v>
      </c>
      <c r="B1143">
        <v>105.792522082397</v>
      </c>
      <c r="C1143">
        <v>142.18705762905981</v>
      </c>
      <c r="D1143">
        <v>43.101847731422573</v>
      </c>
      <c r="E1143">
        <v>79.696263325834508</v>
      </c>
      <c r="F1143">
        <v>1.5339591160654691</v>
      </c>
      <c r="G1143">
        <v>8.0735667046913242E-6</v>
      </c>
      <c r="H1143">
        <v>3.0979307618176343E-5</v>
      </c>
    </row>
    <row r="1144" spans="1:8" x14ac:dyDescent="0.3">
      <c r="A1144" t="s">
        <v>78</v>
      </c>
      <c r="B1144">
        <v>13.403152728894391</v>
      </c>
      <c r="C1144">
        <v>29.888149244866302</v>
      </c>
      <c r="D1144">
        <v>0.73520735053711084</v>
      </c>
      <c r="E1144">
        <v>2.5008052343363261</v>
      </c>
      <c r="F1144">
        <v>1.058622667959892</v>
      </c>
      <c r="G1144">
        <v>8.0970705327851726E-6</v>
      </c>
      <c r="H1144">
        <v>3.104231240128139E-5</v>
      </c>
    </row>
    <row r="1145" spans="1:8" x14ac:dyDescent="0.3">
      <c r="A1145" t="s">
        <v>4271</v>
      </c>
      <c r="B1145">
        <v>27.235045365972979</v>
      </c>
      <c r="C1145">
        <v>69.440653089542252</v>
      </c>
      <c r="D1145">
        <v>0.19496729659654549</v>
      </c>
      <c r="E1145">
        <v>1.3366284438398619</v>
      </c>
      <c r="F1145">
        <v>1.236897306996791</v>
      </c>
      <c r="G1145">
        <v>8.3358811134473584E-6</v>
      </c>
      <c r="H1145">
        <v>3.1929922236998539E-5</v>
      </c>
    </row>
    <row r="1146" spans="1:8" x14ac:dyDescent="0.3">
      <c r="A1146" t="s">
        <v>2467</v>
      </c>
      <c r="B1146">
        <v>0.91453680530602488</v>
      </c>
      <c r="C1146">
        <v>3.282058046931625</v>
      </c>
      <c r="D1146">
        <v>10.91595475872422</v>
      </c>
      <c r="E1146">
        <v>14.40441256452706</v>
      </c>
      <c r="F1146">
        <v>-0.96462709079524478</v>
      </c>
      <c r="G1146">
        <v>8.4033885271261337E-6</v>
      </c>
      <c r="H1146">
        <v>3.2160391725647793E-5</v>
      </c>
    </row>
    <row r="1147" spans="1:8" x14ac:dyDescent="0.3">
      <c r="A1147" t="s">
        <v>2910</v>
      </c>
      <c r="B1147">
        <v>46.55531036291724</v>
      </c>
      <c r="C1147">
        <v>74.066077792125355</v>
      </c>
      <c r="D1147">
        <v>9.894150068368182</v>
      </c>
      <c r="E1147">
        <v>11.314704410362561</v>
      </c>
      <c r="F1147">
        <v>1.376356867483016</v>
      </c>
      <c r="G1147">
        <v>8.4404075480463839E-6</v>
      </c>
      <c r="H1147">
        <v>3.227387947254734E-5</v>
      </c>
    </row>
    <row r="1148" spans="1:8" x14ac:dyDescent="0.3">
      <c r="A1148" t="s">
        <v>680</v>
      </c>
      <c r="B1148">
        <v>4.1243960815825753</v>
      </c>
      <c r="C1148">
        <v>9.8087117749965618</v>
      </c>
      <c r="D1148">
        <v>16.988596057894359</v>
      </c>
      <c r="E1148">
        <v>18.163949107867609</v>
      </c>
      <c r="F1148">
        <v>-1.081335079987334</v>
      </c>
      <c r="G1148">
        <v>8.4751271081926687E-6</v>
      </c>
      <c r="H1148">
        <v>3.2378384470880799E-5</v>
      </c>
    </row>
    <row r="1149" spans="1:8" x14ac:dyDescent="0.3">
      <c r="A1149" t="s">
        <v>4272</v>
      </c>
      <c r="B1149">
        <v>11.20083505025892</v>
      </c>
      <c r="C1149">
        <v>23.72449280924123</v>
      </c>
      <c r="D1149">
        <v>0.4227151377072208</v>
      </c>
      <c r="E1149">
        <v>2.0532501001888219</v>
      </c>
      <c r="F1149">
        <v>1.039116359743413</v>
      </c>
      <c r="G1149">
        <v>8.5706628938223173E-6</v>
      </c>
      <c r="H1149">
        <v>3.2714847387394939E-5</v>
      </c>
    </row>
    <row r="1150" spans="1:8" x14ac:dyDescent="0.3">
      <c r="A1150" t="s">
        <v>4273</v>
      </c>
      <c r="B1150">
        <v>15.62769193434395</v>
      </c>
      <c r="C1150">
        <v>23.150909410485969</v>
      </c>
      <c r="D1150">
        <v>2.9179581419993772</v>
      </c>
      <c r="E1150">
        <v>7.4725729730070922</v>
      </c>
      <c r="F1150">
        <v>1.1629492506275461</v>
      </c>
      <c r="G1150">
        <v>8.8191004644511026E-6</v>
      </c>
      <c r="H1150">
        <v>3.3633853990622048E-5</v>
      </c>
    </row>
    <row r="1151" spans="1:8" x14ac:dyDescent="0.3">
      <c r="A1151" t="s">
        <v>4274</v>
      </c>
      <c r="B1151">
        <v>12.56085220108195</v>
      </c>
      <c r="C1151">
        <v>22.08817871071286</v>
      </c>
      <c r="D1151">
        <v>0.93150151337849774</v>
      </c>
      <c r="E1151">
        <v>3.4944914956293309</v>
      </c>
      <c r="F1151">
        <v>1.0738253744650399</v>
      </c>
      <c r="G1151">
        <v>8.9533128906989295E-6</v>
      </c>
      <c r="H1151">
        <v>3.4116014858298013E-5</v>
      </c>
    </row>
    <row r="1152" spans="1:8" x14ac:dyDescent="0.3">
      <c r="A1152" t="s">
        <v>1010</v>
      </c>
      <c r="B1152">
        <v>56.436331074302963</v>
      </c>
      <c r="C1152">
        <v>46.081145918403678</v>
      </c>
      <c r="D1152">
        <v>92.240404823713519</v>
      </c>
      <c r="E1152">
        <v>37.93522621175218</v>
      </c>
      <c r="F1152">
        <v>-0.86200938857697729</v>
      </c>
      <c r="G1152">
        <v>9.008917704304151E-6</v>
      </c>
      <c r="H1152">
        <v>3.4298068966343002E-5</v>
      </c>
    </row>
    <row r="1153" spans="1:8" x14ac:dyDescent="0.3">
      <c r="A1153" t="s">
        <v>2806</v>
      </c>
      <c r="B1153">
        <v>1626.072440389205</v>
      </c>
      <c r="C1153">
        <v>5033.1708444952837</v>
      </c>
      <c r="D1153">
        <v>85.669797491523028</v>
      </c>
      <c r="E1153">
        <v>201.1877083657661</v>
      </c>
      <c r="F1153">
        <v>2.2229338423385729</v>
      </c>
      <c r="G1153">
        <v>9.2011754309891838E-6</v>
      </c>
      <c r="H1153">
        <v>3.4999610016141151E-5</v>
      </c>
    </row>
    <row r="1154" spans="1:8" x14ac:dyDescent="0.3">
      <c r="A1154" t="s">
        <v>1920</v>
      </c>
      <c r="B1154">
        <v>6.4487318720871913</v>
      </c>
      <c r="C1154">
        <v>25.731974811705829</v>
      </c>
      <c r="D1154">
        <v>18.788640041109471</v>
      </c>
      <c r="E1154">
        <v>19.58255852554203</v>
      </c>
      <c r="F1154">
        <v>-1.2239577406204361</v>
      </c>
      <c r="G1154">
        <v>9.2950899147083946E-6</v>
      </c>
      <c r="H1154">
        <v>3.5326178669776403E-5</v>
      </c>
    </row>
    <row r="1155" spans="1:8" x14ac:dyDescent="0.3">
      <c r="A1155" t="s">
        <v>4275</v>
      </c>
      <c r="B1155">
        <v>10.51848887674188</v>
      </c>
      <c r="C1155">
        <v>22.112820886507919</v>
      </c>
      <c r="D1155">
        <v>0.35687058299260738</v>
      </c>
      <c r="E1155">
        <v>2.446581454041072</v>
      </c>
      <c r="F1155">
        <v>1.051547444258734</v>
      </c>
      <c r="G1155">
        <v>9.5317520107334028E-6</v>
      </c>
      <c r="H1155">
        <v>3.6194226439370692E-5</v>
      </c>
    </row>
    <row r="1156" spans="1:8" x14ac:dyDescent="0.3">
      <c r="A1156" t="s">
        <v>85</v>
      </c>
      <c r="B1156">
        <v>8.7111129208406322</v>
      </c>
      <c r="C1156">
        <v>13.59223242948117</v>
      </c>
      <c r="D1156">
        <v>1.468904792476998</v>
      </c>
      <c r="E1156">
        <v>4.0632208464750832</v>
      </c>
      <c r="F1156">
        <v>0.93733992438906766</v>
      </c>
      <c r="G1156">
        <v>9.5922130232919762E-6</v>
      </c>
      <c r="H1156">
        <v>3.6392274864125919E-5</v>
      </c>
    </row>
    <row r="1157" spans="1:8" x14ac:dyDescent="0.3">
      <c r="A1157" t="s">
        <v>4276</v>
      </c>
      <c r="B1157">
        <v>14.473457092013231</v>
      </c>
      <c r="C1157">
        <v>31.121688433554361</v>
      </c>
      <c r="D1157">
        <v>1.3811302069833751</v>
      </c>
      <c r="E1157">
        <v>5.1606034225752291</v>
      </c>
      <c r="F1157">
        <v>1.0760515143678431</v>
      </c>
      <c r="G1157">
        <v>9.6799585405792583E-6</v>
      </c>
      <c r="H1157">
        <v>3.667637575279744E-5</v>
      </c>
    </row>
    <row r="1158" spans="1:8" x14ac:dyDescent="0.3">
      <c r="A1158" t="s">
        <v>4277</v>
      </c>
      <c r="B1158">
        <v>9.4606343149055494</v>
      </c>
      <c r="C1158">
        <v>14.1610517094926</v>
      </c>
      <c r="D1158">
        <v>1.1405845080308781</v>
      </c>
      <c r="E1158">
        <v>3.5361283647484858</v>
      </c>
      <c r="F1158">
        <v>0.98510235816450642</v>
      </c>
      <c r="G1158">
        <v>9.6838354052913378E-6</v>
      </c>
      <c r="H1158">
        <v>3.667637575279744E-5</v>
      </c>
    </row>
    <row r="1159" spans="1:8" x14ac:dyDescent="0.3">
      <c r="A1159" t="s">
        <v>1811</v>
      </c>
      <c r="B1159">
        <v>147.20414445018611</v>
      </c>
      <c r="C1159">
        <v>231.07277685527339</v>
      </c>
      <c r="D1159">
        <v>40.032655199192263</v>
      </c>
      <c r="E1159">
        <v>28.57881958316749</v>
      </c>
      <c r="F1159">
        <v>1.2387297431263229</v>
      </c>
      <c r="G1159">
        <v>9.8512050941639956E-6</v>
      </c>
      <c r="H1159">
        <v>3.7278048983269973E-5</v>
      </c>
    </row>
    <row r="1160" spans="1:8" x14ac:dyDescent="0.3">
      <c r="A1160" t="s">
        <v>1348</v>
      </c>
      <c r="B1160">
        <v>3652.4248833329698</v>
      </c>
      <c r="C1160">
        <v>3022.6631192755599</v>
      </c>
      <c r="D1160">
        <v>6201.4148877492498</v>
      </c>
      <c r="E1160">
        <v>3616.676230940865</v>
      </c>
      <c r="F1160">
        <v>-0.9869761315892962</v>
      </c>
      <c r="G1160">
        <v>9.9244007995386217E-6</v>
      </c>
      <c r="H1160">
        <v>3.7522626664001931E-5</v>
      </c>
    </row>
    <row r="1161" spans="1:8" x14ac:dyDescent="0.3">
      <c r="A1161" t="s">
        <v>3688</v>
      </c>
      <c r="B1161">
        <v>500.85687897720021</v>
      </c>
      <c r="C1161">
        <v>321.42977824282121</v>
      </c>
      <c r="D1161">
        <v>815.82161572967709</v>
      </c>
      <c r="E1161">
        <v>368.74259384817321</v>
      </c>
      <c r="F1161">
        <v>-0.81027556216280594</v>
      </c>
      <c r="G1161">
        <v>1.0105765674984099E-5</v>
      </c>
      <c r="H1161">
        <v>3.8175401023948559E-5</v>
      </c>
    </row>
    <row r="1162" spans="1:8" x14ac:dyDescent="0.3">
      <c r="A1162" t="s">
        <v>3515</v>
      </c>
      <c r="B1162">
        <v>11.557885023564809</v>
      </c>
      <c r="C1162">
        <v>27.751457173134511</v>
      </c>
      <c r="D1162">
        <v>27.49235347950588</v>
      </c>
      <c r="E1162">
        <v>23.393089647982361</v>
      </c>
      <c r="F1162">
        <v>-1.2442017113625661</v>
      </c>
      <c r="G1162">
        <v>1.0345239537056109E-5</v>
      </c>
      <c r="H1162">
        <v>3.9046373515400398E-5</v>
      </c>
    </row>
    <row r="1163" spans="1:8" x14ac:dyDescent="0.3">
      <c r="A1163" t="s">
        <v>318</v>
      </c>
      <c r="B1163">
        <v>1601.381359968979</v>
      </c>
      <c r="C1163">
        <v>989.90992527080073</v>
      </c>
      <c r="D1163">
        <v>2308.3437660694381</v>
      </c>
      <c r="E1163">
        <v>783.09950987085847</v>
      </c>
      <c r="F1163">
        <v>-0.66814160224766361</v>
      </c>
      <c r="G1163">
        <v>1.057320481574898E-5</v>
      </c>
      <c r="H1163">
        <v>3.9872447076258183E-5</v>
      </c>
    </row>
    <row r="1164" spans="1:8" x14ac:dyDescent="0.3">
      <c r="A1164" t="s">
        <v>1684</v>
      </c>
      <c r="B1164">
        <v>78.253522173597531</v>
      </c>
      <c r="C1164">
        <v>66.008185140459716</v>
      </c>
      <c r="D1164">
        <v>36.719451343559662</v>
      </c>
      <c r="E1164">
        <v>36.182393784327161</v>
      </c>
      <c r="F1164">
        <v>1.1976892871527729</v>
      </c>
      <c r="G1164">
        <v>1.06691163865874E-5</v>
      </c>
      <c r="H1164">
        <v>4.0199542567520208E-5</v>
      </c>
    </row>
    <row r="1165" spans="1:8" x14ac:dyDescent="0.3">
      <c r="A1165" t="s">
        <v>1597</v>
      </c>
      <c r="B1165">
        <v>67.497747365980274</v>
      </c>
      <c r="C1165">
        <v>50.560089600195312</v>
      </c>
      <c r="D1165">
        <v>25.817748659219799</v>
      </c>
      <c r="E1165">
        <v>16.28234625660556</v>
      </c>
      <c r="F1165">
        <v>1.087625121026258</v>
      </c>
      <c r="G1165">
        <v>1.0852023961824209E-5</v>
      </c>
      <c r="H1165">
        <v>4.0853581615733409E-5</v>
      </c>
    </row>
    <row r="1166" spans="1:8" x14ac:dyDescent="0.3">
      <c r="A1166" t="s">
        <v>277</v>
      </c>
      <c r="B1166">
        <v>155.1092539990581</v>
      </c>
      <c r="C1166">
        <v>567.75750344548658</v>
      </c>
      <c r="D1166">
        <v>7.0099364436297016</v>
      </c>
      <c r="E1166">
        <v>15.743251666324371</v>
      </c>
      <c r="F1166">
        <v>1.7765431765947759</v>
      </c>
      <c r="G1166">
        <v>1.092046609154353E-5</v>
      </c>
      <c r="H1166">
        <v>4.1075950569222093E-5</v>
      </c>
    </row>
    <row r="1167" spans="1:8" x14ac:dyDescent="0.3">
      <c r="A1167" t="s">
        <v>4278</v>
      </c>
      <c r="B1167">
        <v>17.454450882734761</v>
      </c>
      <c r="C1167">
        <v>37.637638928800733</v>
      </c>
      <c r="D1167">
        <v>0.46491070550997499</v>
      </c>
      <c r="E1167">
        <v>1.5848043984864899</v>
      </c>
      <c r="F1167">
        <v>1.116476558669206</v>
      </c>
      <c r="G1167">
        <v>1.132290947712127E-5</v>
      </c>
      <c r="H1167">
        <v>4.2553164089833122E-5</v>
      </c>
    </row>
    <row r="1168" spans="1:8" x14ac:dyDescent="0.3">
      <c r="A1168" t="s">
        <v>1629</v>
      </c>
      <c r="B1168">
        <v>16.88458938829292</v>
      </c>
      <c r="C1168">
        <v>19.07494229654554</v>
      </c>
      <c r="D1168">
        <v>4.7416521137127452</v>
      </c>
      <c r="E1168">
        <v>9.7380170477199712</v>
      </c>
      <c r="F1168">
        <v>1.124371881771407</v>
      </c>
      <c r="G1168">
        <v>1.1340327367319999E-5</v>
      </c>
      <c r="H1168">
        <v>4.2582103276432057E-5</v>
      </c>
    </row>
    <row r="1169" spans="1:8" x14ac:dyDescent="0.3">
      <c r="A1169" t="s">
        <v>2231</v>
      </c>
      <c r="B1169">
        <v>35.317262751278292</v>
      </c>
      <c r="C1169">
        <v>80.571778617208537</v>
      </c>
      <c r="D1169">
        <v>2.8488788223940729</v>
      </c>
      <c r="E1169">
        <v>5.2802022617426756</v>
      </c>
      <c r="F1169">
        <v>1.2874577772007929</v>
      </c>
      <c r="G1169">
        <v>1.136009943989318E-5</v>
      </c>
      <c r="H1169">
        <v>4.2619825124667749E-5</v>
      </c>
    </row>
    <row r="1170" spans="1:8" x14ac:dyDescent="0.3">
      <c r="A1170" t="s">
        <v>3081</v>
      </c>
      <c r="B1170">
        <v>40.650770552054823</v>
      </c>
      <c r="C1170">
        <v>49.706062224538989</v>
      </c>
      <c r="D1170">
        <v>11.99473116356287</v>
      </c>
      <c r="E1170">
        <v>16.41174763263006</v>
      </c>
      <c r="F1170">
        <v>1.398897329146003</v>
      </c>
      <c r="G1170">
        <v>1.148221400321143E-5</v>
      </c>
      <c r="H1170">
        <v>4.3041113568924267E-5</v>
      </c>
    </row>
    <row r="1171" spans="1:8" x14ac:dyDescent="0.3">
      <c r="A1171" t="s">
        <v>953</v>
      </c>
      <c r="B1171">
        <v>36.654426403750293</v>
      </c>
      <c r="C1171">
        <v>68.139562751151189</v>
      </c>
      <c r="D1171">
        <v>54.393125794952482</v>
      </c>
      <c r="E1171">
        <v>34.569225573794363</v>
      </c>
      <c r="F1171">
        <v>-1.2733451204306669</v>
      </c>
      <c r="G1171">
        <v>1.150066647579736E-5</v>
      </c>
      <c r="H1171">
        <v>4.3073436322174367E-5</v>
      </c>
    </row>
    <row r="1172" spans="1:8" x14ac:dyDescent="0.3">
      <c r="A1172" t="s">
        <v>1387</v>
      </c>
      <c r="B1172">
        <v>13.09607176300311</v>
      </c>
      <c r="C1172">
        <v>16.206865090473329</v>
      </c>
      <c r="D1172">
        <v>3.1180481298944112</v>
      </c>
      <c r="E1172">
        <v>5.3646424956679803</v>
      </c>
      <c r="F1172">
        <v>1.039028987586252</v>
      </c>
      <c r="G1172">
        <v>1.169459020818572E-5</v>
      </c>
      <c r="H1172">
        <v>4.3762335006208232E-5</v>
      </c>
    </row>
    <row r="1173" spans="1:8" x14ac:dyDescent="0.3">
      <c r="A1173" t="s">
        <v>2491</v>
      </c>
      <c r="B1173">
        <v>164.3151972182761</v>
      </c>
      <c r="C1173">
        <v>84.875122177355436</v>
      </c>
      <c r="D1173">
        <v>95.014336219426141</v>
      </c>
      <c r="E1173">
        <v>33.889018920252369</v>
      </c>
      <c r="F1173">
        <v>0.66634558500544028</v>
      </c>
      <c r="G1173">
        <v>1.1834702473166551E-5</v>
      </c>
      <c r="H1173">
        <v>4.4248861977317263E-5</v>
      </c>
    </row>
    <row r="1174" spans="1:8" x14ac:dyDescent="0.3">
      <c r="A1174" t="s">
        <v>4279</v>
      </c>
      <c r="B1174">
        <v>14.32893307234497</v>
      </c>
      <c r="C1174">
        <v>34.931973611213962</v>
      </c>
      <c r="D1174">
        <v>0.54169804072887862</v>
      </c>
      <c r="E1174">
        <v>2.727691684723236</v>
      </c>
      <c r="F1174">
        <v>1.0581056266210289</v>
      </c>
      <c r="G1174">
        <v>1.184840819713091E-5</v>
      </c>
      <c r="H1174">
        <v>4.4262339914601563E-5</v>
      </c>
    </row>
    <row r="1175" spans="1:8" x14ac:dyDescent="0.3">
      <c r="A1175" t="s">
        <v>4280</v>
      </c>
      <c r="B1175">
        <v>9.6337597554559782</v>
      </c>
      <c r="C1175">
        <v>13.966562703989799</v>
      </c>
      <c r="D1175">
        <v>1.2486490039401801</v>
      </c>
      <c r="E1175">
        <v>3.822043344164014</v>
      </c>
      <c r="F1175">
        <v>0.99686833711397149</v>
      </c>
      <c r="G1175">
        <v>1.18811036287877E-5</v>
      </c>
      <c r="H1175">
        <v>4.4330850742064873E-5</v>
      </c>
    </row>
    <row r="1176" spans="1:8" x14ac:dyDescent="0.3">
      <c r="A1176" t="s">
        <v>267</v>
      </c>
      <c r="B1176">
        <v>53.522223547815713</v>
      </c>
      <c r="C1176">
        <v>53.424759757660262</v>
      </c>
      <c r="D1176">
        <v>15.962613324542071</v>
      </c>
      <c r="E1176">
        <v>14.504368844155231</v>
      </c>
      <c r="F1176">
        <v>1.2279737892927309</v>
      </c>
      <c r="G1176">
        <v>1.188698074439211E-5</v>
      </c>
      <c r="H1176">
        <v>4.4330850742064873E-5</v>
      </c>
    </row>
    <row r="1177" spans="1:8" x14ac:dyDescent="0.3">
      <c r="A1177" t="s">
        <v>1330</v>
      </c>
      <c r="B1177">
        <v>18.610832416720761</v>
      </c>
      <c r="C1177">
        <v>27.967557212957381</v>
      </c>
      <c r="D1177">
        <v>38.659151138170301</v>
      </c>
      <c r="E1177">
        <v>33.328547389693441</v>
      </c>
      <c r="F1177">
        <v>-1.1797642107521891</v>
      </c>
      <c r="G1177">
        <v>1.2004438504967591E-5</v>
      </c>
      <c r="H1177">
        <v>4.4699089686698321E-5</v>
      </c>
    </row>
    <row r="1178" spans="1:8" x14ac:dyDescent="0.3">
      <c r="A1178" t="s">
        <v>659</v>
      </c>
      <c r="B1178">
        <v>11.32679312082899</v>
      </c>
      <c r="C1178">
        <v>18.188669466472192</v>
      </c>
      <c r="D1178">
        <v>1.316620258368975</v>
      </c>
      <c r="E1178">
        <v>3.590402855743287</v>
      </c>
      <c r="F1178">
        <v>1.015650403344913</v>
      </c>
      <c r="G1178">
        <v>1.200612244665539E-5</v>
      </c>
      <c r="H1178">
        <v>4.4699089686698321E-5</v>
      </c>
    </row>
    <row r="1179" spans="1:8" x14ac:dyDescent="0.3">
      <c r="A1179" t="s">
        <v>1123</v>
      </c>
      <c r="B1179">
        <v>84.919932767044699</v>
      </c>
      <c r="C1179">
        <v>61.555355971671069</v>
      </c>
      <c r="D1179">
        <v>35.566499664986807</v>
      </c>
      <c r="E1179">
        <v>26.10793367949346</v>
      </c>
      <c r="F1179">
        <v>1.0893189538130601</v>
      </c>
      <c r="G1179">
        <v>1.206249120701724E-5</v>
      </c>
      <c r="H1179">
        <v>4.487082892117959E-5</v>
      </c>
    </row>
    <row r="1180" spans="1:8" x14ac:dyDescent="0.3">
      <c r="A1180" t="s">
        <v>930</v>
      </c>
      <c r="B1180">
        <v>19.876918712724311</v>
      </c>
      <c r="C1180">
        <v>42.310970736043657</v>
      </c>
      <c r="D1180">
        <v>0.26440846374657112</v>
      </c>
      <c r="E1180">
        <v>1.8126931008691529</v>
      </c>
      <c r="F1180">
        <v>1.206133562884061</v>
      </c>
      <c r="G1180">
        <v>1.2217260498560209E-5</v>
      </c>
      <c r="H1180">
        <v>4.5408002972596137E-5</v>
      </c>
    </row>
    <row r="1181" spans="1:8" x14ac:dyDescent="0.3">
      <c r="A1181" t="s">
        <v>1136</v>
      </c>
      <c r="B1181">
        <v>19.56765072253739</v>
      </c>
      <c r="C1181">
        <v>20.159613124921659</v>
      </c>
      <c r="D1181">
        <v>5.2045351442543151</v>
      </c>
      <c r="E1181">
        <v>6.9242366747638879</v>
      </c>
      <c r="F1181">
        <v>1.0997576378996681</v>
      </c>
      <c r="G1181">
        <v>1.23080655023096E-5</v>
      </c>
      <c r="H1181">
        <v>4.5706731382305663E-5</v>
      </c>
    </row>
    <row r="1182" spans="1:8" x14ac:dyDescent="0.3">
      <c r="A1182" t="s">
        <v>671</v>
      </c>
      <c r="B1182">
        <v>519.02530627542797</v>
      </c>
      <c r="C1182">
        <v>1966.7514403135899</v>
      </c>
      <c r="D1182">
        <v>268.66886775930402</v>
      </c>
      <c r="E1182">
        <v>246.32319658437621</v>
      </c>
      <c r="F1182">
        <v>-1.588616843452642</v>
      </c>
      <c r="G1182">
        <v>1.2405673127539281E-5</v>
      </c>
      <c r="H1182">
        <v>4.6030194449514939E-5</v>
      </c>
    </row>
    <row r="1183" spans="1:8" x14ac:dyDescent="0.3">
      <c r="A1183" t="s">
        <v>893</v>
      </c>
      <c r="B1183">
        <v>51.52935420042575</v>
      </c>
      <c r="C1183">
        <v>32.806953870205497</v>
      </c>
      <c r="D1183">
        <v>26.099220272920029</v>
      </c>
      <c r="E1183">
        <v>17.438216126947989</v>
      </c>
      <c r="F1183">
        <v>0.93898471702789088</v>
      </c>
      <c r="G1183">
        <v>1.2499223167349629E-5</v>
      </c>
      <c r="H1183">
        <v>4.6338067613643033E-5</v>
      </c>
    </row>
    <row r="1184" spans="1:8" x14ac:dyDescent="0.3">
      <c r="A1184" t="s">
        <v>1640</v>
      </c>
      <c r="B1184">
        <v>46.590553105330642</v>
      </c>
      <c r="C1184">
        <v>54.890860122180747</v>
      </c>
      <c r="D1184">
        <v>85.924057973871825</v>
      </c>
      <c r="E1184">
        <v>56.883645051779283</v>
      </c>
      <c r="F1184">
        <v>-1.193148892084412</v>
      </c>
      <c r="G1184">
        <v>1.257900018145674E-5</v>
      </c>
      <c r="H1184">
        <v>4.6594403039005451E-5</v>
      </c>
    </row>
    <row r="1185" spans="1:8" x14ac:dyDescent="0.3">
      <c r="A1185" t="s">
        <v>4281</v>
      </c>
      <c r="B1185">
        <v>59.057846111674877</v>
      </c>
      <c r="C1185">
        <v>160.3899503493214</v>
      </c>
      <c r="D1185">
        <v>0.67390113983159206</v>
      </c>
      <c r="E1185">
        <v>2.3574392702846061</v>
      </c>
      <c r="F1185">
        <v>1.4336939358822329</v>
      </c>
      <c r="G1185">
        <v>1.270969989551678E-5</v>
      </c>
      <c r="H1185">
        <v>4.7038771066008873E-5</v>
      </c>
    </row>
    <row r="1186" spans="1:8" x14ac:dyDescent="0.3">
      <c r="A1186" t="s">
        <v>400</v>
      </c>
      <c r="B1186">
        <v>2.3460148035725532</v>
      </c>
      <c r="C1186">
        <v>7.059888544001641</v>
      </c>
      <c r="D1186">
        <v>12.367242807842789</v>
      </c>
      <c r="E1186">
        <v>12.391665045402769</v>
      </c>
      <c r="F1186">
        <v>-1.0290878183150789</v>
      </c>
      <c r="G1186">
        <v>1.2774779895830589E-5</v>
      </c>
      <c r="H1186">
        <v>4.7239734602134723E-5</v>
      </c>
    </row>
    <row r="1187" spans="1:8" x14ac:dyDescent="0.3">
      <c r="A1187" t="s">
        <v>1824</v>
      </c>
      <c r="B1187">
        <v>84.316676563421808</v>
      </c>
      <c r="C1187">
        <v>474.27927227168641</v>
      </c>
      <c r="D1187">
        <v>1.242662568791391</v>
      </c>
      <c r="E1187">
        <v>4.0413822252181513</v>
      </c>
      <c r="F1187">
        <v>1.2608122057006901</v>
      </c>
      <c r="G1187">
        <v>1.298775118231557E-5</v>
      </c>
      <c r="H1187">
        <v>4.7986783879348087E-5</v>
      </c>
    </row>
    <row r="1188" spans="1:8" x14ac:dyDescent="0.3">
      <c r="A1188" t="s">
        <v>1326</v>
      </c>
      <c r="B1188">
        <v>19.54496127394949</v>
      </c>
      <c r="C1188">
        <v>30.660713126567099</v>
      </c>
      <c r="D1188">
        <v>4.5135696732433894</v>
      </c>
      <c r="E1188">
        <v>11.39255472768909</v>
      </c>
      <c r="F1188">
        <v>1.1885334541448609</v>
      </c>
      <c r="G1188">
        <v>1.300839117693547E-5</v>
      </c>
      <c r="H1188">
        <v>4.8022552769444999E-5</v>
      </c>
    </row>
    <row r="1189" spans="1:8" x14ac:dyDescent="0.3">
      <c r="A1189" t="s">
        <v>4282</v>
      </c>
      <c r="B1189">
        <v>16.695530171450692</v>
      </c>
      <c r="C1189">
        <v>24.562394393544171</v>
      </c>
      <c r="D1189">
        <v>2.7256324495522701</v>
      </c>
      <c r="E1189">
        <v>5.5769451595018111</v>
      </c>
      <c r="F1189">
        <v>1.139853167320263</v>
      </c>
      <c r="G1189">
        <v>1.3214286097982261E-5</v>
      </c>
      <c r="H1189">
        <v>4.874158390686722E-5</v>
      </c>
    </row>
    <row r="1190" spans="1:8" x14ac:dyDescent="0.3">
      <c r="A1190" t="s">
        <v>326</v>
      </c>
      <c r="B1190">
        <v>273.6135396627032</v>
      </c>
      <c r="C1190">
        <v>1467.294801380312</v>
      </c>
      <c r="D1190">
        <v>21.758459074316129</v>
      </c>
      <c r="E1190">
        <v>25.56890580155957</v>
      </c>
      <c r="F1190">
        <v>1.5317919453359159</v>
      </c>
      <c r="G1190">
        <v>1.332167102357926E-5</v>
      </c>
      <c r="H1190">
        <v>4.9096351913645352E-5</v>
      </c>
    </row>
    <row r="1191" spans="1:8" x14ac:dyDescent="0.3">
      <c r="A1191" t="s">
        <v>4283</v>
      </c>
      <c r="B1191">
        <v>11.359928106694291</v>
      </c>
      <c r="C1191">
        <v>21.43614157652285</v>
      </c>
      <c r="D1191">
        <v>0.74671019438715558</v>
      </c>
      <c r="E1191">
        <v>2.8032430102443779</v>
      </c>
      <c r="F1191">
        <v>1.0059850136928381</v>
      </c>
      <c r="G1191">
        <v>1.344923112681392E-5</v>
      </c>
      <c r="H1191">
        <v>4.9524815796385363E-5</v>
      </c>
    </row>
    <row r="1192" spans="1:8" x14ac:dyDescent="0.3">
      <c r="A1192" t="s">
        <v>3537</v>
      </c>
      <c r="B1192">
        <v>174.36324208685321</v>
      </c>
      <c r="C1192">
        <v>101.4275983802023</v>
      </c>
      <c r="D1192">
        <v>97.681161490532958</v>
      </c>
      <c r="E1192">
        <v>56.258944746466199</v>
      </c>
      <c r="F1192">
        <v>0.94266614614918609</v>
      </c>
      <c r="G1192">
        <v>1.3745547556375039E-5</v>
      </c>
      <c r="H1192">
        <v>5.0573458767452072E-5</v>
      </c>
    </row>
    <row r="1193" spans="1:8" x14ac:dyDescent="0.3">
      <c r="A1193" t="s">
        <v>4284</v>
      </c>
      <c r="B1193">
        <v>164.34085876933241</v>
      </c>
      <c r="C1193">
        <v>558.14525505782876</v>
      </c>
      <c r="D1193">
        <v>1.0665841281239099</v>
      </c>
      <c r="E1193">
        <v>3.8164195807501731</v>
      </c>
      <c r="F1193">
        <v>1.635312590864898</v>
      </c>
      <c r="G1193">
        <v>1.377395110585302E-5</v>
      </c>
      <c r="H1193">
        <v>5.063544777336236E-5</v>
      </c>
    </row>
    <row r="1194" spans="1:8" x14ac:dyDescent="0.3">
      <c r="A1194" t="s">
        <v>1364</v>
      </c>
      <c r="B1194">
        <v>48555.191876182209</v>
      </c>
      <c r="C1194">
        <v>97815.787603094213</v>
      </c>
      <c r="D1194">
        <v>1265.7270497413219</v>
      </c>
      <c r="E1194">
        <v>858.91917976106606</v>
      </c>
      <c r="F1194">
        <v>2.6364341635607449</v>
      </c>
      <c r="G1194">
        <v>1.378833817405902E-5</v>
      </c>
      <c r="H1194">
        <v>5.064584901821176E-5</v>
      </c>
    </row>
    <row r="1195" spans="1:8" x14ac:dyDescent="0.3">
      <c r="A1195" t="s">
        <v>3116</v>
      </c>
      <c r="B1195">
        <v>44.74813388843026</v>
      </c>
      <c r="C1195">
        <v>43.765357215080613</v>
      </c>
      <c r="D1195">
        <v>13.130223824014919</v>
      </c>
      <c r="E1195">
        <v>16.275024083064029</v>
      </c>
      <c r="F1195">
        <v>1.355040736828947</v>
      </c>
      <c r="G1195">
        <v>1.386619296711822E-5</v>
      </c>
      <c r="H1195">
        <v>5.088916045386266E-5</v>
      </c>
    </row>
    <row r="1196" spans="1:8" x14ac:dyDescent="0.3">
      <c r="A1196" t="s">
        <v>4285</v>
      </c>
      <c r="B1196">
        <v>10.360783456522221</v>
      </c>
      <c r="C1196">
        <v>26.011153900450211</v>
      </c>
      <c r="D1196">
        <v>0</v>
      </c>
      <c r="E1196">
        <v>0</v>
      </c>
      <c r="F1196">
        <v>0.96889137865289943</v>
      </c>
      <c r="G1196">
        <v>1.3943595523408039E-5</v>
      </c>
      <c r="H1196">
        <v>5.1130406346087048E-5</v>
      </c>
    </row>
    <row r="1197" spans="1:8" x14ac:dyDescent="0.3">
      <c r="A1197" t="s">
        <v>619</v>
      </c>
      <c r="B1197">
        <v>58.378201629444632</v>
      </c>
      <c r="C1197">
        <v>86.596040101993935</v>
      </c>
      <c r="D1197">
        <v>13.18740999910557</v>
      </c>
      <c r="E1197">
        <v>17.76355577812987</v>
      </c>
      <c r="F1197">
        <v>1.3510835900489631</v>
      </c>
      <c r="G1197">
        <v>1.399520881608803E-5</v>
      </c>
      <c r="H1197">
        <v>5.1276760060282407E-5</v>
      </c>
    </row>
    <row r="1198" spans="1:8" x14ac:dyDescent="0.3">
      <c r="A1198" t="s">
        <v>4286</v>
      </c>
      <c r="B1198">
        <v>10.24656895172842</v>
      </c>
      <c r="C1198">
        <v>12.019341540205151</v>
      </c>
      <c r="D1198">
        <v>2.9595420856286911</v>
      </c>
      <c r="E1198">
        <v>7.0024551839187774</v>
      </c>
      <c r="F1198">
        <v>0.96408154428859705</v>
      </c>
      <c r="G1198">
        <v>1.405964674704844E-5</v>
      </c>
      <c r="H1198">
        <v>5.1469817916095453E-5</v>
      </c>
    </row>
    <row r="1199" spans="1:8" x14ac:dyDescent="0.3">
      <c r="A1199" t="s">
        <v>4287</v>
      </c>
      <c r="B1199">
        <v>96.40806250179044</v>
      </c>
      <c r="C1199">
        <v>377.46710411887079</v>
      </c>
      <c r="D1199">
        <v>0.7633122270914886</v>
      </c>
      <c r="E1199">
        <v>2.5714532471859708</v>
      </c>
      <c r="F1199">
        <v>1.5035429729059699</v>
      </c>
      <c r="G1199">
        <v>1.413620587224993E-5</v>
      </c>
      <c r="H1199">
        <v>5.1706889926710499E-5</v>
      </c>
    </row>
    <row r="1200" spans="1:8" x14ac:dyDescent="0.3">
      <c r="A1200" t="s">
        <v>1093</v>
      </c>
      <c r="B1200">
        <v>1.4760305578648041</v>
      </c>
      <c r="C1200">
        <v>3.7553927787197821</v>
      </c>
      <c r="D1200">
        <v>12.86237558280453</v>
      </c>
      <c r="E1200">
        <v>18.004224334210651</v>
      </c>
      <c r="F1200">
        <v>-0.99388542491130361</v>
      </c>
      <c r="G1200">
        <v>1.418028538260996E-5</v>
      </c>
      <c r="H1200">
        <v>5.1824862841198363E-5</v>
      </c>
    </row>
    <row r="1201" spans="1:8" x14ac:dyDescent="0.3">
      <c r="A1201" t="s">
        <v>4288</v>
      </c>
      <c r="B1201">
        <v>12.529212060691201</v>
      </c>
      <c r="C1201">
        <v>29.017298347898791</v>
      </c>
      <c r="D1201">
        <v>0</v>
      </c>
      <c r="E1201">
        <v>0</v>
      </c>
      <c r="F1201">
        <v>1.0011238595474949</v>
      </c>
      <c r="G1201">
        <v>1.4360322446898959E-5</v>
      </c>
      <c r="H1201">
        <v>5.2439110801926042E-5</v>
      </c>
    </row>
    <row r="1202" spans="1:8" x14ac:dyDescent="0.3">
      <c r="A1202" t="s">
        <v>3946</v>
      </c>
      <c r="B1202">
        <v>53.809724052787139</v>
      </c>
      <c r="C1202">
        <v>168.336779154986</v>
      </c>
      <c r="D1202">
        <v>2.5965789450346728</v>
      </c>
      <c r="E1202">
        <v>7.9103306407827336</v>
      </c>
      <c r="F1202">
        <v>1.4125371156268041</v>
      </c>
      <c r="G1202">
        <v>1.4662375636040971E-5</v>
      </c>
      <c r="H1202">
        <v>5.3483873879585641E-5</v>
      </c>
    </row>
    <row r="1203" spans="1:8" x14ac:dyDescent="0.3">
      <c r="A1203" t="s">
        <v>466</v>
      </c>
      <c r="B1203">
        <v>33.740242025088939</v>
      </c>
      <c r="C1203">
        <v>45.03893898205623</v>
      </c>
      <c r="D1203">
        <v>61.836258869747482</v>
      </c>
      <c r="E1203">
        <v>42.182369903810887</v>
      </c>
      <c r="F1203">
        <v>-1.170308777216593</v>
      </c>
      <c r="G1203">
        <v>1.4670838978380181E-5</v>
      </c>
      <c r="H1203">
        <v>5.3483873879585641E-5</v>
      </c>
    </row>
    <row r="1204" spans="1:8" x14ac:dyDescent="0.3">
      <c r="A1204" t="s">
        <v>517</v>
      </c>
      <c r="B1204">
        <v>8.9116107552491819</v>
      </c>
      <c r="C1204">
        <v>12.672304143302</v>
      </c>
      <c r="D1204">
        <v>1.8438067141212899</v>
      </c>
      <c r="E1204">
        <v>4.6714242260016974</v>
      </c>
      <c r="F1204">
        <v>0.92113944944393911</v>
      </c>
      <c r="G1204">
        <v>1.4802266761467189E-5</v>
      </c>
      <c r="H1204">
        <v>5.3918148752077477E-5</v>
      </c>
    </row>
    <row r="1205" spans="1:8" x14ac:dyDescent="0.3">
      <c r="A1205" t="s">
        <v>1925</v>
      </c>
      <c r="B1205">
        <v>30.757056923288179</v>
      </c>
      <c r="C1205">
        <v>76.353741992073267</v>
      </c>
      <c r="D1205">
        <v>0.91848537475101366</v>
      </c>
      <c r="E1205">
        <v>3.0128723098542158</v>
      </c>
      <c r="F1205">
        <v>1.266443554064252</v>
      </c>
      <c r="G1205">
        <v>1.4851088664110249E-5</v>
      </c>
      <c r="H1205">
        <v>5.4051055254261732E-5</v>
      </c>
    </row>
    <row r="1206" spans="1:8" x14ac:dyDescent="0.3">
      <c r="A1206" t="s">
        <v>2499</v>
      </c>
      <c r="B1206">
        <v>33.817886097630073</v>
      </c>
      <c r="C1206">
        <v>75.852891157492763</v>
      </c>
      <c r="D1206">
        <v>2.9311674410447699</v>
      </c>
      <c r="E1206">
        <v>12.885193991678481</v>
      </c>
      <c r="F1206">
        <v>1.3487317086926971</v>
      </c>
      <c r="G1206">
        <v>1.491155366289322E-5</v>
      </c>
      <c r="H1206">
        <v>5.4226081452944472E-5</v>
      </c>
    </row>
    <row r="1207" spans="1:8" x14ac:dyDescent="0.3">
      <c r="A1207" t="s">
        <v>2305</v>
      </c>
      <c r="B1207">
        <v>33.832234862648512</v>
      </c>
      <c r="C1207">
        <v>83.083990838108065</v>
      </c>
      <c r="D1207">
        <v>0.69585750944191871</v>
      </c>
      <c r="E1207">
        <v>3.146795696937382</v>
      </c>
      <c r="F1207">
        <v>1.287653908929683</v>
      </c>
      <c r="G1207">
        <v>1.4981006667577439E-5</v>
      </c>
      <c r="H1207">
        <v>5.4433475304580727E-5</v>
      </c>
    </row>
    <row r="1208" spans="1:8" x14ac:dyDescent="0.3">
      <c r="A1208" t="s">
        <v>4289</v>
      </c>
      <c r="B1208">
        <v>10.63438393509742</v>
      </c>
      <c r="C1208">
        <v>16.088315289410652</v>
      </c>
      <c r="D1208">
        <v>3.1358276424760989</v>
      </c>
      <c r="E1208">
        <v>6.0761926814366891</v>
      </c>
      <c r="F1208">
        <v>0.95537002476317934</v>
      </c>
      <c r="G1208">
        <v>1.509694543548796E-5</v>
      </c>
      <c r="H1208">
        <v>5.4809291547894167E-5</v>
      </c>
    </row>
    <row r="1209" spans="1:8" x14ac:dyDescent="0.3">
      <c r="A1209" t="s">
        <v>1302</v>
      </c>
      <c r="B1209">
        <v>6.5485447381243782</v>
      </c>
      <c r="C1209">
        <v>11.217766507728291</v>
      </c>
      <c r="D1209">
        <v>22.654718937873799</v>
      </c>
      <c r="E1209">
        <v>26.233721953400821</v>
      </c>
      <c r="F1209">
        <v>-1.1274408673037799</v>
      </c>
      <c r="G1209">
        <v>1.5194092753203131E-5</v>
      </c>
      <c r="H1209">
        <v>5.51163199044173E-5</v>
      </c>
    </row>
    <row r="1210" spans="1:8" x14ac:dyDescent="0.3">
      <c r="A1210" t="s">
        <v>3547</v>
      </c>
      <c r="B1210">
        <v>113996.80733482201</v>
      </c>
      <c r="C1210">
        <v>662470.91505252616</v>
      </c>
      <c r="D1210">
        <v>44.857965977630521</v>
      </c>
      <c r="E1210">
        <v>122.2246574671853</v>
      </c>
      <c r="F1210">
        <v>4.2977097758325256</v>
      </c>
      <c r="G1210">
        <v>1.5459246724903172E-5</v>
      </c>
      <c r="H1210">
        <v>5.6031777624917827E-5</v>
      </c>
    </row>
    <row r="1211" spans="1:8" x14ac:dyDescent="0.3">
      <c r="A1211" t="s">
        <v>486</v>
      </c>
      <c r="B1211">
        <v>7.3887795316927871</v>
      </c>
      <c r="C1211">
        <v>10.24465219315444</v>
      </c>
      <c r="D1211">
        <v>22.314933262506671</v>
      </c>
      <c r="E1211">
        <v>23.375882996331139</v>
      </c>
      <c r="F1211">
        <v>-1.013350799413258</v>
      </c>
      <c r="G1211">
        <v>1.5580121536699419E-5</v>
      </c>
      <c r="H1211">
        <v>5.642321700315441E-5</v>
      </c>
    </row>
    <row r="1212" spans="1:8" x14ac:dyDescent="0.3">
      <c r="A1212" t="s">
        <v>551</v>
      </c>
      <c r="B1212">
        <v>730.28313419043525</v>
      </c>
      <c r="C1212">
        <v>1038.8435917261611</v>
      </c>
      <c r="D1212">
        <v>192.56502715042851</v>
      </c>
      <c r="E1212">
        <v>123.1221088973487</v>
      </c>
      <c r="F1212">
        <v>1.35432430548278</v>
      </c>
      <c r="G1212">
        <v>1.591983446195288E-5</v>
      </c>
      <c r="H1212">
        <v>5.7605874989494239E-5</v>
      </c>
    </row>
    <row r="1213" spans="1:8" x14ac:dyDescent="0.3">
      <c r="A1213" t="s">
        <v>3630</v>
      </c>
      <c r="B1213">
        <v>98.056518356007956</v>
      </c>
      <c r="C1213">
        <v>119.64106130989521</v>
      </c>
      <c r="D1213">
        <v>27.669224396236569</v>
      </c>
      <c r="E1213">
        <v>29.735587260672649</v>
      </c>
      <c r="F1213">
        <v>1.4828075616596299</v>
      </c>
      <c r="G1213">
        <v>1.59560066849635E-5</v>
      </c>
      <c r="H1213">
        <v>5.7689126479793757E-5</v>
      </c>
    </row>
    <row r="1214" spans="1:8" x14ac:dyDescent="0.3">
      <c r="A1214" t="s">
        <v>4290</v>
      </c>
      <c r="B1214">
        <v>9.3931089424412431</v>
      </c>
      <c r="C1214">
        <v>17.7439321427869</v>
      </c>
      <c r="D1214">
        <v>1.0196200925929091</v>
      </c>
      <c r="E1214">
        <v>3.2455847066042152</v>
      </c>
      <c r="F1214">
        <v>0.95054320086470367</v>
      </c>
      <c r="G1214">
        <v>1.616840334940493E-5</v>
      </c>
      <c r="H1214">
        <v>5.8408856947314427E-5</v>
      </c>
    </row>
    <row r="1215" spans="1:8" x14ac:dyDescent="0.3">
      <c r="A1215" t="s">
        <v>696</v>
      </c>
      <c r="B1215">
        <v>243.67086325174671</v>
      </c>
      <c r="C1215">
        <v>163.12185463253459</v>
      </c>
      <c r="D1215">
        <v>109.8981586122667</v>
      </c>
      <c r="E1215">
        <v>50.174715793261157</v>
      </c>
      <c r="F1215">
        <v>0.91699312859011783</v>
      </c>
      <c r="G1215">
        <v>1.6433774922542039E-5</v>
      </c>
      <c r="H1215">
        <v>5.9318617554019129E-5</v>
      </c>
    </row>
    <row r="1216" spans="1:8" x14ac:dyDescent="0.3">
      <c r="A1216" t="s">
        <v>4291</v>
      </c>
      <c r="B1216">
        <v>9.6190770746906029</v>
      </c>
      <c r="C1216">
        <v>13.497329878112451</v>
      </c>
      <c r="D1216">
        <v>1.8780471653511539</v>
      </c>
      <c r="E1216">
        <v>4.0794108396325184</v>
      </c>
      <c r="F1216">
        <v>0.92321417930404159</v>
      </c>
      <c r="G1216">
        <v>1.6501291274179201E-5</v>
      </c>
      <c r="H1216">
        <v>5.9513299064570577E-5</v>
      </c>
    </row>
    <row r="1217" spans="1:8" x14ac:dyDescent="0.3">
      <c r="A1217" t="s">
        <v>539</v>
      </c>
      <c r="B1217">
        <v>2.001862227343604</v>
      </c>
      <c r="C1217">
        <v>6.0878635911381984</v>
      </c>
      <c r="D1217">
        <v>17.94149861271217</v>
      </c>
      <c r="E1217">
        <v>28.51694237962402</v>
      </c>
      <c r="F1217">
        <v>-1.0840065331023641</v>
      </c>
      <c r="G1217">
        <v>1.6726984643744929E-5</v>
      </c>
      <c r="H1217">
        <v>6.0277669990863698E-5</v>
      </c>
    </row>
    <row r="1218" spans="1:8" x14ac:dyDescent="0.3">
      <c r="A1218" t="s">
        <v>946</v>
      </c>
      <c r="B1218">
        <v>1.3930004152930211</v>
      </c>
      <c r="C1218">
        <v>3.4632258223371339</v>
      </c>
      <c r="D1218">
        <v>18.111644829245598</v>
      </c>
      <c r="E1218">
        <v>29.377254466552412</v>
      </c>
      <c r="F1218">
        <v>-1.1037170849202109</v>
      </c>
      <c r="G1218">
        <v>1.7013487174193512E-5</v>
      </c>
      <c r="H1218">
        <v>6.1259737713488866E-5</v>
      </c>
    </row>
    <row r="1219" spans="1:8" x14ac:dyDescent="0.3">
      <c r="A1219" t="s">
        <v>1373</v>
      </c>
      <c r="B1219">
        <v>38.52092486023183</v>
      </c>
      <c r="C1219">
        <v>49.540955452410749</v>
      </c>
      <c r="D1219">
        <v>64.057216604201102</v>
      </c>
      <c r="E1219">
        <v>37.211056616131287</v>
      </c>
      <c r="F1219">
        <v>-1.2452841760804829</v>
      </c>
      <c r="G1219">
        <v>1.712499395390486E-5</v>
      </c>
      <c r="H1219">
        <v>6.1598301914252037E-5</v>
      </c>
    </row>
    <row r="1220" spans="1:8" x14ac:dyDescent="0.3">
      <c r="A1220" t="s">
        <v>2216</v>
      </c>
      <c r="B1220">
        <v>10.032351990506029</v>
      </c>
      <c r="C1220">
        <v>27.293239415904289</v>
      </c>
      <c r="D1220">
        <v>0.64972543446079656</v>
      </c>
      <c r="E1220">
        <v>2.5305262785476792</v>
      </c>
      <c r="F1220">
        <v>0.91136595126782405</v>
      </c>
      <c r="G1220">
        <v>1.7135629857022649E-5</v>
      </c>
      <c r="H1220">
        <v>6.1598301914252037E-5</v>
      </c>
    </row>
    <row r="1221" spans="1:8" x14ac:dyDescent="0.3">
      <c r="A1221" t="s">
        <v>4292</v>
      </c>
      <c r="B1221">
        <v>29.255957301978551</v>
      </c>
      <c r="C1221">
        <v>100.7961893331248</v>
      </c>
      <c r="D1221">
        <v>0</v>
      </c>
      <c r="E1221">
        <v>0</v>
      </c>
      <c r="F1221">
        <v>1.1468076093174651</v>
      </c>
      <c r="G1221">
        <v>1.72763758946424E-5</v>
      </c>
      <c r="H1221">
        <v>6.2053343582231971E-5</v>
      </c>
    </row>
    <row r="1222" spans="1:8" x14ac:dyDescent="0.3">
      <c r="A1222" t="s">
        <v>1940</v>
      </c>
      <c r="B1222">
        <v>13.07682565165206</v>
      </c>
      <c r="C1222">
        <v>22.216916814609231</v>
      </c>
      <c r="D1222">
        <v>2.0467638244441368</v>
      </c>
      <c r="E1222">
        <v>4.4390673595693624</v>
      </c>
      <c r="F1222">
        <v>1.014300930856687</v>
      </c>
      <c r="G1222">
        <v>1.7306568604422E-5</v>
      </c>
      <c r="H1222">
        <v>6.2110879299408038E-5</v>
      </c>
    </row>
    <row r="1223" spans="1:8" x14ac:dyDescent="0.3">
      <c r="A1223" t="s">
        <v>1080</v>
      </c>
      <c r="B1223">
        <v>11.692078636236429</v>
      </c>
      <c r="C1223">
        <v>20.85812596122684</v>
      </c>
      <c r="D1223">
        <v>1.495464798974206</v>
      </c>
      <c r="E1223">
        <v>3.7348544425386612</v>
      </c>
      <c r="F1223">
        <v>0.98305177694909363</v>
      </c>
      <c r="G1223">
        <v>1.735648963949233E-5</v>
      </c>
      <c r="H1223">
        <v>6.2239065139325206E-5</v>
      </c>
    </row>
    <row r="1224" spans="1:8" x14ac:dyDescent="0.3">
      <c r="A1224" t="s">
        <v>945</v>
      </c>
      <c r="B1224">
        <v>6.4339839101659768</v>
      </c>
      <c r="C1224">
        <v>22.713574380547868</v>
      </c>
      <c r="D1224">
        <v>23.896931580547331</v>
      </c>
      <c r="E1224">
        <v>29.026662959587888</v>
      </c>
      <c r="F1224">
        <v>-1.25982213064913</v>
      </c>
      <c r="G1224">
        <v>1.745234092627134E-5</v>
      </c>
      <c r="H1224">
        <v>6.2531609107866726E-5</v>
      </c>
    </row>
    <row r="1225" spans="1:8" x14ac:dyDescent="0.3">
      <c r="A1225" t="s">
        <v>2833</v>
      </c>
      <c r="B1225">
        <v>30.185016041070121</v>
      </c>
      <c r="C1225">
        <v>77.337101130258432</v>
      </c>
      <c r="D1225">
        <v>0.59447004078099641</v>
      </c>
      <c r="E1225">
        <v>2.0793754102647282</v>
      </c>
      <c r="F1225">
        <v>1.2122126960184281</v>
      </c>
      <c r="G1225">
        <v>1.7516252337309179E-5</v>
      </c>
      <c r="H1225">
        <v>6.2709328220660813E-5</v>
      </c>
    </row>
    <row r="1226" spans="1:8" x14ac:dyDescent="0.3">
      <c r="A1226" t="s">
        <v>4293</v>
      </c>
      <c r="B1226">
        <v>12.40716414079826</v>
      </c>
      <c r="C1226">
        <v>36.644533576444758</v>
      </c>
      <c r="D1226">
        <v>7.723336546745431E-2</v>
      </c>
      <c r="E1226">
        <v>0.52948527727140826</v>
      </c>
      <c r="F1226">
        <v>0.99348570572221728</v>
      </c>
      <c r="G1226">
        <v>1.7787268892821858E-5</v>
      </c>
      <c r="H1226">
        <v>6.362760186803705E-5</v>
      </c>
    </row>
    <row r="1227" spans="1:8" x14ac:dyDescent="0.3">
      <c r="A1227" t="s">
        <v>2958</v>
      </c>
      <c r="B1227">
        <v>1038.0438981530031</v>
      </c>
      <c r="C1227">
        <v>3098.927755779775</v>
      </c>
      <c r="D1227">
        <v>16.570952746431558</v>
      </c>
      <c r="E1227">
        <v>72.855364318596287</v>
      </c>
      <c r="F1227">
        <v>2.4201634033899522</v>
      </c>
      <c r="G1227">
        <v>1.8169059318637542E-5</v>
      </c>
      <c r="H1227">
        <v>6.4940308266125352E-5</v>
      </c>
    </row>
    <row r="1228" spans="1:8" x14ac:dyDescent="0.3">
      <c r="A1228" t="s">
        <v>869</v>
      </c>
      <c r="B1228">
        <v>27.93577921413096</v>
      </c>
      <c r="C1228">
        <v>34.832850853915303</v>
      </c>
      <c r="D1228">
        <v>64.126845607876319</v>
      </c>
      <c r="E1228">
        <v>45.996505522159779</v>
      </c>
      <c r="F1228">
        <v>-1.360040159639206</v>
      </c>
      <c r="G1228">
        <v>1.819896914904069E-5</v>
      </c>
      <c r="H1228">
        <v>6.4994199520045906E-5</v>
      </c>
    </row>
    <row r="1229" spans="1:8" x14ac:dyDescent="0.3">
      <c r="A1229" t="s">
        <v>1022</v>
      </c>
      <c r="B1229">
        <v>60.903421730352441</v>
      </c>
      <c r="C1229">
        <v>161.73599160987101</v>
      </c>
      <c r="D1229">
        <v>2.1535932718194899</v>
      </c>
      <c r="E1229">
        <v>5.123311350767759</v>
      </c>
      <c r="F1229">
        <v>1.4455483073254549</v>
      </c>
      <c r="G1229">
        <v>1.8246036767282159E-5</v>
      </c>
      <c r="H1229">
        <v>6.5109228920383073E-5</v>
      </c>
    </row>
    <row r="1230" spans="1:8" x14ac:dyDescent="0.3">
      <c r="A1230" t="s">
        <v>1303</v>
      </c>
      <c r="B1230">
        <v>2.0365134725225058</v>
      </c>
      <c r="C1230">
        <v>6.0770342682371039</v>
      </c>
      <c r="D1230">
        <v>13.734090064856019</v>
      </c>
      <c r="E1230">
        <v>18.558567300365329</v>
      </c>
      <c r="F1230">
        <v>-1.000213332863338</v>
      </c>
      <c r="G1230">
        <v>1.8531168108871979E-5</v>
      </c>
      <c r="H1230">
        <v>6.6072887431307571E-5</v>
      </c>
    </row>
    <row r="1231" spans="1:8" x14ac:dyDescent="0.3">
      <c r="A1231" t="s">
        <v>201</v>
      </c>
      <c r="B1231">
        <v>39.983888451895979</v>
      </c>
      <c r="C1231">
        <v>71.872722406824536</v>
      </c>
      <c r="D1231">
        <v>4.4194306901332556</v>
      </c>
      <c r="E1231">
        <v>7.387551759264996</v>
      </c>
      <c r="F1231">
        <v>1.349531977828393</v>
      </c>
      <c r="G1231">
        <v>1.8561652260080641E-5</v>
      </c>
      <c r="H1231">
        <v>6.6127772523311691E-5</v>
      </c>
    </row>
    <row r="1232" spans="1:8" x14ac:dyDescent="0.3">
      <c r="A1232" t="s">
        <v>2401</v>
      </c>
      <c r="B1232">
        <v>31.910592929273449</v>
      </c>
      <c r="C1232">
        <v>79.019188753343045</v>
      </c>
      <c r="D1232">
        <v>1.68093387806812</v>
      </c>
      <c r="E1232">
        <v>3.5903539256705002</v>
      </c>
      <c r="F1232">
        <v>1.236065203968983</v>
      </c>
      <c r="G1232">
        <v>1.858972267427644E-5</v>
      </c>
      <c r="H1232">
        <v>6.6173976245880893E-5</v>
      </c>
    </row>
    <row r="1233" spans="1:8" x14ac:dyDescent="0.3">
      <c r="A1233" t="s">
        <v>878</v>
      </c>
      <c r="B1233">
        <v>26.873346849613089</v>
      </c>
      <c r="C1233">
        <v>66.110925994523257</v>
      </c>
      <c r="D1233">
        <v>102.2703619799637</v>
      </c>
      <c r="E1233">
        <v>122.43759276034319</v>
      </c>
      <c r="F1233">
        <v>-1.822206612855773</v>
      </c>
      <c r="G1233">
        <v>1.8854587894421641E-5</v>
      </c>
      <c r="H1233">
        <v>6.7062341033567884E-5</v>
      </c>
    </row>
    <row r="1234" spans="1:8" x14ac:dyDescent="0.3">
      <c r="A1234" t="s">
        <v>1582</v>
      </c>
      <c r="B1234">
        <v>41.763171907877393</v>
      </c>
      <c r="C1234">
        <v>33.242861862522183</v>
      </c>
      <c r="D1234">
        <v>16.1446246422522</v>
      </c>
      <c r="E1234">
        <v>15.516920680492371</v>
      </c>
      <c r="F1234">
        <v>1.1340358960345109</v>
      </c>
      <c r="G1234">
        <v>1.8893538287419762E-5</v>
      </c>
      <c r="H1234">
        <v>6.7146378568915958E-5</v>
      </c>
    </row>
    <row r="1235" spans="1:8" x14ac:dyDescent="0.3">
      <c r="A1235" t="s">
        <v>351</v>
      </c>
      <c r="B1235">
        <v>6.901429191792829</v>
      </c>
      <c r="C1235">
        <v>12.5533973984151</v>
      </c>
      <c r="D1235">
        <v>20.872344223465131</v>
      </c>
      <c r="E1235">
        <v>20.21699031351865</v>
      </c>
      <c r="F1235">
        <v>-1.077881378564026</v>
      </c>
      <c r="G1235">
        <v>1.9167654721336121E-5</v>
      </c>
      <c r="H1235">
        <v>6.8065367089866188E-5</v>
      </c>
    </row>
    <row r="1236" spans="1:8" x14ac:dyDescent="0.3">
      <c r="A1236" t="s">
        <v>4294</v>
      </c>
      <c r="B1236">
        <v>12.6042198751984</v>
      </c>
      <c r="C1236">
        <v>24.672397556402149</v>
      </c>
      <c r="D1236">
        <v>0.78434609840924085</v>
      </c>
      <c r="E1236">
        <v>3.3477958264981562</v>
      </c>
      <c r="F1236">
        <v>1.051543994609244</v>
      </c>
      <c r="G1236">
        <v>1.91987403909555E-5</v>
      </c>
      <c r="H1236">
        <v>6.8120550925641308E-5</v>
      </c>
    </row>
    <row r="1237" spans="1:8" x14ac:dyDescent="0.3">
      <c r="A1237" t="s">
        <v>541</v>
      </c>
      <c r="B1237">
        <v>62.230312050334611</v>
      </c>
      <c r="C1237">
        <v>101.2154560800892</v>
      </c>
      <c r="D1237">
        <v>16.019594828064591</v>
      </c>
      <c r="E1237">
        <v>26.500741083183879</v>
      </c>
      <c r="F1237">
        <v>1.4546728784963361</v>
      </c>
      <c r="G1237">
        <v>1.9416474350120759E-5</v>
      </c>
      <c r="H1237">
        <v>6.8837371037402251E-5</v>
      </c>
    </row>
    <row r="1238" spans="1:8" x14ac:dyDescent="0.3">
      <c r="A1238" t="s">
        <v>916</v>
      </c>
      <c r="B1238">
        <v>24.10691559899136</v>
      </c>
      <c r="C1238">
        <v>51.501795545826631</v>
      </c>
      <c r="D1238">
        <v>45.649712746934831</v>
      </c>
      <c r="E1238">
        <v>38.746262208637781</v>
      </c>
      <c r="F1238">
        <v>-1.358094788384683</v>
      </c>
      <c r="G1238">
        <v>1.9490110899889181E-5</v>
      </c>
      <c r="H1238">
        <v>6.9042575556438468E-5</v>
      </c>
    </row>
    <row r="1239" spans="1:8" x14ac:dyDescent="0.3">
      <c r="A1239" t="s">
        <v>2893</v>
      </c>
      <c r="B1239">
        <v>2.422178568777797</v>
      </c>
      <c r="C1239">
        <v>7.1832070338662106</v>
      </c>
      <c r="D1239">
        <v>13.3406035728781</v>
      </c>
      <c r="E1239">
        <v>16.042712039905322</v>
      </c>
      <c r="F1239">
        <v>-1.021080841081806</v>
      </c>
      <c r="G1239">
        <v>1.9567154851529349E-5</v>
      </c>
      <c r="H1239">
        <v>6.9259509337158017E-5</v>
      </c>
    </row>
    <row r="1240" spans="1:8" x14ac:dyDescent="0.3">
      <c r="A1240" t="s">
        <v>4295</v>
      </c>
      <c r="B1240">
        <v>12.168533480369611</v>
      </c>
      <c r="C1240">
        <v>31.326610207436961</v>
      </c>
      <c r="D1240">
        <v>0.7789178581201357</v>
      </c>
      <c r="E1240">
        <v>2.9143198988585741</v>
      </c>
      <c r="F1240">
        <v>0.98708000970430643</v>
      </c>
      <c r="G1240">
        <v>1.9590802167431591E-5</v>
      </c>
      <c r="H1240">
        <v>6.9287243823797594E-5</v>
      </c>
    </row>
    <row r="1241" spans="1:8" x14ac:dyDescent="0.3">
      <c r="A1241" t="s">
        <v>459</v>
      </c>
      <c r="B1241">
        <v>47.619575342661072</v>
      </c>
      <c r="C1241">
        <v>49.358751945252131</v>
      </c>
      <c r="D1241">
        <v>75.265249883541458</v>
      </c>
      <c r="E1241">
        <v>39.394428138883491</v>
      </c>
      <c r="F1241">
        <v>-1.0502228440545449</v>
      </c>
      <c r="G1241">
        <v>1.9692096978968439E-5</v>
      </c>
      <c r="H1241">
        <v>6.9589329807935249E-5</v>
      </c>
    </row>
    <row r="1242" spans="1:8" x14ac:dyDescent="0.3">
      <c r="A1242" t="s">
        <v>4296</v>
      </c>
      <c r="B1242">
        <v>73.513744558247822</v>
      </c>
      <c r="C1242">
        <v>273.59662129878092</v>
      </c>
      <c r="D1242">
        <v>0.43934575282126348</v>
      </c>
      <c r="E1242">
        <v>2.288871286992527</v>
      </c>
      <c r="F1242">
        <v>1.350570564063438</v>
      </c>
      <c r="G1242">
        <v>2.0005950594618201E-5</v>
      </c>
      <c r="H1242">
        <v>7.064147905368007E-5</v>
      </c>
    </row>
    <row r="1243" spans="1:8" x14ac:dyDescent="0.3">
      <c r="A1243" t="s">
        <v>1213</v>
      </c>
      <c r="B1243">
        <v>340.96078062354809</v>
      </c>
      <c r="C1243">
        <v>448.83247547569579</v>
      </c>
      <c r="D1243">
        <v>454.87245905734608</v>
      </c>
      <c r="E1243">
        <v>237.9197566064972</v>
      </c>
      <c r="F1243">
        <v>-1.159374030404507</v>
      </c>
      <c r="G1243">
        <v>2.0152379133663659E-5</v>
      </c>
      <c r="H1243">
        <v>7.1101228151138602E-5</v>
      </c>
    </row>
    <row r="1244" spans="1:8" x14ac:dyDescent="0.3">
      <c r="A1244" t="s">
        <v>648</v>
      </c>
      <c r="B1244">
        <v>106.8432065299782</v>
      </c>
      <c r="C1244">
        <v>94.423252724551588</v>
      </c>
      <c r="D1244">
        <v>45.897102818067083</v>
      </c>
      <c r="E1244">
        <v>35.075305880880748</v>
      </c>
      <c r="F1244">
        <v>1.012978245735463</v>
      </c>
      <c r="G1244">
        <v>2.0360241321439409E-5</v>
      </c>
      <c r="H1244">
        <v>7.1776812124334279E-5</v>
      </c>
    </row>
    <row r="1245" spans="1:8" x14ac:dyDescent="0.3">
      <c r="A1245" t="s">
        <v>2737</v>
      </c>
      <c r="B1245">
        <v>11.329142920510501</v>
      </c>
      <c r="C1245">
        <v>19.819466422422511</v>
      </c>
      <c r="D1245">
        <v>1.411638228006231</v>
      </c>
      <c r="E1245">
        <v>3.0921089702095088</v>
      </c>
      <c r="F1245">
        <v>0.95521422000331047</v>
      </c>
      <c r="G1245">
        <v>2.059845054486303E-5</v>
      </c>
      <c r="H1245">
        <v>7.2558207626679906E-5</v>
      </c>
    </row>
    <row r="1246" spans="1:8" x14ac:dyDescent="0.3">
      <c r="A1246" t="s">
        <v>3768</v>
      </c>
      <c r="B1246">
        <v>24.262476496039788</v>
      </c>
      <c r="C1246">
        <v>46.374042243310619</v>
      </c>
      <c r="D1246">
        <v>3.3330329422079288</v>
      </c>
      <c r="E1246">
        <v>5.178847269680241</v>
      </c>
      <c r="F1246">
        <v>1.150755265042984</v>
      </c>
      <c r="G1246">
        <v>2.0634340556194711E-5</v>
      </c>
      <c r="H1246">
        <v>7.2626249250799368E-5</v>
      </c>
    </row>
    <row r="1247" spans="1:8" x14ac:dyDescent="0.3">
      <c r="A1247" t="s">
        <v>4297</v>
      </c>
      <c r="B1247">
        <v>15.729050032726519</v>
      </c>
      <c r="C1247">
        <v>20.54102501792941</v>
      </c>
      <c r="D1247">
        <v>3.39696329042336</v>
      </c>
      <c r="E1247">
        <v>7.2706180324255589</v>
      </c>
      <c r="F1247">
        <v>1.103691969846448</v>
      </c>
      <c r="G1247">
        <v>2.0741619633090778E-5</v>
      </c>
      <c r="H1247">
        <v>7.2945246574802406E-5</v>
      </c>
    </row>
    <row r="1248" spans="1:8" x14ac:dyDescent="0.3">
      <c r="A1248" t="s">
        <v>689</v>
      </c>
      <c r="B1248">
        <v>84.499454055604062</v>
      </c>
      <c r="C1248">
        <v>182.82213449329271</v>
      </c>
      <c r="D1248">
        <v>231.8929687868845</v>
      </c>
      <c r="E1248">
        <v>348.31271274892219</v>
      </c>
      <c r="F1248">
        <v>-1.9804066991096509</v>
      </c>
      <c r="G1248">
        <v>2.0870297139060469E-5</v>
      </c>
      <c r="H1248">
        <v>7.3338927075672003E-5</v>
      </c>
    </row>
    <row r="1249" spans="1:8" x14ac:dyDescent="0.3">
      <c r="A1249" t="s">
        <v>243</v>
      </c>
      <c r="B1249">
        <v>152.0819941710219</v>
      </c>
      <c r="C1249">
        <v>281.99864038136388</v>
      </c>
      <c r="D1249">
        <v>38.552511810716197</v>
      </c>
      <c r="E1249">
        <v>25.137589181252061</v>
      </c>
      <c r="F1249">
        <v>1.1982846888730581</v>
      </c>
      <c r="G1249">
        <v>2.0947422340069229E-5</v>
      </c>
      <c r="H1249">
        <v>7.3550965299826413E-5</v>
      </c>
    </row>
    <row r="1250" spans="1:8" x14ac:dyDescent="0.3">
      <c r="A1250" t="s">
        <v>4298</v>
      </c>
      <c r="B1250">
        <v>26.102843701045231</v>
      </c>
      <c r="C1250">
        <v>48.687470472570688</v>
      </c>
      <c r="D1250">
        <v>2.4112970428159399</v>
      </c>
      <c r="E1250">
        <v>6.3821552273060353</v>
      </c>
      <c r="F1250">
        <v>1.2591645594010741</v>
      </c>
      <c r="G1250">
        <v>2.1088235052391781E-5</v>
      </c>
      <c r="H1250">
        <v>7.3986105684211985E-5</v>
      </c>
    </row>
    <row r="1251" spans="1:8" x14ac:dyDescent="0.3">
      <c r="A1251" t="s">
        <v>4299</v>
      </c>
      <c r="B1251">
        <v>11.84438003039296</v>
      </c>
      <c r="C1251">
        <v>15.92152291437392</v>
      </c>
      <c r="D1251">
        <v>2.6914603022949888</v>
      </c>
      <c r="E1251">
        <v>5.5727481495076523</v>
      </c>
      <c r="F1251">
        <v>0.9878970342461959</v>
      </c>
      <c r="G1251">
        <v>2.1105683302673089E-5</v>
      </c>
      <c r="H1251">
        <v>7.3988083385850779E-5</v>
      </c>
    </row>
    <row r="1252" spans="1:8" x14ac:dyDescent="0.3">
      <c r="A1252" t="s">
        <v>636</v>
      </c>
      <c r="B1252">
        <v>1.33223153384152</v>
      </c>
      <c r="C1252">
        <v>3.2601235754665199</v>
      </c>
      <c r="D1252">
        <v>11.363456532575629</v>
      </c>
      <c r="E1252">
        <v>13.80546658150511</v>
      </c>
      <c r="F1252">
        <v>-0.92987548851999335</v>
      </c>
      <c r="G1252">
        <v>2.168836775517216E-5</v>
      </c>
      <c r="H1252">
        <v>7.5969966029707756E-5</v>
      </c>
    </row>
    <row r="1253" spans="1:8" x14ac:dyDescent="0.3">
      <c r="A1253" t="s">
        <v>4300</v>
      </c>
      <c r="B1253">
        <v>13.188696299060579</v>
      </c>
      <c r="C1253">
        <v>33.677093609229509</v>
      </c>
      <c r="D1253">
        <v>0.1858164630403373</v>
      </c>
      <c r="E1253">
        <v>1.273893489672739</v>
      </c>
      <c r="F1253">
        <v>1.021761654913327</v>
      </c>
      <c r="G1253">
        <v>2.1849901357601029E-5</v>
      </c>
      <c r="H1253">
        <v>7.6474654751603602E-5</v>
      </c>
    </row>
    <row r="1254" spans="1:8" x14ac:dyDescent="0.3">
      <c r="A1254" t="s">
        <v>133</v>
      </c>
      <c r="B1254">
        <v>24.360592663495819</v>
      </c>
      <c r="C1254">
        <v>28.331150082590369</v>
      </c>
      <c r="D1254">
        <v>55.932453134269551</v>
      </c>
      <c r="E1254">
        <v>58.626348250590453</v>
      </c>
      <c r="F1254">
        <v>-1.2336021722503321</v>
      </c>
      <c r="G1254">
        <v>2.1959728834269119E-5</v>
      </c>
      <c r="H1254">
        <v>7.6761388240650951E-5</v>
      </c>
    </row>
    <row r="1255" spans="1:8" x14ac:dyDescent="0.3">
      <c r="A1255" t="s">
        <v>723</v>
      </c>
      <c r="B1255">
        <v>1006.850901893104</v>
      </c>
      <c r="C1255">
        <v>952.88110267217201</v>
      </c>
      <c r="D1255">
        <v>424.8616206702776</v>
      </c>
      <c r="E1255">
        <v>168.10831211326911</v>
      </c>
      <c r="F1255">
        <v>0.87614838141797158</v>
      </c>
      <c r="G1255">
        <v>2.196686007616985E-5</v>
      </c>
      <c r="H1255">
        <v>7.6761388240650951E-5</v>
      </c>
    </row>
    <row r="1256" spans="1:8" x14ac:dyDescent="0.3">
      <c r="A1256" t="s">
        <v>4301</v>
      </c>
      <c r="B1256">
        <v>50.436926496202702</v>
      </c>
      <c r="C1256">
        <v>167.9933728552883</v>
      </c>
      <c r="D1256">
        <v>0.97059466192709987</v>
      </c>
      <c r="E1256">
        <v>5.3884733607859783</v>
      </c>
      <c r="F1256">
        <v>1.295678115866127</v>
      </c>
      <c r="G1256">
        <v>2.200782925394212E-5</v>
      </c>
      <c r="H1256">
        <v>7.6843273140059259E-5</v>
      </c>
    </row>
    <row r="1257" spans="1:8" x14ac:dyDescent="0.3">
      <c r="A1257" t="s">
        <v>840</v>
      </c>
      <c r="B1257">
        <v>315.4444827732982</v>
      </c>
      <c r="C1257">
        <v>1045.075439402611</v>
      </c>
      <c r="D1257">
        <v>8.0348612112057083</v>
      </c>
      <c r="E1257">
        <v>25.974651659610728</v>
      </c>
      <c r="F1257">
        <v>1.87049717262744</v>
      </c>
      <c r="G1257">
        <v>2.2097625125938039E-5</v>
      </c>
      <c r="H1257">
        <v>7.7095376832691482E-5</v>
      </c>
    </row>
    <row r="1258" spans="1:8" x14ac:dyDescent="0.3">
      <c r="A1258" t="s">
        <v>777</v>
      </c>
      <c r="B1258">
        <v>120.5430444942706</v>
      </c>
      <c r="C1258">
        <v>97.09294470981844</v>
      </c>
      <c r="D1258">
        <v>238.87527936416319</v>
      </c>
      <c r="E1258">
        <v>213.8259042698578</v>
      </c>
      <c r="F1258">
        <v>-1.1413543248601721</v>
      </c>
      <c r="G1258">
        <v>2.2127757801713419E-5</v>
      </c>
      <c r="H1258">
        <v>7.7139088852114706E-5</v>
      </c>
    </row>
    <row r="1259" spans="1:8" x14ac:dyDescent="0.3">
      <c r="A1259" t="s">
        <v>95</v>
      </c>
      <c r="B1259">
        <v>4351.118025173766</v>
      </c>
      <c r="C1259">
        <v>4348.408449343593</v>
      </c>
      <c r="D1259">
        <v>1805.5384870281109</v>
      </c>
      <c r="E1259">
        <v>923.44193283539676</v>
      </c>
      <c r="F1259">
        <v>0.91997095580559218</v>
      </c>
      <c r="G1259">
        <v>2.2166714543716731E-5</v>
      </c>
      <c r="H1259">
        <v>7.7213468307286729E-5</v>
      </c>
    </row>
    <row r="1260" spans="1:8" x14ac:dyDescent="0.3">
      <c r="A1260" t="s">
        <v>710</v>
      </c>
      <c r="B1260">
        <v>333.44171003778661</v>
      </c>
      <c r="C1260">
        <v>454.93931661529911</v>
      </c>
      <c r="D1260">
        <v>502.64159052413368</v>
      </c>
      <c r="E1260">
        <v>260.9170035263632</v>
      </c>
      <c r="F1260">
        <v>-1.0938911898323569</v>
      </c>
      <c r="G1260">
        <v>2.23797737521917E-5</v>
      </c>
      <c r="H1260">
        <v>7.7893700224069924E-5</v>
      </c>
    </row>
    <row r="1261" spans="1:8" x14ac:dyDescent="0.3">
      <c r="A1261" t="s">
        <v>1737</v>
      </c>
      <c r="B1261">
        <v>13.97835352680694</v>
      </c>
      <c r="C1261">
        <v>41.017916573819129</v>
      </c>
      <c r="D1261">
        <v>0</v>
      </c>
      <c r="E1261">
        <v>0</v>
      </c>
      <c r="F1261">
        <v>0.98545450560374626</v>
      </c>
      <c r="G1261">
        <v>2.2599761105215231E-5</v>
      </c>
      <c r="H1261">
        <v>7.8596946954804072E-5</v>
      </c>
    </row>
    <row r="1262" spans="1:8" x14ac:dyDescent="0.3">
      <c r="A1262" t="s">
        <v>2004</v>
      </c>
      <c r="B1262">
        <v>3.15124581471223</v>
      </c>
      <c r="C1262">
        <v>5.6858250162907744</v>
      </c>
      <c r="D1262">
        <v>12.411398264719949</v>
      </c>
      <c r="E1262">
        <v>11.165278695898079</v>
      </c>
      <c r="F1262">
        <v>-0.88590286270506668</v>
      </c>
      <c r="G1262">
        <v>2.286764124763905E-5</v>
      </c>
      <c r="H1262">
        <v>7.9465506698774246E-5</v>
      </c>
    </row>
    <row r="1263" spans="1:8" x14ac:dyDescent="0.3">
      <c r="A1263" t="s">
        <v>4302</v>
      </c>
      <c r="B1263">
        <v>12.268735622712081</v>
      </c>
      <c r="C1263">
        <v>38.497627780867987</v>
      </c>
      <c r="D1263">
        <v>0.43036947131895043</v>
      </c>
      <c r="E1263">
        <v>2.1372475840295788</v>
      </c>
      <c r="F1263">
        <v>0.95417719767046494</v>
      </c>
      <c r="G1263">
        <v>2.2973247029050961E-5</v>
      </c>
      <c r="H1263">
        <v>7.9769230175357617E-5</v>
      </c>
    </row>
    <row r="1264" spans="1:8" x14ac:dyDescent="0.3">
      <c r="A1264" t="s">
        <v>4303</v>
      </c>
      <c r="B1264">
        <v>15.73684068940914</v>
      </c>
      <c r="C1264">
        <v>43.238384801362429</v>
      </c>
      <c r="D1264">
        <v>7.723336546745431E-2</v>
      </c>
      <c r="E1264">
        <v>0.52948527727140826</v>
      </c>
      <c r="F1264">
        <v>0.99369984527483091</v>
      </c>
      <c r="G1264">
        <v>2.33957617457888E-5</v>
      </c>
      <c r="H1264">
        <v>8.1171993642158746E-5</v>
      </c>
    </row>
    <row r="1265" spans="1:8" x14ac:dyDescent="0.3">
      <c r="A1265" t="s">
        <v>3915</v>
      </c>
      <c r="B1265">
        <v>9.9722263156407607</v>
      </c>
      <c r="C1265">
        <v>15.57765187193062</v>
      </c>
      <c r="D1265">
        <v>25.622120282472601</v>
      </c>
      <c r="E1265">
        <v>21.911019712553511</v>
      </c>
      <c r="F1265">
        <v>-1.1573112910669821</v>
      </c>
      <c r="G1265">
        <v>2.3667816379841701E-5</v>
      </c>
      <c r="H1265">
        <v>8.205092672188791E-5</v>
      </c>
    </row>
    <row r="1266" spans="1:8" x14ac:dyDescent="0.3">
      <c r="A1266" t="s">
        <v>4304</v>
      </c>
      <c r="B1266">
        <v>10.469396187346801</v>
      </c>
      <c r="C1266">
        <v>19.398661192851101</v>
      </c>
      <c r="D1266">
        <v>0.80561862056153344</v>
      </c>
      <c r="E1266">
        <v>3.5595979683696259</v>
      </c>
      <c r="F1266">
        <v>0.98056429889942898</v>
      </c>
      <c r="G1266">
        <v>2.370704567605347E-5</v>
      </c>
      <c r="H1266">
        <v>8.2092337061671935E-5</v>
      </c>
    </row>
    <row r="1267" spans="1:8" x14ac:dyDescent="0.3">
      <c r="A1267" t="s">
        <v>4305</v>
      </c>
      <c r="B1267">
        <v>21.415330150028861</v>
      </c>
      <c r="C1267">
        <v>102.8224942153935</v>
      </c>
      <c r="D1267">
        <v>0.6028934773733734</v>
      </c>
      <c r="E1267">
        <v>2.497799665288881</v>
      </c>
      <c r="F1267">
        <v>1.0154006109599489</v>
      </c>
      <c r="G1267">
        <v>2.371722928344972E-5</v>
      </c>
      <c r="H1267">
        <v>8.2092337061671935E-5</v>
      </c>
    </row>
    <row r="1268" spans="1:8" x14ac:dyDescent="0.3">
      <c r="A1268" t="s">
        <v>4306</v>
      </c>
      <c r="B1268">
        <v>33.092810425105547</v>
      </c>
      <c r="C1268">
        <v>137.8592995491797</v>
      </c>
      <c r="D1268">
        <v>0.26823403848675592</v>
      </c>
      <c r="E1268">
        <v>1.838919919935879</v>
      </c>
      <c r="F1268">
        <v>1.1421694543975009</v>
      </c>
      <c r="G1268">
        <v>2.4216934457551458E-5</v>
      </c>
      <c r="H1268">
        <v>8.3755806466448676E-5</v>
      </c>
    </row>
    <row r="1269" spans="1:8" x14ac:dyDescent="0.3">
      <c r="A1269" t="s">
        <v>3026</v>
      </c>
      <c r="B1269">
        <v>59.157524729074808</v>
      </c>
      <c r="C1269">
        <v>106.2414952103171</v>
      </c>
      <c r="D1269">
        <v>8.0144948322700635</v>
      </c>
      <c r="E1269">
        <v>13.384310108123911</v>
      </c>
      <c r="F1269">
        <v>1.460446772358583</v>
      </c>
      <c r="G1269">
        <v>2.435303831653714E-5</v>
      </c>
      <c r="H1269">
        <v>8.4160105601786857E-5</v>
      </c>
    </row>
    <row r="1270" spans="1:8" x14ac:dyDescent="0.3">
      <c r="A1270" t="s">
        <v>413</v>
      </c>
      <c r="B1270">
        <v>180.67928498664861</v>
      </c>
      <c r="C1270">
        <v>118.2145581721531</v>
      </c>
      <c r="D1270">
        <v>297.80285732418821</v>
      </c>
      <c r="E1270">
        <v>139.5181484401763</v>
      </c>
      <c r="F1270">
        <v>-0.81137527487445471</v>
      </c>
      <c r="G1270">
        <v>2.449756320317704E-5</v>
      </c>
      <c r="H1270">
        <v>8.4592846301278018E-5</v>
      </c>
    </row>
    <row r="1271" spans="1:8" x14ac:dyDescent="0.3">
      <c r="A1271" t="s">
        <v>220</v>
      </c>
      <c r="B1271">
        <v>14.027806941348519</v>
      </c>
      <c r="C1271">
        <v>38.051317023644494</v>
      </c>
      <c r="D1271">
        <v>47.030234661546046</v>
      </c>
      <c r="E1271">
        <v>51.798402685295557</v>
      </c>
      <c r="F1271">
        <v>-1.509915630193847</v>
      </c>
      <c r="G1271">
        <v>2.4581556519368211E-5</v>
      </c>
      <c r="H1271">
        <v>8.4816047769977572E-5</v>
      </c>
    </row>
    <row r="1272" spans="1:8" x14ac:dyDescent="0.3">
      <c r="A1272" t="s">
        <v>559</v>
      </c>
      <c r="B1272">
        <v>27.112131892022902</v>
      </c>
      <c r="C1272">
        <v>70.790545085922091</v>
      </c>
      <c r="D1272">
        <v>4.3543600842360517</v>
      </c>
      <c r="E1272">
        <v>5.8470152082763587</v>
      </c>
      <c r="F1272">
        <v>1.1020885257051369</v>
      </c>
      <c r="G1272">
        <v>2.4637528623505492E-5</v>
      </c>
      <c r="H1272">
        <v>8.494228987269948E-5</v>
      </c>
    </row>
    <row r="1273" spans="1:8" x14ac:dyDescent="0.3">
      <c r="A1273" t="s">
        <v>827</v>
      </c>
      <c r="B1273">
        <v>8953.2409287180435</v>
      </c>
      <c r="C1273">
        <v>32861.791346760292</v>
      </c>
      <c r="D1273">
        <v>2738.5267372516209</v>
      </c>
      <c r="E1273">
        <v>2051.4407418588489</v>
      </c>
      <c r="F1273">
        <v>-1.713457710506457</v>
      </c>
      <c r="G1273">
        <v>2.4788067868307508E-5</v>
      </c>
      <c r="H1273">
        <v>8.5333434270625419E-5</v>
      </c>
    </row>
    <row r="1274" spans="1:8" x14ac:dyDescent="0.3">
      <c r="A1274" t="s">
        <v>743</v>
      </c>
      <c r="B1274">
        <v>157.08098567778549</v>
      </c>
      <c r="C1274">
        <v>129.63680380740811</v>
      </c>
      <c r="D1274">
        <v>76.954180913064135</v>
      </c>
      <c r="E1274">
        <v>35.608100585274919</v>
      </c>
      <c r="F1274">
        <v>0.82362905290004207</v>
      </c>
      <c r="G1274">
        <v>2.478992739080469E-5</v>
      </c>
      <c r="H1274">
        <v>8.5333434270625419E-5</v>
      </c>
    </row>
    <row r="1275" spans="1:8" x14ac:dyDescent="0.3">
      <c r="A1275" t="s">
        <v>859</v>
      </c>
      <c r="B1275">
        <v>26.727497821977732</v>
      </c>
      <c r="C1275">
        <v>143.8416470271851</v>
      </c>
      <c r="D1275">
        <v>18.142757103000559</v>
      </c>
      <c r="E1275">
        <v>13.528536020414601</v>
      </c>
      <c r="F1275">
        <v>-1.199416504753021</v>
      </c>
      <c r="G1275">
        <v>2.4930917378204529E-5</v>
      </c>
      <c r="H1275">
        <v>8.5751397136022187E-5</v>
      </c>
    </row>
    <row r="1276" spans="1:8" x14ac:dyDescent="0.3">
      <c r="A1276" t="s">
        <v>3627</v>
      </c>
      <c r="B1276">
        <v>15.61386479331706</v>
      </c>
      <c r="C1276">
        <v>16.443577148908229</v>
      </c>
      <c r="D1276">
        <v>5.5384891373730696</v>
      </c>
      <c r="E1276">
        <v>10.80859403448963</v>
      </c>
      <c r="F1276">
        <v>1.0381417152723931</v>
      </c>
      <c r="G1276">
        <v>2.5163869340068539E-5</v>
      </c>
      <c r="H1276">
        <v>8.6484765057396348E-5</v>
      </c>
    </row>
    <row r="1277" spans="1:8" x14ac:dyDescent="0.3">
      <c r="A1277" t="s">
        <v>359</v>
      </c>
      <c r="B1277">
        <v>10.300062697300969</v>
      </c>
      <c r="C1277">
        <v>13.24754743859269</v>
      </c>
      <c r="D1277">
        <v>25.143548984655471</v>
      </c>
      <c r="E1277">
        <v>18.901211675347401</v>
      </c>
      <c r="F1277">
        <v>-1.0526759092443081</v>
      </c>
      <c r="G1277">
        <v>2.5407238561675161E-5</v>
      </c>
      <c r="H1277">
        <v>8.7252758132649348E-5</v>
      </c>
    </row>
    <row r="1278" spans="1:8" x14ac:dyDescent="0.3">
      <c r="A1278" t="s">
        <v>3189</v>
      </c>
      <c r="B1278">
        <v>214.52807709039899</v>
      </c>
      <c r="C1278">
        <v>159.78057820925821</v>
      </c>
      <c r="D1278">
        <v>110.7632018677665</v>
      </c>
      <c r="E1278">
        <v>59.974096287655762</v>
      </c>
      <c r="F1278">
        <v>0.85452078805047549</v>
      </c>
      <c r="G1278">
        <v>2.6078332449716519E-5</v>
      </c>
      <c r="H1278">
        <v>8.9487277051415642E-5</v>
      </c>
    </row>
    <row r="1279" spans="1:8" x14ac:dyDescent="0.3">
      <c r="A1279" t="s">
        <v>623</v>
      </c>
      <c r="B1279">
        <v>75.777338010765007</v>
      </c>
      <c r="C1279">
        <v>54.422059088683717</v>
      </c>
      <c r="D1279">
        <v>138.8423748481178</v>
      </c>
      <c r="E1279">
        <v>88.477877553591071</v>
      </c>
      <c r="F1279">
        <v>-0.94673566035074064</v>
      </c>
      <c r="G1279">
        <v>2.6118555048544638E-5</v>
      </c>
      <c r="H1279">
        <v>8.9555170753304066E-5</v>
      </c>
    </row>
    <row r="1280" spans="1:8" x14ac:dyDescent="0.3">
      <c r="A1280" t="s">
        <v>776</v>
      </c>
      <c r="B1280">
        <v>81.867536725311425</v>
      </c>
      <c r="C1280">
        <v>188.33725315127271</v>
      </c>
      <c r="D1280">
        <v>5.4742753552678964</v>
      </c>
      <c r="E1280">
        <v>23.596873424559519</v>
      </c>
      <c r="F1280">
        <v>1.642830611957828</v>
      </c>
      <c r="G1280">
        <v>2.7043271121686139E-5</v>
      </c>
      <c r="H1280">
        <v>9.2653333897755021E-5</v>
      </c>
    </row>
    <row r="1281" spans="1:8" x14ac:dyDescent="0.3">
      <c r="A1281" t="s">
        <v>4307</v>
      </c>
      <c r="B1281">
        <v>15.52305393284319</v>
      </c>
      <c r="C1281">
        <v>33.778693315631713</v>
      </c>
      <c r="D1281">
        <v>1.7354087778528671</v>
      </c>
      <c r="E1281">
        <v>4.0632031946174569</v>
      </c>
      <c r="F1281">
        <v>1.026282506031893</v>
      </c>
      <c r="G1281">
        <v>2.7290928512006839E-5</v>
      </c>
      <c r="H1281">
        <v>9.3428788077823418E-5</v>
      </c>
    </row>
    <row r="1282" spans="1:8" x14ac:dyDescent="0.3">
      <c r="A1282" t="s">
        <v>1906</v>
      </c>
      <c r="B1282">
        <v>32.09001782227763</v>
      </c>
      <c r="C1282">
        <v>41.921927010374972</v>
      </c>
      <c r="D1282">
        <v>54.042350447975352</v>
      </c>
      <c r="E1282">
        <v>29.905278260388279</v>
      </c>
      <c r="F1282">
        <v>-1.080359624820959</v>
      </c>
      <c r="G1282">
        <v>2.7329295447668899E-5</v>
      </c>
      <c r="H1282">
        <v>9.3487098088747161E-5</v>
      </c>
    </row>
    <row r="1283" spans="1:8" x14ac:dyDescent="0.3">
      <c r="A1283" t="s">
        <v>1091</v>
      </c>
      <c r="B1283">
        <v>123.49116066826321</v>
      </c>
      <c r="C1283">
        <v>73.693652609363468</v>
      </c>
      <c r="D1283">
        <v>72.908888633534914</v>
      </c>
      <c r="E1283">
        <v>32.858997383423286</v>
      </c>
      <c r="F1283">
        <v>0.67346805426600032</v>
      </c>
      <c r="G1283">
        <v>2.735345667306284E-5</v>
      </c>
      <c r="H1283">
        <v>9.3496760640687481E-5</v>
      </c>
    </row>
    <row r="1284" spans="1:8" x14ac:dyDescent="0.3">
      <c r="A1284" t="s">
        <v>2165</v>
      </c>
      <c r="B1284">
        <v>232.92681142341991</v>
      </c>
      <c r="C1284">
        <v>1279.4326232115859</v>
      </c>
      <c r="D1284">
        <v>2.816904730590422</v>
      </c>
      <c r="E1284">
        <v>5.8123632001270726</v>
      </c>
      <c r="F1284">
        <v>1.4718178264012249</v>
      </c>
      <c r="G1284">
        <v>2.745750267269532E-5</v>
      </c>
      <c r="H1284">
        <v>9.3779249190764524E-5</v>
      </c>
    </row>
    <row r="1285" spans="1:8" x14ac:dyDescent="0.3">
      <c r="A1285" t="s">
        <v>2801</v>
      </c>
      <c r="B1285">
        <v>42.285683302898533</v>
      </c>
      <c r="C1285">
        <v>42.989857073757811</v>
      </c>
      <c r="D1285">
        <v>85.268629133192121</v>
      </c>
      <c r="E1285">
        <v>62.386340755387302</v>
      </c>
      <c r="F1285">
        <v>-1.032921456479555</v>
      </c>
      <c r="G1285">
        <v>2.9039645117203121E-5</v>
      </c>
      <c r="H1285">
        <v>9.9105704753570153E-5</v>
      </c>
    </row>
    <row r="1286" spans="1:8" x14ac:dyDescent="0.3">
      <c r="A1286" t="s">
        <v>1488</v>
      </c>
      <c r="B1286">
        <v>465.62116922751119</v>
      </c>
      <c r="C1286">
        <v>403.91493936485449</v>
      </c>
      <c r="D1286">
        <v>725.94473186926052</v>
      </c>
      <c r="E1286">
        <v>386.63019189238179</v>
      </c>
      <c r="F1286">
        <v>-0.78108538996605859</v>
      </c>
      <c r="G1286">
        <v>2.9200752265014219E-5</v>
      </c>
      <c r="H1286">
        <v>9.9577973871822797E-5</v>
      </c>
    </row>
    <row r="1287" spans="1:8" x14ac:dyDescent="0.3">
      <c r="A1287" t="s">
        <v>4308</v>
      </c>
      <c r="B1287">
        <v>25.382432948972198</v>
      </c>
      <c r="C1287">
        <v>72.480496425132117</v>
      </c>
      <c r="D1287">
        <v>0.7677666690050694</v>
      </c>
      <c r="E1287">
        <v>2.4661836151559142</v>
      </c>
      <c r="F1287">
        <v>1.127415472549097</v>
      </c>
      <c r="G1287">
        <v>2.935379174668353E-5</v>
      </c>
      <c r="H1287">
        <v>1.000220182223696E-4</v>
      </c>
    </row>
    <row r="1288" spans="1:8" x14ac:dyDescent="0.3">
      <c r="A1288" t="s">
        <v>1014</v>
      </c>
      <c r="B1288">
        <v>15.91647375566653</v>
      </c>
      <c r="C1288">
        <v>17.411348156612789</v>
      </c>
      <c r="D1288">
        <v>34.06908247559241</v>
      </c>
      <c r="E1288">
        <v>25.674691532273211</v>
      </c>
      <c r="F1288">
        <v>-1.1016022977967621</v>
      </c>
      <c r="G1288">
        <v>2.953900481958657E-5</v>
      </c>
      <c r="H1288">
        <v>1.005749177307136E-4</v>
      </c>
    </row>
    <row r="1289" spans="1:8" x14ac:dyDescent="0.3">
      <c r="A1289" t="s">
        <v>390</v>
      </c>
      <c r="B1289">
        <v>305.98868914598057</v>
      </c>
      <c r="C1289">
        <v>295.28130496918033</v>
      </c>
      <c r="D1289">
        <v>130.4595781952172</v>
      </c>
      <c r="E1289">
        <v>72.493575529840271</v>
      </c>
      <c r="F1289">
        <v>1.028275067207449</v>
      </c>
      <c r="G1289">
        <v>2.977362630042569E-5</v>
      </c>
      <c r="H1289">
        <v>1.012950546960135E-4</v>
      </c>
    </row>
    <row r="1290" spans="1:8" x14ac:dyDescent="0.3">
      <c r="A1290" t="s">
        <v>4309</v>
      </c>
      <c r="B1290">
        <v>217.86811760150599</v>
      </c>
      <c r="C1290">
        <v>510.13661161345192</v>
      </c>
      <c r="D1290">
        <v>5.6230472990270366</v>
      </c>
      <c r="E1290">
        <v>8.277313445959912</v>
      </c>
      <c r="F1290">
        <v>1.8351242542688251</v>
      </c>
      <c r="G1290">
        <v>3.019903568425235E-5</v>
      </c>
      <c r="H1290">
        <v>1.026626643664808E-4</v>
      </c>
    </row>
    <row r="1291" spans="1:8" x14ac:dyDescent="0.3">
      <c r="A1291" t="s">
        <v>4310</v>
      </c>
      <c r="B1291">
        <v>14.365240405035269</v>
      </c>
      <c r="C1291">
        <v>21.540054572797331</v>
      </c>
      <c r="D1291">
        <v>2.507285472016215</v>
      </c>
      <c r="E1291">
        <v>5.0364144364277053</v>
      </c>
      <c r="F1291">
        <v>1.047068221035296</v>
      </c>
      <c r="G1291">
        <v>3.046146844977467E-5</v>
      </c>
      <c r="H1291">
        <v>1.0347453856349821E-4</v>
      </c>
    </row>
    <row r="1292" spans="1:8" x14ac:dyDescent="0.3">
      <c r="A1292" t="s">
        <v>335</v>
      </c>
      <c r="B1292">
        <v>87.316346216907576</v>
      </c>
      <c r="C1292">
        <v>376.42966075797221</v>
      </c>
      <c r="D1292">
        <v>2.52487286765319</v>
      </c>
      <c r="E1292">
        <v>5.2348108511493248</v>
      </c>
      <c r="F1292">
        <v>1.385998842348974</v>
      </c>
      <c r="G1292">
        <v>3.0564301663909748E-5</v>
      </c>
      <c r="H1292">
        <v>1.037434313642545E-4</v>
      </c>
    </row>
    <row r="1293" spans="1:8" x14ac:dyDescent="0.3">
      <c r="A1293" t="s">
        <v>1430</v>
      </c>
      <c r="B1293">
        <v>146.9107537179749</v>
      </c>
      <c r="C1293">
        <v>162.9503837087988</v>
      </c>
      <c r="D1293">
        <v>194.3727121126492</v>
      </c>
      <c r="E1293">
        <v>79.968577147059335</v>
      </c>
      <c r="F1293">
        <v>-1.1213737904081049</v>
      </c>
      <c r="G1293">
        <v>3.0618836209154807E-5</v>
      </c>
      <c r="H1293">
        <v>1.0384809618306221E-4</v>
      </c>
    </row>
    <row r="1294" spans="1:8" x14ac:dyDescent="0.3">
      <c r="A1294" t="s">
        <v>4311</v>
      </c>
      <c r="B1294">
        <v>110.7313781736853</v>
      </c>
      <c r="C1294">
        <v>420.01992170845608</v>
      </c>
      <c r="D1294">
        <v>0.7857886278139381</v>
      </c>
      <c r="E1294">
        <v>2.7898766257567669</v>
      </c>
      <c r="F1294">
        <v>1.516298627024975</v>
      </c>
      <c r="G1294">
        <v>3.0887356402521588E-5</v>
      </c>
      <c r="H1294">
        <v>1.046778002752124E-4</v>
      </c>
    </row>
    <row r="1295" spans="1:8" x14ac:dyDescent="0.3">
      <c r="A1295" t="s">
        <v>366</v>
      </c>
      <c r="B1295">
        <v>51.295014834252491</v>
      </c>
      <c r="C1295">
        <v>52.539225396984577</v>
      </c>
      <c r="D1295">
        <v>19.3753803847199</v>
      </c>
      <c r="E1295">
        <v>16.177435820576019</v>
      </c>
      <c r="F1295">
        <v>1.0496982106128621</v>
      </c>
      <c r="G1295">
        <v>3.0996675994336943E-5</v>
      </c>
      <c r="H1295">
        <v>1.0496710526057529E-4</v>
      </c>
    </row>
    <row r="1296" spans="1:8" x14ac:dyDescent="0.3">
      <c r="A1296" t="s">
        <v>1465</v>
      </c>
      <c r="B1296">
        <v>55.808685126345942</v>
      </c>
      <c r="C1296">
        <v>47.154370598858897</v>
      </c>
      <c r="D1296">
        <v>97.431949364084076</v>
      </c>
      <c r="E1296">
        <v>51.018603526485229</v>
      </c>
      <c r="F1296">
        <v>-1.0018050298430401</v>
      </c>
      <c r="G1296">
        <v>3.1088592568271921E-5</v>
      </c>
      <c r="H1296">
        <v>1.051970753931796E-4</v>
      </c>
    </row>
    <row r="1297" spans="1:8" x14ac:dyDescent="0.3">
      <c r="A1297" t="s">
        <v>2008</v>
      </c>
      <c r="B1297">
        <v>89.562471740376381</v>
      </c>
      <c r="C1297">
        <v>170.47988816480881</v>
      </c>
      <c r="D1297">
        <v>97.601807677829868</v>
      </c>
      <c r="E1297">
        <v>56.272205799477589</v>
      </c>
      <c r="F1297">
        <v>-1.3432539887223209</v>
      </c>
      <c r="G1297">
        <v>3.1514967904334749E-5</v>
      </c>
      <c r="H1297">
        <v>1.0655755351604541E-4</v>
      </c>
    </row>
    <row r="1298" spans="1:8" x14ac:dyDescent="0.3">
      <c r="A1298" t="s">
        <v>1487</v>
      </c>
      <c r="B1298">
        <v>609.60722911163805</v>
      </c>
      <c r="C1298">
        <v>1648.6894084604551</v>
      </c>
      <c r="D1298">
        <v>20.529150136428228</v>
      </c>
      <c r="E1298">
        <v>26.763039084343831</v>
      </c>
      <c r="F1298">
        <v>2.2004707315308809</v>
      </c>
      <c r="G1298">
        <v>3.1642654638998608E-5</v>
      </c>
      <c r="H1298">
        <v>1.06906794624589E-4</v>
      </c>
    </row>
    <row r="1299" spans="1:8" x14ac:dyDescent="0.3">
      <c r="A1299" t="s">
        <v>1036</v>
      </c>
      <c r="B1299">
        <v>20.05409991392138</v>
      </c>
      <c r="C1299">
        <v>27.165681174822339</v>
      </c>
      <c r="D1299">
        <v>4.5892528886513979</v>
      </c>
      <c r="E1299">
        <v>7.3569036071856591</v>
      </c>
      <c r="F1299">
        <v>1.0850468902478609</v>
      </c>
      <c r="G1299">
        <v>3.1863096064290193E-5</v>
      </c>
      <c r="H1299">
        <v>1.075686340167331E-4</v>
      </c>
    </row>
    <row r="1300" spans="1:8" x14ac:dyDescent="0.3">
      <c r="A1300" t="s">
        <v>948</v>
      </c>
      <c r="B1300">
        <v>46.311656545409122</v>
      </c>
      <c r="C1300">
        <v>114.1798227024106</v>
      </c>
      <c r="D1300">
        <v>0.35687058299260738</v>
      </c>
      <c r="E1300">
        <v>2.446581454041072</v>
      </c>
      <c r="F1300">
        <v>1.3210416854641489</v>
      </c>
      <c r="G1300">
        <v>3.1947880744288933E-5</v>
      </c>
      <c r="H1300">
        <v>1.077718348125282E-4</v>
      </c>
    </row>
    <row r="1301" spans="1:8" x14ac:dyDescent="0.3">
      <c r="A1301" t="s">
        <v>1565</v>
      </c>
      <c r="B1301">
        <v>153.41968835742051</v>
      </c>
      <c r="C1301">
        <v>300.36898836143911</v>
      </c>
      <c r="D1301">
        <v>36.110851716898559</v>
      </c>
      <c r="E1301">
        <v>30.403880644283952</v>
      </c>
      <c r="F1301">
        <v>1.336442170764341</v>
      </c>
      <c r="G1301">
        <v>3.3033714236965023E-5</v>
      </c>
      <c r="H1301">
        <v>1.113490275279852E-4</v>
      </c>
    </row>
    <row r="1302" spans="1:8" x14ac:dyDescent="0.3">
      <c r="A1302" t="s">
        <v>1195</v>
      </c>
      <c r="B1302">
        <v>7615.2802304283323</v>
      </c>
      <c r="C1302">
        <v>4120.6983871680641</v>
      </c>
      <c r="D1302">
        <v>4868.358041467467</v>
      </c>
      <c r="E1302">
        <v>2085.9473791070341</v>
      </c>
      <c r="F1302">
        <v>0.56950239636047151</v>
      </c>
      <c r="G1302">
        <v>3.3253501088081491E-5</v>
      </c>
      <c r="H1302">
        <v>1.12003721574153E-4</v>
      </c>
    </row>
    <row r="1303" spans="1:8" x14ac:dyDescent="0.3">
      <c r="A1303" t="s">
        <v>268</v>
      </c>
      <c r="B1303">
        <v>14.327434537152749</v>
      </c>
      <c r="C1303">
        <v>37.429552818271382</v>
      </c>
      <c r="D1303">
        <v>33.85825913070542</v>
      </c>
      <c r="E1303">
        <v>32.701217443287973</v>
      </c>
      <c r="F1303">
        <v>-1.363654450623963</v>
      </c>
      <c r="G1303">
        <v>3.3353271408344831E-5</v>
      </c>
      <c r="H1303">
        <v>1.122534833420638E-4</v>
      </c>
    </row>
    <row r="1304" spans="1:8" x14ac:dyDescent="0.3">
      <c r="A1304" t="s">
        <v>608</v>
      </c>
      <c r="B1304">
        <v>162.73083966233659</v>
      </c>
      <c r="C1304">
        <v>169.01664708282041</v>
      </c>
      <c r="D1304">
        <v>258.62868724293651</v>
      </c>
      <c r="E1304">
        <v>123.73475722563219</v>
      </c>
      <c r="F1304">
        <v>-0.94965943077326731</v>
      </c>
      <c r="G1304">
        <v>3.4043539802725067E-5</v>
      </c>
      <c r="H1304">
        <v>1.1442683193211219E-4</v>
      </c>
    </row>
    <row r="1305" spans="1:8" x14ac:dyDescent="0.3">
      <c r="A1305" t="s">
        <v>1754</v>
      </c>
      <c r="B1305">
        <v>365.6372158289044</v>
      </c>
      <c r="C1305">
        <v>198.19631645128851</v>
      </c>
      <c r="D1305">
        <v>202.5255407535858</v>
      </c>
      <c r="E1305">
        <v>126.4780982286556</v>
      </c>
      <c r="F1305">
        <v>0.79925315222089033</v>
      </c>
      <c r="G1305">
        <v>3.4051252587739458E-5</v>
      </c>
      <c r="H1305">
        <v>1.1442683193211219E-4</v>
      </c>
    </row>
    <row r="1306" spans="1:8" x14ac:dyDescent="0.3">
      <c r="A1306" t="s">
        <v>2099</v>
      </c>
      <c r="B1306">
        <v>79.712758547575234</v>
      </c>
      <c r="C1306">
        <v>91.690638481197325</v>
      </c>
      <c r="D1306">
        <v>21.60914259582243</v>
      </c>
      <c r="E1306">
        <v>17.630179928488321</v>
      </c>
      <c r="F1306">
        <v>1.29089162273146</v>
      </c>
      <c r="G1306">
        <v>3.4243494088432112E-5</v>
      </c>
      <c r="H1306">
        <v>1.149846675061375E-4</v>
      </c>
    </row>
    <row r="1307" spans="1:8" x14ac:dyDescent="0.3">
      <c r="A1307" t="s">
        <v>494</v>
      </c>
      <c r="B1307">
        <v>52.4990798613766</v>
      </c>
      <c r="C1307">
        <v>83.025676948313347</v>
      </c>
      <c r="D1307">
        <v>101.1550844554216</v>
      </c>
      <c r="E1307">
        <v>94.954564509193617</v>
      </c>
      <c r="F1307">
        <v>-1.427836014748054</v>
      </c>
      <c r="G1307">
        <v>3.4346333764303202E-5</v>
      </c>
      <c r="H1307">
        <v>1.152416803638412E-4</v>
      </c>
    </row>
    <row r="1308" spans="1:8" x14ac:dyDescent="0.3">
      <c r="A1308" t="s">
        <v>1376</v>
      </c>
      <c r="B1308">
        <v>13631.857507033221</v>
      </c>
      <c r="C1308">
        <v>34347.037154963793</v>
      </c>
      <c r="D1308">
        <v>144.00334108132691</v>
      </c>
      <c r="E1308">
        <v>446.56018148030739</v>
      </c>
      <c r="F1308">
        <v>3.5834248092014378</v>
      </c>
      <c r="G1308">
        <v>3.4507844088009558E-5</v>
      </c>
      <c r="H1308">
        <v>1.156950059630129E-4</v>
      </c>
    </row>
    <row r="1309" spans="1:8" x14ac:dyDescent="0.3">
      <c r="A1309" t="s">
        <v>4312</v>
      </c>
      <c r="B1309">
        <v>14.958884170192899</v>
      </c>
      <c r="C1309">
        <v>32.759899671861923</v>
      </c>
      <c r="D1309">
        <v>1.3663435939287809</v>
      </c>
      <c r="E1309">
        <v>3.0099774668553492</v>
      </c>
      <c r="F1309">
        <v>1.0155730231781259</v>
      </c>
      <c r="G1309">
        <v>3.4598741727734892E-5</v>
      </c>
      <c r="H1309">
        <v>1.158731208640936E-4</v>
      </c>
    </row>
    <row r="1310" spans="1:8" x14ac:dyDescent="0.3">
      <c r="A1310" t="s">
        <v>374</v>
      </c>
      <c r="B1310">
        <v>14.05569488446511</v>
      </c>
      <c r="C1310">
        <v>19.417128519285072</v>
      </c>
      <c r="D1310">
        <v>44.231366657924873</v>
      </c>
      <c r="E1310">
        <v>50.126287352001221</v>
      </c>
      <c r="F1310">
        <v>-1.214953335106788</v>
      </c>
      <c r="G1310">
        <v>3.4613855593587063E-5</v>
      </c>
      <c r="H1310">
        <v>1.158731208640936E-4</v>
      </c>
    </row>
    <row r="1311" spans="1:8" x14ac:dyDescent="0.3">
      <c r="A1311" t="s">
        <v>130</v>
      </c>
      <c r="B1311">
        <v>101.3075344553455</v>
      </c>
      <c r="C1311">
        <v>125.8268898198547</v>
      </c>
      <c r="D1311">
        <v>34.094196534709702</v>
      </c>
      <c r="E1311">
        <v>75.860313633179899</v>
      </c>
      <c r="F1311">
        <v>1.7588335892619671</v>
      </c>
      <c r="G1311">
        <v>3.4801074548067082E-5</v>
      </c>
      <c r="H1311">
        <v>1.164109226485725E-4</v>
      </c>
    </row>
    <row r="1312" spans="1:8" x14ac:dyDescent="0.3">
      <c r="A1312" t="s">
        <v>3181</v>
      </c>
      <c r="B1312">
        <v>174.15601559540229</v>
      </c>
      <c r="C1312">
        <v>314.69025821524667</v>
      </c>
      <c r="D1312">
        <v>187.50304091218871</v>
      </c>
      <c r="E1312">
        <v>98.431258790746668</v>
      </c>
      <c r="F1312">
        <v>-1.416576749906393</v>
      </c>
      <c r="G1312">
        <v>3.54560664841133E-5</v>
      </c>
      <c r="H1312">
        <v>1.185114289346945E-4</v>
      </c>
    </row>
    <row r="1313" spans="1:8" x14ac:dyDescent="0.3">
      <c r="A1313" t="s">
        <v>2971</v>
      </c>
      <c r="B1313">
        <v>90.894959066377481</v>
      </c>
      <c r="C1313">
        <v>81.886788424644664</v>
      </c>
      <c r="D1313">
        <v>41.158893215683868</v>
      </c>
      <c r="E1313">
        <v>31.362706178230859</v>
      </c>
      <c r="F1313">
        <v>1.0090725003210079</v>
      </c>
      <c r="G1313">
        <v>3.5670604313018072E-5</v>
      </c>
      <c r="H1313">
        <v>1.1913764336863201E-4</v>
      </c>
    </row>
    <row r="1314" spans="1:8" x14ac:dyDescent="0.3">
      <c r="A1314" t="s">
        <v>4313</v>
      </c>
      <c r="B1314">
        <v>23.779058902910609</v>
      </c>
      <c r="C1314">
        <v>93.549814255940277</v>
      </c>
      <c r="D1314">
        <v>1.1860940334315111</v>
      </c>
      <c r="E1314">
        <v>3.0090357002167631</v>
      </c>
      <c r="F1314">
        <v>1.0083888945006589</v>
      </c>
      <c r="G1314">
        <v>3.5954335309948842E-5</v>
      </c>
      <c r="H1314">
        <v>1.199938288866686E-4</v>
      </c>
    </row>
    <row r="1315" spans="1:8" x14ac:dyDescent="0.3">
      <c r="A1315" t="s">
        <v>1903</v>
      </c>
      <c r="B1315">
        <v>28.005754422986829</v>
      </c>
      <c r="C1315">
        <v>119.5586310800287</v>
      </c>
      <c r="D1315">
        <v>2.844096514990444</v>
      </c>
      <c r="E1315">
        <v>5.4075615506164807</v>
      </c>
      <c r="F1315">
        <v>1.024619621126317</v>
      </c>
      <c r="G1315">
        <v>3.6145564666187852E-5</v>
      </c>
      <c r="H1315">
        <v>1.205402316341211E-4</v>
      </c>
    </row>
    <row r="1316" spans="1:8" x14ac:dyDescent="0.3">
      <c r="A1316" t="s">
        <v>4314</v>
      </c>
      <c r="B1316">
        <v>23.55757804746229</v>
      </c>
      <c r="C1316">
        <v>90.149022337061538</v>
      </c>
      <c r="D1316">
        <v>0</v>
      </c>
      <c r="E1316">
        <v>0</v>
      </c>
      <c r="F1316">
        <v>1.0627650739028891</v>
      </c>
      <c r="G1316">
        <v>3.6621780896843161E-5</v>
      </c>
      <c r="H1316">
        <v>1.2203547063875801E-4</v>
      </c>
    </row>
    <row r="1317" spans="1:8" x14ac:dyDescent="0.3">
      <c r="A1317" t="s">
        <v>1709</v>
      </c>
      <c r="B1317">
        <v>21.884362349717101</v>
      </c>
      <c r="C1317">
        <v>28.78269939135653</v>
      </c>
      <c r="D1317">
        <v>6.4745908082790411</v>
      </c>
      <c r="E1317">
        <v>9.1707502989282048</v>
      </c>
      <c r="F1317">
        <v>1.0966720815929469</v>
      </c>
      <c r="G1317">
        <v>3.6734930093529109E-5</v>
      </c>
      <c r="H1317">
        <v>1.2231950126887891E-4</v>
      </c>
    </row>
    <row r="1318" spans="1:8" x14ac:dyDescent="0.3">
      <c r="A1318" t="s">
        <v>2135</v>
      </c>
      <c r="B1318">
        <v>25.976150202603339</v>
      </c>
      <c r="C1318">
        <v>88.728703918346469</v>
      </c>
      <c r="D1318">
        <v>2.6167003933004418</v>
      </c>
      <c r="E1318">
        <v>4.7046100595922251</v>
      </c>
      <c r="F1318">
        <v>1.0435495237167389</v>
      </c>
      <c r="G1318">
        <v>3.7116955798342418E-5</v>
      </c>
      <c r="H1318">
        <v>1.2349772232979231E-4</v>
      </c>
    </row>
    <row r="1319" spans="1:8" x14ac:dyDescent="0.3">
      <c r="A1319" t="s">
        <v>887</v>
      </c>
      <c r="B1319">
        <v>68.553763388084533</v>
      </c>
      <c r="C1319">
        <v>79.906280843154946</v>
      </c>
      <c r="D1319">
        <v>25.646826348172119</v>
      </c>
      <c r="E1319">
        <v>21.37632830312765</v>
      </c>
      <c r="F1319">
        <v>1.1728406279086441</v>
      </c>
      <c r="G1319">
        <v>3.7441349627726472E-5</v>
      </c>
      <c r="H1319">
        <v>1.2448254481691761E-4</v>
      </c>
    </row>
    <row r="1320" spans="1:8" x14ac:dyDescent="0.3">
      <c r="A1320" t="s">
        <v>4315</v>
      </c>
      <c r="B1320">
        <v>71.825061971180247</v>
      </c>
      <c r="C1320">
        <v>435.21315299103901</v>
      </c>
      <c r="D1320">
        <v>0.6409993764829417</v>
      </c>
      <c r="E1320">
        <v>2.2844719077472688</v>
      </c>
      <c r="F1320">
        <v>1.0997819334398811</v>
      </c>
      <c r="G1320">
        <v>3.7911838998121862E-5</v>
      </c>
      <c r="H1320">
        <v>1.2587302518272931E-4</v>
      </c>
    </row>
    <row r="1321" spans="1:8" x14ac:dyDescent="0.3">
      <c r="A1321" t="s">
        <v>4316</v>
      </c>
      <c r="B1321">
        <v>1.2977670360548921</v>
      </c>
      <c r="C1321">
        <v>4.7949722070208081</v>
      </c>
      <c r="D1321">
        <v>10.287878900459161</v>
      </c>
      <c r="E1321">
        <v>12.600306345402981</v>
      </c>
      <c r="F1321">
        <v>-0.90467573834641346</v>
      </c>
      <c r="G1321">
        <v>3.7917022647467523E-5</v>
      </c>
      <c r="H1321">
        <v>1.2587302518272931E-4</v>
      </c>
    </row>
    <row r="1322" spans="1:8" x14ac:dyDescent="0.3">
      <c r="A1322" t="s">
        <v>285</v>
      </c>
      <c r="B1322">
        <v>34.699127971903799</v>
      </c>
      <c r="C1322">
        <v>162.41044990544961</v>
      </c>
      <c r="D1322">
        <v>31.833257973121022</v>
      </c>
      <c r="E1322">
        <v>30.18053489631146</v>
      </c>
      <c r="F1322">
        <v>-1.3151368773902989</v>
      </c>
      <c r="G1322">
        <v>3.8352452270080858E-5</v>
      </c>
      <c r="H1322">
        <v>1.2715292679201361E-4</v>
      </c>
    </row>
    <row r="1323" spans="1:8" x14ac:dyDescent="0.3">
      <c r="A1323" t="s">
        <v>4317</v>
      </c>
      <c r="B1323">
        <v>18.601195851117499</v>
      </c>
      <c r="C1323">
        <v>29.423895464361131</v>
      </c>
      <c r="D1323">
        <v>2.02505978953947</v>
      </c>
      <c r="E1323">
        <v>4.6506130291073138</v>
      </c>
      <c r="F1323">
        <v>1.135292782330495</v>
      </c>
      <c r="G1323">
        <v>3.8360604568471483E-5</v>
      </c>
      <c r="H1323">
        <v>1.2715292679201361E-4</v>
      </c>
    </row>
    <row r="1324" spans="1:8" x14ac:dyDescent="0.3">
      <c r="A1324" t="s">
        <v>1929</v>
      </c>
      <c r="B1324">
        <v>7.2758939549124122</v>
      </c>
      <c r="C1324">
        <v>10.955910461801681</v>
      </c>
      <c r="D1324">
        <v>26.554423116945738</v>
      </c>
      <c r="E1324">
        <v>44.280896407144823</v>
      </c>
      <c r="F1324">
        <v>-1.0887265732674489</v>
      </c>
      <c r="G1324">
        <v>3.8422241797010493E-5</v>
      </c>
      <c r="H1324">
        <v>1.272609701848073E-4</v>
      </c>
    </row>
    <row r="1325" spans="1:8" x14ac:dyDescent="0.3">
      <c r="A1325" t="s">
        <v>4318</v>
      </c>
      <c r="B1325">
        <v>23.811062073827632</v>
      </c>
      <c r="C1325">
        <v>121.8430156859274</v>
      </c>
      <c r="D1325">
        <v>7.723336546745431E-2</v>
      </c>
      <c r="E1325">
        <v>0.52948527727140826</v>
      </c>
      <c r="F1325">
        <v>1.001390545187725</v>
      </c>
      <c r="G1325">
        <v>3.8733915911051379E-5</v>
      </c>
      <c r="H1325">
        <v>1.281963893672411E-4</v>
      </c>
    </row>
    <row r="1326" spans="1:8" x14ac:dyDescent="0.3">
      <c r="A1326" t="s">
        <v>443</v>
      </c>
      <c r="B1326">
        <v>3.603717548656947</v>
      </c>
      <c r="C1326">
        <v>7.2427682405611193</v>
      </c>
      <c r="D1326">
        <v>15.715047783647609</v>
      </c>
      <c r="E1326">
        <v>16.821254283073412</v>
      </c>
      <c r="F1326">
        <v>-0.95618630664638671</v>
      </c>
      <c r="G1326">
        <v>3.8939854000735771E-5</v>
      </c>
      <c r="H1326">
        <v>1.287807096084711E-4</v>
      </c>
    </row>
    <row r="1327" spans="1:8" x14ac:dyDescent="0.3">
      <c r="A1327" t="s">
        <v>899</v>
      </c>
      <c r="B1327">
        <v>7.2501519898348592</v>
      </c>
      <c r="C1327">
        <v>41.152391782283281</v>
      </c>
      <c r="D1327">
        <v>16.142044154927959</v>
      </c>
      <c r="E1327">
        <v>21.542727216081829</v>
      </c>
      <c r="F1327">
        <v>-1.096729494453474</v>
      </c>
      <c r="G1327">
        <v>3.9241439937235891E-5</v>
      </c>
      <c r="H1327">
        <v>1.296802336387388E-4</v>
      </c>
    </row>
    <row r="1328" spans="1:8" x14ac:dyDescent="0.3">
      <c r="A1328" t="s">
        <v>2328</v>
      </c>
      <c r="B1328">
        <v>37.794120601613663</v>
      </c>
      <c r="C1328">
        <v>26.561182468796542</v>
      </c>
      <c r="D1328">
        <v>17.038702150148051</v>
      </c>
      <c r="E1328">
        <v>15.691957720573059</v>
      </c>
      <c r="F1328">
        <v>1.0399062425703041</v>
      </c>
      <c r="G1328">
        <v>3.9878441511707152E-5</v>
      </c>
      <c r="H1328">
        <v>1.316846244862561E-4</v>
      </c>
    </row>
    <row r="1329" spans="1:8" x14ac:dyDescent="0.3">
      <c r="A1329" t="s">
        <v>1976</v>
      </c>
      <c r="B1329">
        <v>10.632421947568711</v>
      </c>
      <c r="C1329">
        <v>10.764730791371321</v>
      </c>
      <c r="D1329">
        <v>23.76086647373619</v>
      </c>
      <c r="E1329">
        <v>16.280957907004439</v>
      </c>
      <c r="F1329">
        <v>-0.9222455097483615</v>
      </c>
      <c r="G1329">
        <v>3.9908074239559133E-5</v>
      </c>
      <c r="H1329">
        <v>1.316846244862561E-4</v>
      </c>
    </row>
    <row r="1330" spans="1:8" x14ac:dyDescent="0.3">
      <c r="A1330" t="s">
        <v>384</v>
      </c>
      <c r="B1330">
        <v>99.525484046414292</v>
      </c>
      <c r="C1330">
        <v>348.07942703316041</v>
      </c>
      <c r="D1330">
        <v>6.2019974745947</v>
      </c>
      <c r="E1330">
        <v>9.1590138897349789</v>
      </c>
      <c r="F1330">
        <v>1.4315691127885619</v>
      </c>
      <c r="G1330">
        <v>4.0021648402723232E-5</v>
      </c>
      <c r="H1330">
        <v>1.3196001753253061E-4</v>
      </c>
    </row>
    <row r="1331" spans="1:8" x14ac:dyDescent="0.3">
      <c r="A1331" t="s">
        <v>4319</v>
      </c>
      <c r="B1331">
        <v>24.129137786179921</v>
      </c>
      <c r="C1331">
        <v>75.024776792527135</v>
      </c>
      <c r="D1331">
        <v>0.2294249246838547</v>
      </c>
      <c r="E1331">
        <v>1.572858040355531</v>
      </c>
      <c r="F1331">
        <v>1.070883760569437</v>
      </c>
      <c r="G1331">
        <v>4.0054062391736667E-5</v>
      </c>
      <c r="H1331">
        <v>1.319675950380377E-4</v>
      </c>
    </row>
    <row r="1332" spans="1:8" x14ac:dyDescent="0.3">
      <c r="A1332" t="s">
        <v>4320</v>
      </c>
      <c r="B1332">
        <v>12.98782046614966</v>
      </c>
      <c r="C1332">
        <v>31.731256948833298</v>
      </c>
      <c r="D1332">
        <v>0.54322957714787823</v>
      </c>
      <c r="E1332">
        <v>2.1668920280487689</v>
      </c>
      <c r="F1332">
        <v>0.97398932143237493</v>
      </c>
      <c r="G1332">
        <v>4.103019869306207E-5</v>
      </c>
      <c r="H1332">
        <v>1.3508214175281591E-4</v>
      </c>
    </row>
    <row r="1333" spans="1:8" x14ac:dyDescent="0.3">
      <c r="A1333" t="s">
        <v>589</v>
      </c>
      <c r="B1333">
        <v>92.159011090931926</v>
      </c>
      <c r="C1333">
        <v>103.7560181327507</v>
      </c>
      <c r="D1333">
        <v>138.82942415244179</v>
      </c>
      <c r="E1333">
        <v>59.755173226912063</v>
      </c>
      <c r="F1333">
        <v>-0.82620542855491585</v>
      </c>
      <c r="G1333">
        <v>4.1382306214451857E-5</v>
      </c>
      <c r="H1333">
        <v>1.3613908846225829E-4</v>
      </c>
    </row>
    <row r="1334" spans="1:8" x14ac:dyDescent="0.3">
      <c r="A1334" t="s">
        <v>1912</v>
      </c>
      <c r="B1334">
        <v>9.2447969437959649</v>
      </c>
      <c r="C1334">
        <v>13.677100347155029</v>
      </c>
      <c r="D1334">
        <v>1.9394221473903701</v>
      </c>
      <c r="E1334">
        <v>4.0676368409097172</v>
      </c>
      <c r="F1334">
        <v>0.86167121000888036</v>
      </c>
      <c r="G1334">
        <v>4.1840415175356333E-5</v>
      </c>
      <c r="H1334">
        <v>1.3754291020135891E-4</v>
      </c>
    </row>
    <row r="1335" spans="1:8" x14ac:dyDescent="0.3">
      <c r="A1335" t="s">
        <v>1088</v>
      </c>
      <c r="B1335">
        <v>81.530566018178305</v>
      </c>
      <c r="C1335">
        <v>280.59111029686733</v>
      </c>
      <c r="D1335">
        <v>4.244541422981241</v>
      </c>
      <c r="E1335">
        <v>7.0122299738575133</v>
      </c>
      <c r="F1335">
        <v>1.4203017572845269</v>
      </c>
      <c r="G1335">
        <v>4.1895830283481688E-5</v>
      </c>
      <c r="H1335">
        <v>1.376218353090081E-4</v>
      </c>
    </row>
    <row r="1336" spans="1:8" x14ac:dyDescent="0.3">
      <c r="A1336" t="s">
        <v>694</v>
      </c>
      <c r="B1336">
        <v>1.699929008870992</v>
      </c>
      <c r="C1336">
        <v>8.9932468398275791</v>
      </c>
      <c r="D1336">
        <v>9.4301325850185567</v>
      </c>
      <c r="E1336">
        <v>11.264991442041021</v>
      </c>
      <c r="F1336">
        <v>-0.89403190511975783</v>
      </c>
      <c r="G1336">
        <v>4.2416370778231958E-5</v>
      </c>
      <c r="H1336">
        <v>1.392273683522191E-4</v>
      </c>
    </row>
    <row r="1337" spans="1:8" x14ac:dyDescent="0.3">
      <c r="A1337" t="s">
        <v>858</v>
      </c>
      <c r="B1337">
        <v>1.3252142894855721</v>
      </c>
      <c r="C1337">
        <v>7.8884020131049386</v>
      </c>
      <c r="D1337">
        <v>10.78046845271875</v>
      </c>
      <c r="E1337">
        <v>13.9666995471392</v>
      </c>
      <c r="F1337">
        <v>-0.92731639876047778</v>
      </c>
      <c r="G1337">
        <v>4.2554615057938573E-5</v>
      </c>
      <c r="H1337">
        <v>1.3957658920949609E-4</v>
      </c>
    </row>
    <row r="1338" spans="1:8" x14ac:dyDescent="0.3">
      <c r="A1338" t="s">
        <v>4321</v>
      </c>
      <c r="B1338">
        <v>15.50413298367647</v>
      </c>
      <c r="C1338">
        <v>48.068540303073817</v>
      </c>
      <c r="D1338">
        <v>0.53044839701861468</v>
      </c>
      <c r="E1338">
        <v>2.6972676972384368</v>
      </c>
      <c r="F1338">
        <v>0.98433695342132088</v>
      </c>
      <c r="G1338">
        <v>4.2978741489700837E-5</v>
      </c>
      <c r="H1338">
        <v>1.408622626835221E-4</v>
      </c>
    </row>
    <row r="1339" spans="1:8" x14ac:dyDescent="0.3">
      <c r="A1339" t="s">
        <v>4322</v>
      </c>
      <c r="B1339">
        <v>61.580101614550877</v>
      </c>
      <c r="C1339">
        <v>222.46427073941041</v>
      </c>
      <c r="D1339">
        <v>1.604718333111754</v>
      </c>
      <c r="E1339">
        <v>4.6876040502438716</v>
      </c>
      <c r="F1339">
        <v>1.301233791582143</v>
      </c>
      <c r="G1339">
        <v>4.3064242436593282E-5</v>
      </c>
      <c r="H1339">
        <v>1.4103700325646619E-4</v>
      </c>
    </row>
    <row r="1340" spans="1:8" x14ac:dyDescent="0.3">
      <c r="A1340" t="s">
        <v>737</v>
      </c>
      <c r="B1340">
        <v>21.544156027464791</v>
      </c>
      <c r="C1340">
        <v>23.40963736055058</v>
      </c>
      <c r="D1340">
        <v>42.817266915190373</v>
      </c>
      <c r="E1340">
        <v>29.952858348670599</v>
      </c>
      <c r="F1340">
        <v>-1.0486206646468581</v>
      </c>
      <c r="G1340">
        <v>4.3259823577768917E-5</v>
      </c>
      <c r="H1340">
        <v>1.4157173033441629E-4</v>
      </c>
    </row>
    <row r="1341" spans="1:8" x14ac:dyDescent="0.3">
      <c r="A1341" t="s">
        <v>4323</v>
      </c>
      <c r="B1341">
        <v>95.266094179314749</v>
      </c>
      <c r="C1341">
        <v>285.43363195147009</v>
      </c>
      <c r="D1341">
        <v>5.0183254978128451</v>
      </c>
      <c r="E1341">
        <v>28.079665604037821</v>
      </c>
      <c r="F1341">
        <v>1.5144547115675919</v>
      </c>
      <c r="G1341">
        <v>4.467727049357788E-5</v>
      </c>
      <c r="H1341">
        <v>1.461013427633271E-4</v>
      </c>
    </row>
    <row r="1342" spans="1:8" x14ac:dyDescent="0.3">
      <c r="A1342" t="s">
        <v>4324</v>
      </c>
      <c r="B1342">
        <v>13.51173480697453</v>
      </c>
      <c r="C1342">
        <v>36.955089509993343</v>
      </c>
      <c r="D1342">
        <v>0</v>
      </c>
      <c r="E1342">
        <v>0</v>
      </c>
      <c r="F1342">
        <v>0.9241536077219159</v>
      </c>
      <c r="G1342">
        <v>4.4748499009209129E-5</v>
      </c>
      <c r="H1342">
        <v>1.4622514739623751E-4</v>
      </c>
    </row>
    <row r="1343" spans="1:8" x14ac:dyDescent="0.3">
      <c r="A1343" t="s">
        <v>2605</v>
      </c>
      <c r="B1343">
        <v>33.439624118987886</v>
      </c>
      <c r="C1343">
        <v>38.304247576781542</v>
      </c>
      <c r="D1343">
        <v>9.702029060104028</v>
      </c>
      <c r="E1343">
        <v>10.6829191710963</v>
      </c>
      <c r="F1343">
        <v>1.1268668302409659</v>
      </c>
      <c r="G1343">
        <v>4.5206013648468437E-5</v>
      </c>
      <c r="H1343">
        <v>1.476100982172792E-4</v>
      </c>
    </row>
    <row r="1344" spans="1:8" x14ac:dyDescent="0.3">
      <c r="A1344" t="s">
        <v>3938</v>
      </c>
      <c r="B1344">
        <v>23.14820754863738</v>
      </c>
      <c r="C1344">
        <v>19.682742848924281</v>
      </c>
      <c r="D1344">
        <v>10.302475045743879</v>
      </c>
      <c r="E1344">
        <v>13.69527236665855</v>
      </c>
      <c r="F1344">
        <v>1.040452396040549</v>
      </c>
      <c r="G1344">
        <v>4.5328116991702252E-5</v>
      </c>
      <c r="H1344">
        <v>1.4789859170337991E-4</v>
      </c>
    </row>
    <row r="1345" spans="1:8" x14ac:dyDescent="0.3">
      <c r="A1345" t="s">
        <v>3660</v>
      </c>
      <c r="B1345">
        <v>322.61552783884071</v>
      </c>
      <c r="C1345">
        <v>1005.488809315503</v>
      </c>
      <c r="D1345">
        <v>10.310504845790019</v>
      </c>
      <c r="E1345">
        <v>12.905647705170029</v>
      </c>
      <c r="F1345">
        <v>1.8425347030776269</v>
      </c>
      <c r="G1345">
        <v>4.5411264574754333E-5</v>
      </c>
      <c r="H1345">
        <v>1.480596438739386E-4</v>
      </c>
    </row>
    <row r="1346" spans="1:8" x14ac:dyDescent="0.3">
      <c r="A1346" t="s">
        <v>2190</v>
      </c>
      <c r="B1346">
        <v>2807.9100787221951</v>
      </c>
      <c r="C1346">
        <v>6873.6453813667722</v>
      </c>
      <c r="D1346">
        <v>106.6081305736802</v>
      </c>
      <c r="E1346">
        <v>111.8914092111613</v>
      </c>
      <c r="F1346">
        <v>2.3566978915947718</v>
      </c>
      <c r="G1346">
        <v>4.5632838521846182E-5</v>
      </c>
      <c r="H1346">
        <v>1.48671448626565E-4</v>
      </c>
    </row>
    <row r="1347" spans="1:8" x14ac:dyDescent="0.3">
      <c r="A1347" t="s">
        <v>1999</v>
      </c>
      <c r="B1347">
        <v>3.0917203988690791</v>
      </c>
      <c r="C1347">
        <v>12.51253238410832</v>
      </c>
      <c r="D1347">
        <v>12.25339789873874</v>
      </c>
      <c r="E1347">
        <v>14.48078102028558</v>
      </c>
      <c r="F1347">
        <v>-0.93514270623496554</v>
      </c>
      <c r="G1347">
        <v>4.7141884649316307E-5</v>
      </c>
      <c r="H1347">
        <v>1.534738027736286E-4</v>
      </c>
    </row>
    <row r="1348" spans="1:8" x14ac:dyDescent="0.3">
      <c r="A1348" t="s">
        <v>1004</v>
      </c>
      <c r="B1348">
        <v>3205.6320089025739</v>
      </c>
      <c r="C1348">
        <v>1473.2748684907231</v>
      </c>
      <c r="D1348">
        <v>2207.4360495779119</v>
      </c>
      <c r="E1348">
        <v>792.30586049235194</v>
      </c>
      <c r="F1348">
        <v>0.48668664569553322</v>
      </c>
      <c r="G1348">
        <v>4.7252717366077952E-5</v>
      </c>
      <c r="H1348">
        <v>1.5372042130523651E-4</v>
      </c>
    </row>
    <row r="1349" spans="1:8" x14ac:dyDescent="0.3">
      <c r="A1349" t="s">
        <v>4325</v>
      </c>
      <c r="B1349">
        <v>18.769476240122039</v>
      </c>
      <c r="C1349">
        <v>42.520912103111563</v>
      </c>
      <c r="D1349">
        <v>2.098619508545625</v>
      </c>
      <c r="E1349">
        <v>5.9059781019963546</v>
      </c>
      <c r="F1349">
        <v>1.06981500688572</v>
      </c>
      <c r="G1349">
        <v>4.7332392246265003E-5</v>
      </c>
      <c r="H1349">
        <v>1.5386538785098911E-4</v>
      </c>
    </row>
    <row r="1350" spans="1:8" x14ac:dyDescent="0.3">
      <c r="A1350" t="s">
        <v>577</v>
      </c>
      <c r="B1350">
        <v>523.86307821954051</v>
      </c>
      <c r="C1350">
        <v>304.24053141244798</v>
      </c>
      <c r="D1350">
        <v>766.0513268519835</v>
      </c>
      <c r="E1350">
        <v>289.43652599767228</v>
      </c>
      <c r="F1350">
        <v>-0.76829853223609845</v>
      </c>
      <c r="G1350">
        <v>4.7849406080532707E-5</v>
      </c>
      <c r="H1350">
        <v>1.554307616344658E-4</v>
      </c>
    </row>
    <row r="1351" spans="1:8" x14ac:dyDescent="0.3">
      <c r="A1351" t="s">
        <v>3287</v>
      </c>
      <c r="B1351">
        <v>376.7656107100961</v>
      </c>
      <c r="C1351">
        <v>577.61702218016933</v>
      </c>
      <c r="D1351">
        <v>37.759005136730913</v>
      </c>
      <c r="E1351">
        <v>22.60653259706794</v>
      </c>
      <c r="F1351">
        <v>1.719360997754946</v>
      </c>
      <c r="G1351">
        <v>4.8137095864535497E-5</v>
      </c>
      <c r="H1351">
        <v>1.562494474654775E-4</v>
      </c>
    </row>
    <row r="1352" spans="1:8" x14ac:dyDescent="0.3">
      <c r="A1352" t="s">
        <v>683</v>
      </c>
      <c r="B1352">
        <v>9.13979292907689</v>
      </c>
      <c r="C1352">
        <v>19.097547275312969</v>
      </c>
      <c r="D1352">
        <v>0.93787791784504504</v>
      </c>
      <c r="E1352">
        <v>2.5812478427375671</v>
      </c>
      <c r="F1352">
        <v>0.8669667796963143</v>
      </c>
      <c r="G1352">
        <v>4.8369914572519548E-5</v>
      </c>
      <c r="H1352">
        <v>1.567918740406077E-4</v>
      </c>
    </row>
    <row r="1353" spans="1:8" x14ac:dyDescent="0.3">
      <c r="A1353" t="s">
        <v>4326</v>
      </c>
      <c r="B1353">
        <v>12.55801496025337</v>
      </c>
      <c r="C1353">
        <v>38.624449918534602</v>
      </c>
      <c r="D1353">
        <v>0.19497115296651779</v>
      </c>
      <c r="E1353">
        <v>1.3366548817804029</v>
      </c>
      <c r="F1353">
        <v>0.90761399914563867</v>
      </c>
      <c r="G1353">
        <v>4.8412439740203001E-5</v>
      </c>
      <c r="H1353">
        <v>1.567918740406077E-4</v>
      </c>
    </row>
    <row r="1354" spans="1:8" x14ac:dyDescent="0.3">
      <c r="A1354" t="s">
        <v>1456</v>
      </c>
      <c r="B1354">
        <v>21.597464803735381</v>
      </c>
      <c r="C1354">
        <v>70.877072737674183</v>
      </c>
      <c r="D1354">
        <v>115.3947838161064</v>
      </c>
      <c r="E1354">
        <v>195.64585509490081</v>
      </c>
      <c r="F1354">
        <v>-1.8648613832864129</v>
      </c>
      <c r="G1354">
        <v>4.8435855253287109E-5</v>
      </c>
      <c r="H1354">
        <v>1.567918740406077E-4</v>
      </c>
    </row>
    <row r="1355" spans="1:8" x14ac:dyDescent="0.3">
      <c r="A1355" t="s">
        <v>3128</v>
      </c>
      <c r="B1355">
        <v>169.04529397037811</v>
      </c>
      <c r="C1355">
        <v>239.10081263004909</v>
      </c>
      <c r="D1355">
        <v>55.239299294290049</v>
      </c>
      <c r="E1355">
        <v>32.769227552105548</v>
      </c>
      <c r="F1355">
        <v>1.061959524591191</v>
      </c>
      <c r="G1355">
        <v>4.8447329404605852E-5</v>
      </c>
      <c r="H1355">
        <v>1.567918740406077E-4</v>
      </c>
    </row>
    <row r="1356" spans="1:8" x14ac:dyDescent="0.3">
      <c r="A1356" t="s">
        <v>676</v>
      </c>
      <c r="B1356">
        <v>10.61130222599205</v>
      </c>
      <c r="C1356">
        <v>12.804434779535059</v>
      </c>
      <c r="D1356">
        <v>23.334848642491242</v>
      </c>
      <c r="E1356">
        <v>15.825414348038461</v>
      </c>
      <c r="F1356">
        <v>-0.99813428917839531</v>
      </c>
      <c r="G1356">
        <v>4.8631468804685043E-5</v>
      </c>
      <c r="H1356">
        <v>1.572716577875497E-4</v>
      </c>
    </row>
    <row r="1357" spans="1:8" x14ac:dyDescent="0.3">
      <c r="A1357" t="s">
        <v>3852</v>
      </c>
      <c r="B1357">
        <v>4.1731393674512551</v>
      </c>
      <c r="C1357">
        <v>7.8794649597535331</v>
      </c>
      <c r="D1357">
        <v>15.31950378230338</v>
      </c>
      <c r="E1357">
        <v>15.92465933537599</v>
      </c>
      <c r="F1357">
        <v>-0.99837683484651318</v>
      </c>
      <c r="G1357">
        <v>4.8965699695953672E-5</v>
      </c>
      <c r="H1357">
        <v>1.582357640617028E-4</v>
      </c>
    </row>
    <row r="1358" spans="1:8" x14ac:dyDescent="0.3">
      <c r="A1358" t="s">
        <v>3034</v>
      </c>
      <c r="B1358">
        <v>14.80848527253735</v>
      </c>
      <c r="C1358">
        <v>33.441635927250502</v>
      </c>
      <c r="D1358">
        <v>0.74410016646318167</v>
      </c>
      <c r="E1358">
        <v>2.8696081467960139</v>
      </c>
      <c r="F1358">
        <v>0.97754627670356831</v>
      </c>
      <c r="G1358">
        <v>4.9769919592005677E-5</v>
      </c>
      <c r="H1358">
        <v>1.6071612944153931E-4</v>
      </c>
    </row>
    <row r="1359" spans="1:8" x14ac:dyDescent="0.3">
      <c r="A1359" t="s">
        <v>943</v>
      </c>
      <c r="B1359">
        <v>120.79749245146709</v>
      </c>
      <c r="C1359">
        <v>200.33168641286679</v>
      </c>
      <c r="D1359">
        <v>32.581884048272883</v>
      </c>
      <c r="E1359">
        <v>36.692095371799731</v>
      </c>
      <c r="F1359">
        <v>1.3879953741948821</v>
      </c>
      <c r="G1359">
        <v>5.0106235658680278E-5</v>
      </c>
      <c r="H1359">
        <v>1.6168300784708171E-4</v>
      </c>
    </row>
    <row r="1360" spans="1:8" x14ac:dyDescent="0.3">
      <c r="A1360" t="s">
        <v>4327</v>
      </c>
      <c r="B1360">
        <v>13.07998988958232</v>
      </c>
      <c r="C1360">
        <v>34.858417542838517</v>
      </c>
      <c r="D1360">
        <v>0.61694395485846398</v>
      </c>
      <c r="E1360">
        <v>2.1449681905715372</v>
      </c>
      <c r="F1360">
        <v>0.95651604181242078</v>
      </c>
      <c r="G1360">
        <v>5.0388141436546468E-5</v>
      </c>
      <c r="H1360">
        <v>1.6247302117361779E-4</v>
      </c>
    </row>
    <row r="1361" spans="1:8" x14ac:dyDescent="0.3">
      <c r="A1361" t="s">
        <v>3940</v>
      </c>
      <c r="B1361">
        <v>20.58443277930213</v>
      </c>
      <c r="C1361">
        <v>19.578018187249221</v>
      </c>
      <c r="D1361">
        <v>7.2187130864207347</v>
      </c>
      <c r="E1361">
        <v>9.0234032700349776</v>
      </c>
      <c r="F1361">
        <v>1.029365285627083</v>
      </c>
      <c r="G1361">
        <v>5.0950027286075741E-5</v>
      </c>
      <c r="H1361">
        <v>1.6416398497616459E-4</v>
      </c>
    </row>
    <row r="1362" spans="1:8" x14ac:dyDescent="0.3">
      <c r="A1362" t="s">
        <v>2053</v>
      </c>
      <c r="B1362">
        <v>2.41534246616304</v>
      </c>
      <c r="C1362">
        <v>5.4008681834862644</v>
      </c>
      <c r="D1362">
        <v>11.36866066706272</v>
      </c>
      <c r="E1362">
        <v>14.545311047734719</v>
      </c>
      <c r="F1362">
        <v>-0.8730303895966296</v>
      </c>
      <c r="G1362">
        <v>5.1122361458970817E-5</v>
      </c>
      <c r="H1362">
        <v>1.6459822770992661E-4</v>
      </c>
    </row>
    <row r="1363" spans="1:8" x14ac:dyDescent="0.3">
      <c r="A1363" t="s">
        <v>3592</v>
      </c>
      <c r="B1363">
        <v>23.563421447571791</v>
      </c>
      <c r="C1363">
        <v>51.634122705714859</v>
      </c>
      <c r="D1363">
        <v>38.419054486742603</v>
      </c>
      <c r="E1363">
        <v>27.15627237992544</v>
      </c>
      <c r="F1363">
        <v>-1.1663633733878189</v>
      </c>
      <c r="G1363">
        <v>5.1572979499868232E-5</v>
      </c>
      <c r="H1363">
        <v>1.6592716311925301E-4</v>
      </c>
    </row>
    <row r="1364" spans="1:8" x14ac:dyDescent="0.3">
      <c r="A1364" t="s">
        <v>4328</v>
      </c>
      <c r="B1364">
        <v>11.29884599065246</v>
      </c>
      <c r="C1364">
        <v>17.770953607989409</v>
      </c>
      <c r="D1364">
        <v>2.3269934769435809</v>
      </c>
      <c r="E1364">
        <v>5.1576386961222118</v>
      </c>
      <c r="F1364">
        <v>0.92320284418307397</v>
      </c>
      <c r="G1364">
        <v>5.1823287520158888E-5</v>
      </c>
      <c r="H1364">
        <v>1.6661015841037139E-4</v>
      </c>
    </row>
    <row r="1365" spans="1:8" x14ac:dyDescent="0.3">
      <c r="A1365" t="s">
        <v>3449</v>
      </c>
      <c r="B1365">
        <v>13.839997003092339</v>
      </c>
      <c r="C1365">
        <v>17.477517154234921</v>
      </c>
      <c r="D1365">
        <v>3.976787037879399</v>
      </c>
      <c r="E1365">
        <v>6.3036578711053526</v>
      </c>
      <c r="F1365">
        <v>0.91957444439509173</v>
      </c>
      <c r="G1365">
        <v>5.2178640108657303E-5</v>
      </c>
      <c r="H1365">
        <v>1.676296194693081E-4</v>
      </c>
    </row>
    <row r="1366" spans="1:8" x14ac:dyDescent="0.3">
      <c r="A1366" t="s">
        <v>1586</v>
      </c>
      <c r="B1366">
        <v>131.59550099679871</v>
      </c>
      <c r="C1366">
        <v>118.0618035862033</v>
      </c>
      <c r="D1366">
        <v>223.9990622020905</v>
      </c>
      <c r="E1366">
        <v>143.12216746820951</v>
      </c>
      <c r="F1366">
        <v>-0.8736957577455966</v>
      </c>
      <c r="G1366">
        <v>5.2241723084570522E-5</v>
      </c>
      <c r="H1366">
        <v>1.6770932641508281E-4</v>
      </c>
    </row>
    <row r="1367" spans="1:8" x14ac:dyDescent="0.3">
      <c r="A1367" t="s">
        <v>4329</v>
      </c>
      <c r="B1367">
        <v>12.44244026051928</v>
      </c>
      <c r="C1367">
        <v>29.667421756918198</v>
      </c>
      <c r="D1367">
        <v>0</v>
      </c>
      <c r="E1367">
        <v>0</v>
      </c>
      <c r="F1367">
        <v>0.93471523314637306</v>
      </c>
      <c r="G1367">
        <v>5.24249127405997E-5</v>
      </c>
      <c r="H1367">
        <v>1.6817420763492531E-4</v>
      </c>
    </row>
    <row r="1368" spans="1:8" x14ac:dyDescent="0.3">
      <c r="A1368" t="s">
        <v>3236</v>
      </c>
      <c r="B1368">
        <v>9.5922680639710354</v>
      </c>
      <c r="C1368">
        <v>8.8899584900462649</v>
      </c>
      <c r="D1368">
        <v>3.89236145301266</v>
      </c>
      <c r="E1368">
        <v>6.3168154238733774</v>
      </c>
      <c r="F1368">
        <v>0.84865486501309739</v>
      </c>
      <c r="G1368">
        <v>5.281246677218916E-5</v>
      </c>
      <c r="H1368">
        <v>1.6929351089665901E-4</v>
      </c>
    </row>
    <row r="1369" spans="1:8" x14ac:dyDescent="0.3">
      <c r="A1369" t="s">
        <v>4330</v>
      </c>
      <c r="B1369">
        <v>106.2071954615357</v>
      </c>
      <c r="C1369">
        <v>342.75332041404158</v>
      </c>
      <c r="D1369">
        <v>1.2866745881066139</v>
      </c>
      <c r="E1369">
        <v>4.846044230551092</v>
      </c>
      <c r="F1369">
        <v>1.4578600582856089</v>
      </c>
      <c r="G1369">
        <v>5.3103615471048668E-5</v>
      </c>
      <c r="H1369">
        <v>1.7010237060974799E-4</v>
      </c>
    </row>
    <row r="1370" spans="1:8" x14ac:dyDescent="0.3">
      <c r="A1370" t="s">
        <v>594</v>
      </c>
      <c r="B1370">
        <v>29.046849763553631</v>
      </c>
      <c r="C1370">
        <v>33.547217358203667</v>
      </c>
      <c r="D1370">
        <v>65.033580571579165</v>
      </c>
      <c r="E1370">
        <v>50.734524956043863</v>
      </c>
      <c r="F1370">
        <v>-1.2116948733601689</v>
      </c>
      <c r="G1370">
        <v>5.3543236758483612E-5</v>
      </c>
      <c r="H1370">
        <v>1.713852910706174E-4</v>
      </c>
    </row>
    <row r="1371" spans="1:8" x14ac:dyDescent="0.3">
      <c r="A1371" t="s">
        <v>698</v>
      </c>
      <c r="B1371">
        <v>5.0200781745490453</v>
      </c>
      <c r="C1371">
        <v>11.160815051923761</v>
      </c>
      <c r="D1371">
        <v>16.49874971761286</v>
      </c>
      <c r="E1371">
        <v>19.78881648741617</v>
      </c>
      <c r="F1371">
        <v>-0.99245069075234671</v>
      </c>
      <c r="G1371">
        <v>5.3700781168686463E-5</v>
      </c>
      <c r="H1371">
        <v>1.717641044388205E-4</v>
      </c>
    </row>
    <row r="1372" spans="1:8" x14ac:dyDescent="0.3">
      <c r="A1372" t="s">
        <v>4331</v>
      </c>
      <c r="B1372">
        <v>10.770191527390651</v>
      </c>
      <c r="C1372">
        <v>27.746160676786602</v>
      </c>
      <c r="D1372">
        <v>0.90197114204040718</v>
      </c>
      <c r="E1372">
        <v>2.7282743226174988</v>
      </c>
      <c r="F1372">
        <v>0.88939355634896167</v>
      </c>
      <c r="G1372">
        <v>5.3834482764014948E-5</v>
      </c>
      <c r="H1372">
        <v>1.720661586228399E-4</v>
      </c>
    </row>
    <row r="1373" spans="1:8" x14ac:dyDescent="0.3">
      <c r="A1373" t="s">
        <v>928</v>
      </c>
      <c r="B1373">
        <v>4.7090943773639093</v>
      </c>
      <c r="C1373">
        <v>12.88785926653704</v>
      </c>
      <c r="D1373">
        <v>17.175452490072679</v>
      </c>
      <c r="E1373">
        <v>20.380472971982421</v>
      </c>
      <c r="F1373">
        <v>-1.056953001082094</v>
      </c>
      <c r="G1373">
        <v>5.4359370095532358E-5</v>
      </c>
      <c r="H1373">
        <v>1.7361717183573091E-4</v>
      </c>
    </row>
    <row r="1374" spans="1:8" x14ac:dyDescent="0.3">
      <c r="A1374" t="s">
        <v>1667</v>
      </c>
      <c r="B1374">
        <v>287.58818324621012</v>
      </c>
      <c r="C1374">
        <v>185.1904210932596</v>
      </c>
      <c r="D1374">
        <v>157.05900002162409</v>
      </c>
      <c r="E1374">
        <v>82.044950313793976</v>
      </c>
      <c r="F1374">
        <v>0.78765207774497181</v>
      </c>
      <c r="G1374">
        <v>5.5346705001237417E-5</v>
      </c>
      <c r="H1374">
        <v>1.7664185092164771E-4</v>
      </c>
    </row>
    <row r="1375" spans="1:8" x14ac:dyDescent="0.3">
      <c r="A1375" t="s">
        <v>1761</v>
      </c>
      <c r="B1375">
        <v>8.3441882526417288</v>
      </c>
      <c r="C1375">
        <v>13.59964245452114</v>
      </c>
      <c r="D1375">
        <v>18.42377130200272</v>
      </c>
      <c r="E1375">
        <v>14.463143423954341</v>
      </c>
      <c r="F1375">
        <v>-0.97149143586517628</v>
      </c>
      <c r="G1375">
        <v>5.6010547183179613E-5</v>
      </c>
      <c r="H1375">
        <v>1.7863043504853931E-4</v>
      </c>
    </row>
    <row r="1376" spans="1:8" x14ac:dyDescent="0.3">
      <c r="A1376" t="s">
        <v>2007</v>
      </c>
      <c r="B1376">
        <v>31.995305798840342</v>
      </c>
      <c r="C1376">
        <v>47.268651520274062</v>
      </c>
      <c r="D1376">
        <v>7.7332648154678054</v>
      </c>
      <c r="E1376">
        <v>8.3518329221360474</v>
      </c>
      <c r="F1376">
        <v>1.0983487402590779</v>
      </c>
      <c r="G1376">
        <v>5.6689625707417369E-5</v>
      </c>
      <c r="H1376">
        <v>1.806646835272021E-4</v>
      </c>
    </row>
    <row r="1377" spans="1:8" x14ac:dyDescent="0.3">
      <c r="A1377" t="s">
        <v>4332</v>
      </c>
      <c r="B1377">
        <v>10.980329344421049</v>
      </c>
      <c r="C1377">
        <v>26.337249896146322</v>
      </c>
      <c r="D1377">
        <v>1.4987215541508589</v>
      </c>
      <c r="E1377">
        <v>4.6055178408083162</v>
      </c>
      <c r="F1377">
        <v>0.92149835832742166</v>
      </c>
      <c r="G1377">
        <v>5.6975571368451612E-5</v>
      </c>
      <c r="H1377">
        <v>1.8144400707598469E-4</v>
      </c>
    </row>
    <row r="1378" spans="1:8" x14ac:dyDescent="0.3">
      <c r="A1378" t="s">
        <v>316</v>
      </c>
      <c r="B1378">
        <v>82.226428919561897</v>
      </c>
      <c r="C1378">
        <v>197.13822691508599</v>
      </c>
      <c r="D1378">
        <v>118.361074567819</v>
      </c>
      <c r="E1378">
        <v>213.22486412974649</v>
      </c>
      <c r="F1378">
        <v>-1.745414329025456</v>
      </c>
      <c r="G1378">
        <v>5.7222324731255891E-5</v>
      </c>
      <c r="H1378">
        <v>1.8209747783032919E-4</v>
      </c>
    </row>
    <row r="1379" spans="1:8" x14ac:dyDescent="0.3">
      <c r="A1379" t="s">
        <v>383</v>
      </c>
      <c r="B1379">
        <v>44.779037920494957</v>
      </c>
      <c r="C1379">
        <v>43.820903268215893</v>
      </c>
      <c r="D1379">
        <v>73.078312080137337</v>
      </c>
      <c r="E1379">
        <v>41.07340485774175</v>
      </c>
      <c r="F1379">
        <v>-0.84556078078383301</v>
      </c>
      <c r="G1379">
        <v>5.7303051721055461E-5</v>
      </c>
      <c r="H1379">
        <v>1.8222204110425621E-4</v>
      </c>
    </row>
    <row r="1380" spans="1:8" x14ac:dyDescent="0.3">
      <c r="A1380" t="s">
        <v>4333</v>
      </c>
      <c r="B1380">
        <v>10.995031850250911</v>
      </c>
      <c r="C1380">
        <v>25.666535033420448</v>
      </c>
      <c r="D1380">
        <v>0</v>
      </c>
      <c r="E1380">
        <v>0</v>
      </c>
      <c r="F1380">
        <v>0.94153130982174815</v>
      </c>
      <c r="G1380">
        <v>5.7824700718845443E-5</v>
      </c>
      <c r="H1380">
        <v>1.8374752614211799E-4</v>
      </c>
    </row>
    <row r="1381" spans="1:8" x14ac:dyDescent="0.3">
      <c r="A1381" t="s">
        <v>4334</v>
      </c>
      <c r="B1381">
        <v>19.890387820867531</v>
      </c>
      <c r="C1381">
        <v>51.593640254493437</v>
      </c>
      <c r="D1381">
        <v>0.59608725447876798</v>
      </c>
      <c r="E1381">
        <v>3.18565058653029</v>
      </c>
      <c r="F1381">
        <v>1.0654111726301381</v>
      </c>
      <c r="G1381">
        <v>5.8457943818489562E-5</v>
      </c>
      <c r="H1381">
        <v>1.8562515203813141E-4</v>
      </c>
    </row>
    <row r="1382" spans="1:8" x14ac:dyDescent="0.3">
      <c r="A1382" t="s">
        <v>4029</v>
      </c>
      <c r="B1382">
        <v>1.670038035119497</v>
      </c>
      <c r="C1382">
        <v>3.9403622635423101</v>
      </c>
      <c r="D1382">
        <v>10.451046454716909</v>
      </c>
      <c r="E1382">
        <v>13.376123853378081</v>
      </c>
      <c r="F1382">
        <v>-0.84546153017874159</v>
      </c>
      <c r="G1382">
        <v>5.8747626926201123E-5</v>
      </c>
      <c r="H1382">
        <v>1.8640992120971269E-4</v>
      </c>
    </row>
    <row r="1383" spans="1:8" x14ac:dyDescent="0.3">
      <c r="A1383" t="s">
        <v>4335</v>
      </c>
      <c r="B1383">
        <v>12.20507961474148</v>
      </c>
      <c r="C1383">
        <v>34.254241579070239</v>
      </c>
      <c r="D1383">
        <v>0.30498801037198597</v>
      </c>
      <c r="E1383">
        <v>1.4942676364234839</v>
      </c>
      <c r="F1383">
        <v>0.89019107402719477</v>
      </c>
      <c r="G1383">
        <v>5.9420832850897592E-5</v>
      </c>
      <c r="H1383">
        <v>1.8840961617411949E-4</v>
      </c>
    </row>
    <row r="1384" spans="1:8" x14ac:dyDescent="0.3">
      <c r="A1384" t="s">
        <v>1863</v>
      </c>
      <c r="B1384">
        <v>15.44481446525605</v>
      </c>
      <c r="C1384">
        <v>34.176582393908497</v>
      </c>
      <c r="D1384">
        <v>1.6370917904768241</v>
      </c>
      <c r="E1384">
        <v>5.2657873276602132</v>
      </c>
      <c r="F1384">
        <v>1.038636179835267</v>
      </c>
      <c r="G1384">
        <v>5.9634173926803032E-5</v>
      </c>
      <c r="H1384">
        <v>1.88949349347253E-4</v>
      </c>
    </row>
    <row r="1385" spans="1:8" x14ac:dyDescent="0.3">
      <c r="A1385" t="s">
        <v>1389</v>
      </c>
      <c r="B1385">
        <v>17.83648263061545</v>
      </c>
      <c r="C1385">
        <v>19.409553260589011</v>
      </c>
      <c r="D1385">
        <v>34.752584649454448</v>
      </c>
      <c r="E1385">
        <v>21.24636006538493</v>
      </c>
      <c r="F1385">
        <v>-1.0556298838575999</v>
      </c>
      <c r="G1385">
        <v>5.9772947542581259E-5</v>
      </c>
      <c r="H1385">
        <v>1.8925220818756579E-4</v>
      </c>
    </row>
    <row r="1386" spans="1:8" x14ac:dyDescent="0.3">
      <c r="A1386" t="s">
        <v>1541</v>
      </c>
      <c r="B1386">
        <v>73.709276748514611</v>
      </c>
      <c r="C1386">
        <v>58.23923888128445</v>
      </c>
      <c r="D1386">
        <v>117.0225174106112</v>
      </c>
      <c r="E1386">
        <v>71.335365012542709</v>
      </c>
      <c r="F1386">
        <v>-0.78939397407519429</v>
      </c>
      <c r="G1386">
        <v>6.0054490736429559E-5</v>
      </c>
      <c r="H1386">
        <v>1.9000633820002481E-4</v>
      </c>
    </row>
    <row r="1387" spans="1:8" x14ac:dyDescent="0.3">
      <c r="A1387" t="s">
        <v>733</v>
      </c>
      <c r="B1387">
        <v>26.615564576876238</v>
      </c>
      <c r="C1387">
        <v>19.25986318934838</v>
      </c>
      <c r="D1387">
        <v>50.144119778400942</v>
      </c>
      <c r="E1387">
        <v>30.99562654728231</v>
      </c>
      <c r="F1387">
        <v>-0.95223386479844674</v>
      </c>
      <c r="G1387">
        <v>6.0192231705932201E-5</v>
      </c>
      <c r="H1387">
        <v>1.9030473256521999E-4</v>
      </c>
    </row>
    <row r="1388" spans="1:8" x14ac:dyDescent="0.3">
      <c r="A1388" t="s">
        <v>4336</v>
      </c>
      <c r="B1388">
        <v>35.463765832828081</v>
      </c>
      <c r="C1388">
        <v>56.859620286095513</v>
      </c>
      <c r="D1388">
        <v>5.457968398162623</v>
      </c>
      <c r="E1388">
        <v>7.8226826940987344</v>
      </c>
      <c r="F1388">
        <v>1.2522480651685881</v>
      </c>
      <c r="G1388">
        <v>6.0469883330859752E-5</v>
      </c>
      <c r="H1388">
        <v>1.9104472152547039E-4</v>
      </c>
    </row>
    <row r="1389" spans="1:8" x14ac:dyDescent="0.3">
      <c r="A1389" t="s">
        <v>882</v>
      </c>
      <c r="B1389">
        <v>3.2668718749807542</v>
      </c>
      <c r="C1389">
        <v>6.4579936552037553</v>
      </c>
      <c r="D1389">
        <v>16.574033445516068</v>
      </c>
      <c r="E1389">
        <v>25.408172193054408</v>
      </c>
      <c r="F1389">
        <v>-0.99062084133165973</v>
      </c>
      <c r="G1389">
        <v>6.0728484573920261E-5</v>
      </c>
      <c r="H1389">
        <v>1.917235010107483E-4</v>
      </c>
    </row>
    <row r="1390" spans="1:8" x14ac:dyDescent="0.3">
      <c r="A1390" t="s">
        <v>2155</v>
      </c>
      <c r="B1390">
        <v>30.165813248736391</v>
      </c>
      <c r="C1390">
        <v>164.2674204962708</v>
      </c>
      <c r="D1390">
        <v>0</v>
      </c>
      <c r="E1390">
        <v>0</v>
      </c>
      <c r="F1390">
        <v>0.97861398041402925</v>
      </c>
      <c r="G1390">
        <v>6.0830140149244713E-5</v>
      </c>
      <c r="H1390">
        <v>1.9190617288264241E-4</v>
      </c>
    </row>
    <row r="1391" spans="1:8" x14ac:dyDescent="0.3">
      <c r="A1391" t="s">
        <v>3697</v>
      </c>
      <c r="B1391">
        <v>24.38057671481987</v>
      </c>
      <c r="C1391">
        <v>26.6714947894346</v>
      </c>
      <c r="D1391">
        <v>8.8969663403781372</v>
      </c>
      <c r="E1391">
        <v>10.34278775245742</v>
      </c>
      <c r="F1391">
        <v>1.0122810766271151</v>
      </c>
      <c r="G1391">
        <v>6.12485934835609E-5</v>
      </c>
      <c r="H1391">
        <v>1.9308729255033369E-4</v>
      </c>
    </row>
    <row r="1392" spans="1:8" x14ac:dyDescent="0.3">
      <c r="A1392" t="s">
        <v>1591</v>
      </c>
      <c r="B1392">
        <v>69.047032289362221</v>
      </c>
      <c r="C1392">
        <v>132.99679330348329</v>
      </c>
      <c r="D1392">
        <v>5.3451702076662713</v>
      </c>
      <c r="E1392">
        <v>6.718412099026251</v>
      </c>
      <c r="F1392">
        <v>1.4288948982047021</v>
      </c>
      <c r="G1392">
        <v>6.1955101422484139E-5</v>
      </c>
      <c r="H1392">
        <v>1.9506599289507241E-4</v>
      </c>
    </row>
    <row r="1393" spans="1:8" x14ac:dyDescent="0.3">
      <c r="A1393" t="s">
        <v>841</v>
      </c>
      <c r="B1393">
        <v>30.331656703873001</v>
      </c>
      <c r="C1393">
        <v>89.636746924872256</v>
      </c>
      <c r="D1393">
        <v>1.9854025718548629</v>
      </c>
      <c r="E1393">
        <v>4.439152869880056</v>
      </c>
      <c r="F1393">
        <v>1.1642334036703199</v>
      </c>
      <c r="G1393">
        <v>6.2012966176655095E-5</v>
      </c>
      <c r="H1393">
        <v>1.9506599289507241E-4</v>
      </c>
    </row>
    <row r="1394" spans="1:8" x14ac:dyDescent="0.3">
      <c r="A1394" t="s">
        <v>524</v>
      </c>
      <c r="B1394">
        <v>45.064235317294688</v>
      </c>
      <c r="C1394">
        <v>60.240679211165627</v>
      </c>
      <c r="D1394">
        <v>179.6880384305924</v>
      </c>
      <c r="E1394">
        <v>329.30066697335161</v>
      </c>
      <c r="F1394">
        <v>-1.4328007718353819</v>
      </c>
      <c r="G1394">
        <v>6.204698464505376E-5</v>
      </c>
      <c r="H1394">
        <v>1.9506599289507241E-4</v>
      </c>
    </row>
    <row r="1395" spans="1:8" x14ac:dyDescent="0.3">
      <c r="A1395" t="s">
        <v>506</v>
      </c>
      <c r="B1395">
        <v>1.299736812894565</v>
      </c>
      <c r="C1395">
        <v>3.9740353138230602</v>
      </c>
      <c r="D1395">
        <v>9.5212171382820667</v>
      </c>
      <c r="E1395">
        <v>13.03056711475833</v>
      </c>
      <c r="F1395">
        <v>-0.84553553912508983</v>
      </c>
      <c r="G1395">
        <v>6.2054311751650156E-5</v>
      </c>
      <c r="H1395">
        <v>1.9506599289507241E-4</v>
      </c>
    </row>
    <row r="1396" spans="1:8" x14ac:dyDescent="0.3">
      <c r="A1396" t="s">
        <v>4337</v>
      </c>
      <c r="B1396">
        <v>14.315535348092549</v>
      </c>
      <c r="C1396">
        <v>37.938010812279167</v>
      </c>
      <c r="D1396">
        <v>0.1858164630403373</v>
      </c>
      <c r="E1396">
        <v>1.273893489672739</v>
      </c>
      <c r="F1396">
        <v>0.95654997929245056</v>
      </c>
      <c r="G1396">
        <v>6.230328561487614E-5</v>
      </c>
      <c r="H1396">
        <v>1.9570824198163959E-4</v>
      </c>
    </row>
    <row r="1397" spans="1:8" x14ac:dyDescent="0.3">
      <c r="A1397" t="s">
        <v>315</v>
      </c>
      <c r="B1397">
        <v>253.0141082098998</v>
      </c>
      <c r="C1397">
        <v>160.29090052815741</v>
      </c>
      <c r="D1397">
        <v>148.6176411553071</v>
      </c>
      <c r="E1397">
        <v>70.012963700827228</v>
      </c>
      <c r="F1397">
        <v>0.68503386231067331</v>
      </c>
      <c r="G1397">
        <v>6.2553606676752708E-5</v>
      </c>
      <c r="H1397">
        <v>1.963537997546779E-4</v>
      </c>
    </row>
    <row r="1398" spans="1:8" x14ac:dyDescent="0.3">
      <c r="A1398" t="s">
        <v>3197</v>
      </c>
      <c r="B1398">
        <v>41.797793081158282</v>
      </c>
      <c r="C1398">
        <v>89.795231193826339</v>
      </c>
      <c r="D1398">
        <v>53.32556888926424</v>
      </c>
      <c r="E1398">
        <v>36.651763436868471</v>
      </c>
      <c r="F1398">
        <v>-1.2017902266100451</v>
      </c>
      <c r="G1398">
        <v>6.2896463714272075E-5</v>
      </c>
      <c r="H1398">
        <v>1.9728869291047981E-4</v>
      </c>
    </row>
    <row r="1399" spans="1:8" x14ac:dyDescent="0.3">
      <c r="A1399" t="s">
        <v>1453</v>
      </c>
      <c r="B1399">
        <v>428.94634791998379</v>
      </c>
      <c r="C1399">
        <v>469.39620665594771</v>
      </c>
      <c r="D1399">
        <v>896.31541915250898</v>
      </c>
      <c r="E1399">
        <v>483.35396963761832</v>
      </c>
      <c r="F1399">
        <v>-1.3201906507846579</v>
      </c>
      <c r="G1399">
        <v>6.3141588020745279E-5</v>
      </c>
      <c r="H1399">
        <v>1.9791590751566939E-4</v>
      </c>
    </row>
    <row r="1400" spans="1:8" x14ac:dyDescent="0.3">
      <c r="A1400" t="s">
        <v>1114</v>
      </c>
      <c r="B1400">
        <v>2.3686609191574379</v>
      </c>
      <c r="C1400">
        <v>7.0105662084200784</v>
      </c>
      <c r="D1400">
        <v>10.223018828008721</v>
      </c>
      <c r="E1400">
        <v>11.942869533778691</v>
      </c>
      <c r="F1400">
        <v>-0.91484125884859235</v>
      </c>
      <c r="G1400">
        <v>6.3525992790551197E-5</v>
      </c>
      <c r="H1400">
        <v>1.989784849236564E-4</v>
      </c>
    </row>
    <row r="1401" spans="1:8" x14ac:dyDescent="0.3">
      <c r="A1401" t="s">
        <v>3402</v>
      </c>
      <c r="B1401">
        <v>10.589657594358631</v>
      </c>
      <c r="C1401">
        <v>13.887873180988899</v>
      </c>
      <c r="D1401">
        <v>28.45629189662321</v>
      </c>
      <c r="E1401">
        <v>26.5105484664941</v>
      </c>
      <c r="F1401">
        <v>-1.112278536408178</v>
      </c>
      <c r="G1401">
        <v>6.5097894088396476E-5</v>
      </c>
      <c r="H1401">
        <v>2.0375640849668101E-4</v>
      </c>
    </row>
    <row r="1402" spans="1:8" x14ac:dyDescent="0.3">
      <c r="A1402" t="s">
        <v>2283</v>
      </c>
      <c r="B1402">
        <v>101.1513761041117</v>
      </c>
      <c r="C1402">
        <v>74.258145498757273</v>
      </c>
      <c r="D1402">
        <v>170.982511101878</v>
      </c>
      <c r="E1402">
        <v>106.2063143185551</v>
      </c>
      <c r="F1402">
        <v>-0.86291185338275778</v>
      </c>
      <c r="G1402">
        <v>6.5288809240473394E-5</v>
      </c>
      <c r="H1402">
        <v>2.0420810998697669E-4</v>
      </c>
    </row>
    <row r="1403" spans="1:8" x14ac:dyDescent="0.3">
      <c r="A1403" t="s">
        <v>1712</v>
      </c>
      <c r="B1403">
        <v>40.523823125478522</v>
      </c>
      <c r="C1403">
        <v>40.817115840269253</v>
      </c>
      <c r="D1403">
        <v>63.491283614373181</v>
      </c>
      <c r="E1403">
        <v>32.616111281726781</v>
      </c>
      <c r="F1403">
        <v>-0.9919138975201971</v>
      </c>
      <c r="G1403">
        <v>6.6906587924156719E-5</v>
      </c>
      <c r="H1403">
        <v>2.0911887894697201E-4</v>
      </c>
    </row>
    <row r="1404" spans="1:8" x14ac:dyDescent="0.3">
      <c r="A1404" t="s">
        <v>4338</v>
      </c>
      <c r="B1404">
        <v>10.26267944168549</v>
      </c>
      <c r="C1404">
        <v>15.839310282307951</v>
      </c>
      <c r="D1404">
        <v>1.4240070398649149</v>
      </c>
      <c r="E1404">
        <v>3.2774019209726899</v>
      </c>
      <c r="F1404">
        <v>0.91392047065020909</v>
      </c>
      <c r="G1404">
        <v>6.7714327403282324E-5</v>
      </c>
      <c r="H1404">
        <v>2.1149264624460671E-4</v>
      </c>
    </row>
    <row r="1405" spans="1:8" x14ac:dyDescent="0.3">
      <c r="A1405" t="s">
        <v>1234</v>
      </c>
      <c r="B1405">
        <v>11.942643232211131</v>
      </c>
      <c r="C1405">
        <v>44.872048405810411</v>
      </c>
      <c r="D1405">
        <v>0.49384483185987949</v>
      </c>
      <c r="E1405">
        <v>1.767387597260955</v>
      </c>
      <c r="F1405">
        <v>0.86095369532246879</v>
      </c>
      <c r="G1405">
        <v>6.783535515337736E-5</v>
      </c>
      <c r="H1405">
        <v>2.1171974806417351E-4</v>
      </c>
    </row>
    <row r="1406" spans="1:8" x14ac:dyDescent="0.3">
      <c r="A1406" t="s">
        <v>761</v>
      </c>
      <c r="B1406">
        <v>267.0457766011794</v>
      </c>
      <c r="C1406">
        <v>444.6912857537809</v>
      </c>
      <c r="D1406">
        <v>1045.4117467401411</v>
      </c>
      <c r="E1406">
        <v>2617.7282408172518</v>
      </c>
      <c r="F1406">
        <v>-1.5190922864999481</v>
      </c>
      <c r="G1406">
        <v>6.9144784817835896E-5</v>
      </c>
      <c r="H1406">
        <v>2.156529872396846E-4</v>
      </c>
    </row>
    <row r="1407" spans="1:8" x14ac:dyDescent="0.3">
      <c r="A1407" t="s">
        <v>2077</v>
      </c>
      <c r="B1407">
        <v>40.231212778428109</v>
      </c>
      <c r="C1407">
        <v>29.10328133977691</v>
      </c>
      <c r="D1407">
        <v>20.533422644832498</v>
      </c>
      <c r="E1407">
        <v>18.783318718576691</v>
      </c>
      <c r="F1407">
        <v>0.94474774205400447</v>
      </c>
      <c r="G1407">
        <v>7.1318264313738428E-5</v>
      </c>
      <c r="H1407">
        <v>2.2227356630355751E-4</v>
      </c>
    </row>
    <row r="1408" spans="1:8" x14ac:dyDescent="0.3">
      <c r="A1408" t="s">
        <v>3156</v>
      </c>
      <c r="B1408">
        <v>15.902389129154219</v>
      </c>
      <c r="C1408">
        <v>30.027616461846151</v>
      </c>
      <c r="D1408">
        <v>32.890723322798067</v>
      </c>
      <c r="E1408">
        <v>30.93665179539996</v>
      </c>
      <c r="F1408">
        <v>-1.1829439231477741</v>
      </c>
      <c r="G1408">
        <v>7.149181001662769E-5</v>
      </c>
      <c r="H1408">
        <v>2.2265608492740761E-4</v>
      </c>
    </row>
    <row r="1409" spans="1:8" x14ac:dyDescent="0.3">
      <c r="A1409" t="s">
        <v>3806</v>
      </c>
      <c r="B1409">
        <v>147.81436714194911</v>
      </c>
      <c r="C1409">
        <v>300.99840177406469</v>
      </c>
      <c r="D1409">
        <v>9.8783313690494801</v>
      </c>
      <c r="E1409">
        <v>16.047100432911471</v>
      </c>
      <c r="F1409">
        <v>1.8047009673636769</v>
      </c>
      <c r="G1409">
        <v>7.1564947948163943E-5</v>
      </c>
      <c r="H1409">
        <v>2.2272556953753861E-4</v>
      </c>
    </row>
    <row r="1410" spans="1:8" x14ac:dyDescent="0.3">
      <c r="A1410" t="s">
        <v>1590</v>
      </c>
      <c r="B1410">
        <v>218.1163835501701</v>
      </c>
      <c r="C1410">
        <v>1421.3756040878909</v>
      </c>
      <c r="D1410">
        <v>0.15446673093490859</v>
      </c>
      <c r="E1410">
        <v>1.058970554542817</v>
      </c>
      <c r="F1410">
        <v>1.162600833728658</v>
      </c>
      <c r="G1410">
        <v>7.4081999076347217E-5</v>
      </c>
      <c r="H1410">
        <v>2.303955429045802E-4</v>
      </c>
    </row>
    <row r="1411" spans="1:8" x14ac:dyDescent="0.3">
      <c r="A1411" t="s">
        <v>331</v>
      </c>
      <c r="B1411">
        <v>52.173991758910063</v>
      </c>
      <c r="C1411">
        <v>83.369024093230493</v>
      </c>
      <c r="D1411">
        <v>11.304221718059569</v>
      </c>
      <c r="E1411">
        <v>13.060030015841919</v>
      </c>
      <c r="F1411">
        <v>1.229279237249072</v>
      </c>
      <c r="G1411">
        <v>7.4408501820082202E-5</v>
      </c>
      <c r="H1411">
        <v>2.3124684750042569E-4</v>
      </c>
    </row>
    <row r="1412" spans="1:8" x14ac:dyDescent="0.3">
      <c r="A1412" t="s">
        <v>2447</v>
      </c>
      <c r="B1412">
        <v>84.923262517600037</v>
      </c>
      <c r="C1412">
        <v>187.20218506611261</v>
      </c>
      <c r="D1412">
        <v>10.2250577377912</v>
      </c>
      <c r="E1412">
        <v>18.243831782949218</v>
      </c>
      <c r="F1412">
        <v>1.4969728441575649</v>
      </c>
      <c r="G1412">
        <v>7.4616209138961756E-5</v>
      </c>
      <c r="H1412">
        <v>2.317280144910917E-4</v>
      </c>
    </row>
    <row r="1413" spans="1:8" x14ac:dyDescent="0.3">
      <c r="A1413" t="s">
        <v>4339</v>
      </c>
      <c r="B1413">
        <v>39.734335588652058</v>
      </c>
      <c r="C1413">
        <v>192.86152153847371</v>
      </c>
      <c r="D1413">
        <v>1.793475589660869</v>
      </c>
      <c r="E1413">
        <v>6.6839315046806327</v>
      </c>
      <c r="F1413">
        <v>1.0980713082141049</v>
      </c>
      <c r="G1413">
        <v>7.5210438346569295E-5</v>
      </c>
      <c r="H1413">
        <v>2.3340803175259681E-4</v>
      </c>
    </row>
    <row r="1414" spans="1:8" x14ac:dyDescent="0.3">
      <c r="A1414" t="s">
        <v>4051</v>
      </c>
      <c r="B1414">
        <v>9.574998673407725</v>
      </c>
      <c r="C1414">
        <v>15.13052317952928</v>
      </c>
      <c r="D1414">
        <v>32.683274449639327</v>
      </c>
      <c r="E1414">
        <v>33.203501779568697</v>
      </c>
      <c r="F1414">
        <v>-1.1958979990037439</v>
      </c>
      <c r="G1414">
        <v>7.5366393132267608E-5</v>
      </c>
      <c r="H1414">
        <v>2.337264930683628E-4</v>
      </c>
    </row>
    <row r="1415" spans="1:8" x14ac:dyDescent="0.3">
      <c r="A1415" t="s">
        <v>4340</v>
      </c>
      <c r="B1415">
        <v>11.0851271211006</v>
      </c>
      <c r="C1415">
        <v>24.395296422344789</v>
      </c>
      <c r="D1415">
        <v>1.9159506107260289</v>
      </c>
      <c r="E1415">
        <v>4.1736684024810424</v>
      </c>
      <c r="F1415">
        <v>0.88140564053545578</v>
      </c>
      <c r="G1415">
        <v>7.6122610010860727E-5</v>
      </c>
      <c r="H1415">
        <v>2.359047221128654E-4</v>
      </c>
    </row>
    <row r="1416" spans="1:8" x14ac:dyDescent="0.3">
      <c r="A1416" t="s">
        <v>294</v>
      </c>
      <c r="B1416">
        <v>1072.796602167203</v>
      </c>
      <c r="C1416">
        <v>726.40079216622541</v>
      </c>
      <c r="D1416">
        <v>1519.1499938963141</v>
      </c>
      <c r="E1416">
        <v>585.81161770623032</v>
      </c>
      <c r="F1416">
        <v>-0.60161944972766968</v>
      </c>
      <c r="G1416">
        <v>7.6611273129083697E-5</v>
      </c>
      <c r="H1416">
        <v>2.371001610615057E-4</v>
      </c>
    </row>
    <row r="1417" spans="1:8" x14ac:dyDescent="0.3">
      <c r="A1417" t="s">
        <v>1050</v>
      </c>
      <c r="B1417">
        <v>173.20979307343629</v>
      </c>
      <c r="C1417">
        <v>115.0914016703865</v>
      </c>
      <c r="D1417">
        <v>290.04613566496732</v>
      </c>
      <c r="E1417">
        <v>220.20888857815311</v>
      </c>
      <c r="F1417">
        <v>-0.77696975915723421</v>
      </c>
      <c r="G1417">
        <v>7.6616574181445011E-5</v>
      </c>
      <c r="H1417">
        <v>2.371001610615057E-4</v>
      </c>
    </row>
    <row r="1418" spans="1:8" x14ac:dyDescent="0.3">
      <c r="A1418" t="s">
        <v>3839</v>
      </c>
      <c r="B1418">
        <v>16.563366835839439</v>
      </c>
      <c r="C1418">
        <v>22.188227932598689</v>
      </c>
      <c r="D1418">
        <v>4.770248044609847</v>
      </c>
      <c r="E1418">
        <v>7.6791649728690166</v>
      </c>
      <c r="F1418">
        <v>0.98675678595960647</v>
      </c>
      <c r="G1418">
        <v>7.6822598561598456E-5</v>
      </c>
      <c r="H1418">
        <v>2.3756995546713079E-4</v>
      </c>
    </row>
    <row r="1419" spans="1:8" x14ac:dyDescent="0.3">
      <c r="A1419" t="s">
        <v>1945</v>
      </c>
      <c r="B1419">
        <v>23.114137922051899</v>
      </c>
      <c r="C1419">
        <v>24.22561313739606</v>
      </c>
      <c r="D1419">
        <v>7.6828690908779294</v>
      </c>
      <c r="E1419">
        <v>9.2580777506879315</v>
      </c>
      <c r="F1419">
        <v>1.018923802203096</v>
      </c>
      <c r="G1419">
        <v>7.7046230027384775E-5</v>
      </c>
      <c r="H1419">
        <v>2.3809349787023981E-4</v>
      </c>
    </row>
    <row r="1420" spans="1:8" x14ac:dyDescent="0.3">
      <c r="A1420" t="s">
        <v>1898</v>
      </c>
      <c r="B1420">
        <v>28.61900985483576</v>
      </c>
      <c r="C1420">
        <v>73.211998602882232</v>
      </c>
      <c r="D1420">
        <v>3.0899208735305712</v>
      </c>
      <c r="E1420">
        <v>11.8203347928249</v>
      </c>
      <c r="F1420">
        <v>1.203080838043735</v>
      </c>
      <c r="G1420">
        <v>7.7157427783180088E-5</v>
      </c>
      <c r="H1420">
        <v>2.382690969315681E-4</v>
      </c>
    </row>
    <row r="1421" spans="1:8" x14ac:dyDescent="0.3">
      <c r="A1421" t="s">
        <v>3971</v>
      </c>
      <c r="B1421">
        <v>309.34146314579522</v>
      </c>
      <c r="C1421">
        <v>222.801610218089</v>
      </c>
      <c r="D1421">
        <v>155.86843661375411</v>
      </c>
      <c r="E1421">
        <v>75.295109877810631</v>
      </c>
      <c r="F1421">
        <v>0.78459828682500277</v>
      </c>
      <c r="G1421">
        <v>7.7509503514317838E-5</v>
      </c>
      <c r="H1421">
        <v>2.3918777774629629E-4</v>
      </c>
    </row>
    <row r="1422" spans="1:8" x14ac:dyDescent="0.3">
      <c r="A1422" t="s">
        <v>3712</v>
      </c>
      <c r="B1422">
        <v>36.182666138199657</v>
      </c>
      <c r="C1422">
        <v>80.950001492134589</v>
      </c>
      <c r="D1422">
        <v>4.4837535563563744</v>
      </c>
      <c r="E1422">
        <v>9.1848209802757665</v>
      </c>
      <c r="F1422">
        <v>1.222450203918364</v>
      </c>
      <c r="G1422">
        <v>7.7696169593458576E-5</v>
      </c>
      <c r="H1422">
        <v>2.3959508455913831E-4</v>
      </c>
    </row>
    <row r="1423" spans="1:8" x14ac:dyDescent="0.3">
      <c r="A1423" t="s">
        <v>4341</v>
      </c>
      <c r="B1423">
        <v>13.4254893713908</v>
      </c>
      <c r="C1423">
        <v>17.322416847652519</v>
      </c>
      <c r="D1423">
        <v>3.1764378191363138</v>
      </c>
      <c r="E1423">
        <v>5.4430106373839724</v>
      </c>
      <c r="F1423">
        <v>0.93714672148402167</v>
      </c>
      <c r="G1423">
        <v>7.9537543827839052E-5</v>
      </c>
      <c r="H1423">
        <v>2.4498229206901311E-4</v>
      </c>
    </row>
    <row r="1424" spans="1:8" x14ac:dyDescent="0.3">
      <c r="A1424" t="s">
        <v>207</v>
      </c>
      <c r="B1424">
        <v>0.93798930846805317</v>
      </c>
      <c r="C1424">
        <v>4.2304190009150178</v>
      </c>
      <c r="D1424">
        <v>9.8577148136224864</v>
      </c>
      <c r="E1424">
        <v>16.22517485048273</v>
      </c>
      <c r="F1424">
        <v>-0.84440792019021638</v>
      </c>
      <c r="G1424">
        <v>7.9554952445049212E-5</v>
      </c>
      <c r="H1424">
        <v>2.4498229206901311E-4</v>
      </c>
    </row>
    <row r="1425" spans="1:8" x14ac:dyDescent="0.3">
      <c r="A1425" t="s">
        <v>1390</v>
      </c>
      <c r="B1425">
        <v>138.23735170644099</v>
      </c>
      <c r="C1425">
        <v>381.23804920524151</v>
      </c>
      <c r="D1425">
        <v>0.34932160584465238</v>
      </c>
      <c r="E1425">
        <v>1.674997930896583</v>
      </c>
      <c r="F1425">
        <v>1.470002916903911</v>
      </c>
      <c r="G1425">
        <v>7.994003161958115E-5</v>
      </c>
      <c r="H1425">
        <v>2.4599523775070551E-4</v>
      </c>
    </row>
    <row r="1426" spans="1:8" x14ac:dyDescent="0.3">
      <c r="A1426" t="s">
        <v>846</v>
      </c>
      <c r="B1426">
        <v>192.03864381534581</v>
      </c>
      <c r="C1426">
        <v>142.34425776979759</v>
      </c>
      <c r="D1426">
        <v>98.850610173066798</v>
      </c>
      <c r="E1426">
        <v>61.967045734644373</v>
      </c>
      <c r="F1426">
        <v>0.81325015265292055</v>
      </c>
      <c r="G1426">
        <v>8.0716169071623012E-5</v>
      </c>
      <c r="H1426">
        <v>2.482093002609488E-4</v>
      </c>
    </row>
    <row r="1427" spans="1:8" x14ac:dyDescent="0.3">
      <c r="A1427" t="s">
        <v>2240</v>
      </c>
      <c r="B1427">
        <v>24.394651837710491</v>
      </c>
      <c r="C1427">
        <v>68.914779424980225</v>
      </c>
      <c r="D1427">
        <v>2.0914627482725359</v>
      </c>
      <c r="E1427">
        <v>4.4326953263578392</v>
      </c>
      <c r="F1427">
        <v>1.0633061166711719</v>
      </c>
      <c r="G1427">
        <v>8.1026857082727456E-5</v>
      </c>
      <c r="H1427">
        <v>2.4898996334958752E-4</v>
      </c>
    </row>
    <row r="1428" spans="1:8" x14ac:dyDescent="0.3">
      <c r="A1428" t="s">
        <v>3846</v>
      </c>
      <c r="B1428">
        <v>31.693404366831221</v>
      </c>
      <c r="C1428">
        <v>31.878963888312772</v>
      </c>
      <c r="D1428">
        <v>11.43204592395557</v>
      </c>
      <c r="E1428">
        <v>10.250343458042421</v>
      </c>
      <c r="F1428">
        <v>1.03036404913966</v>
      </c>
      <c r="G1428">
        <v>8.3421019260326217E-5</v>
      </c>
      <c r="H1428">
        <v>2.5616741863962819E-4</v>
      </c>
    </row>
    <row r="1429" spans="1:8" x14ac:dyDescent="0.3">
      <c r="A1429" t="s">
        <v>2740</v>
      </c>
      <c r="B1429">
        <v>29.542318539542389</v>
      </c>
      <c r="C1429">
        <v>73.777099180293632</v>
      </c>
      <c r="D1429">
        <v>0.71956817511790205</v>
      </c>
      <c r="E1429">
        <v>2.4466899726756641</v>
      </c>
      <c r="F1429">
        <v>1.1177498080097139</v>
      </c>
      <c r="G1429">
        <v>8.378160674458165E-5</v>
      </c>
      <c r="H1429">
        <v>2.5709453834366731E-4</v>
      </c>
    </row>
    <row r="1430" spans="1:8" x14ac:dyDescent="0.3">
      <c r="A1430" t="s">
        <v>1544</v>
      </c>
      <c r="B1430">
        <v>44.27450266701036</v>
      </c>
      <c r="C1430">
        <v>40.494486722969611</v>
      </c>
      <c r="D1430">
        <v>15.80194536681536</v>
      </c>
      <c r="E1430">
        <v>15.44555858854676</v>
      </c>
      <c r="F1430">
        <v>1.103409321449468</v>
      </c>
      <c r="G1430">
        <v>8.417705926985819E-5</v>
      </c>
      <c r="H1430">
        <v>2.5812727342233629E-4</v>
      </c>
    </row>
    <row r="1431" spans="1:8" x14ac:dyDescent="0.3">
      <c r="A1431" t="s">
        <v>3265</v>
      </c>
      <c r="B1431">
        <v>84.471241790753723</v>
      </c>
      <c r="C1431">
        <v>194.1214441022378</v>
      </c>
      <c r="D1431">
        <v>5.2247351687726846</v>
      </c>
      <c r="E1431">
        <v>9.395598176340286</v>
      </c>
      <c r="F1431">
        <v>1.492487202453683</v>
      </c>
      <c r="G1431">
        <v>8.582566164369369E-5</v>
      </c>
      <c r="H1431">
        <v>2.6299863588997611E-4</v>
      </c>
    </row>
    <row r="1432" spans="1:8" x14ac:dyDescent="0.3">
      <c r="A1432" t="s">
        <v>1731</v>
      </c>
      <c r="B1432">
        <v>30.133584463612468</v>
      </c>
      <c r="C1432">
        <v>58.232574426498282</v>
      </c>
      <c r="D1432">
        <v>3.2157571121804458</v>
      </c>
      <c r="E1432">
        <v>6.0794595663421731</v>
      </c>
      <c r="F1432">
        <v>1.168873004844087</v>
      </c>
      <c r="G1432">
        <v>8.6266536954257455E-5</v>
      </c>
      <c r="H1432">
        <v>2.6416489513176531E-4</v>
      </c>
    </row>
    <row r="1433" spans="1:8" x14ac:dyDescent="0.3">
      <c r="A1433" t="s">
        <v>1584</v>
      </c>
      <c r="B1433">
        <v>9.9519243542603508</v>
      </c>
      <c r="C1433">
        <v>20.39343327973139</v>
      </c>
      <c r="D1433">
        <v>0.84589704952051836</v>
      </c>
      <c r="E1433">
        <v>2.8965990202632468</v>
      </c>
      <c r="F1433">
        <v>0.89164509173499384</v>
      </c>
      <c r="G1433">
        <v>8.7613764560618391E-5</v>
      </c>
      <c r="H1433">
        <v>2.6799621429893808E-4</v>
      </c>
    </row>
    <row r="1434" spans="1:8" x14ac:dyDescent="0.3">
      <c r="A1434" t="s">
        <v>2082</v>
      </c>
      <c r="B1434">
        <v>10.96998377780897</v>
      </c>
      <c r="C1434">
        <v>18.231652386811842</v>
      </c>
      <c r="D1434">
        <v>20.6569786890648</v>
      </c>
      <c r="E1434">
        <v>14.275778829995611</v>
      </c>
      <c r="F1434">
        <v>-1.027343256382683</v>
      </c>
      <c r="G1434">
        <v>8.7640021700223264E-5</v>
      </c>
      <c r="H1434">
        <v>2.6799621429893808E-4</v>
      </c>
    </row>
    <row r="1435" spans="1:8" x14ac:dyDescent="0.3">
      <c r="A1435" t="s">
        <v>1765</v>
      </c>
      <c r="B1435">
        <v>10.40525766661959</v>
      </c>
      <c r="C1435">
        <v>29.86433465994844</v>
      </c>
      <c r="D1435">
        <v>0</v>
      </c>
      <c r="E1435">
        <v>0</v>
      </c>
      <c r="F1435">
        <v>0.84753851999154373</v>
      </c>
      <c r="G1435">
        <v>8.7892746710591463E-5</v>
      </c>
      <c r="H1435">
        <v>2.6839668173964971E-4</v>
      </c>
    </row>
    <row r="1436" spans="1:8" x14ac:dyDescent="0.3">
      <c r="A1436" t="s">
        <v>2839</v>
      </c>
      <c r="B1436">
        <v>10.695729642539421</v>
      </c>
      <c r="C1436">
        <v>31.407250134321728</v>
      </c>
      <c r="D1436">
        <v>0.25241524389316983</v>
      </c>
      <c r="E1436">
        <v>1.309971556933802</v>
      </c>
      <c r="F1436">
        <v>0.80599999254945054</v>
      </c>
      <c r="G1436">
        <v>8.7893482039342165E-5</v>
      </c>
      <c r="H1436">
        <v>2.6839668173964971E-4</v>
      </c>
    </row>
    <row r="1437" spans="1:8" x14ac:dyDescent="0.3">
      <c r="A1437" t="s">
        <v>4342</v>
      </c>
      <c r="B1437">
        <v>10.68681541333039</v>
      </c>
      <c r="C1437">
        <v>33.661160545391667</v>
      </c>
      <c r="D1437">
        <v>0</v>
      </c>
      <c r="E1437">
        <v>0</v>
      </c>
      <c r="F1437">
        <v>0.84851737764957935</v>
      </c>
      <c r="G1437">
        <v>8.8797271727411714E-5</v>
      </c>
      <c r="H1437">
        <v>2.7096771915704608E-4</v>
      </c>
    </row>
    <row r="1438" spans="1:8" x14ac:dyDescent="0.3">
      <c r="A1438" t="s">
        <v>856</v>
      </c>
      <c r="B1438">
        <v>5.068334126036957</v>
      </c>
      <c r="C1438">
        <v>11.75283982083066</v>
      </c>
      <c r="D1438">
        <v>15.91252415361215</v>
      </c>
      <c r="E1438">
        <v>17.12314882402794</v>
      </c>
      <c r="F1438">
        <v>-0.99766604490574018</v>
      </c>
      <c r="G1438">
        <v>8.9158939024624526E-5</v>
      </c>
      <c r="H1438">
        <v>2.7188202561301652E-4</v>
      </c>
    </row>
    <row r="1439" spans="1:8" x14ac:dyDescent="0.3">
      <c r="A1439" t="s">
        <v>3061</v>
      </c>
      <c r="B1439">
        <v>12.414803849728539</v>
      </c>
      <c r="C1439">
        <v>15.21087944560677</v>
      </c>
      <c r="D1439">
        <v>27.626981944399759</v>
      </c>
      <c r="E1439">
        <v>22.374530047992799</v>
      </c>
      <c r="F1439">
        <v>-1.028896110357262</v>
      </c>
      <c r="G1439">
        <v>8.945323506229607E-5</v>
      </c>
      <c r="H1439">
        <v>2.7258976080874917E-4</v>
      </c>
    </row>
    <row r="1440" spans="1:8" x14ac:dyDescent="0.3">
      <c r="A1440" t="s">
        <v>4343</v>
      </c>
      <c r="B1440">
        <v>527.90005844630957</v>
      </c>
      <c r="C1440">
        <v>3260.7361657103802</v>
      </c>
      <c r="D1440">
        <v>0.89155609241042255</v>
      </c>
      <c r="E1440">
        <v>3.51065204481006</v>
      </c>
      <c r="F1440">
        <v>1.502407558368704</v>
      </c>
      <c r="G1440">
        <v>9.0618070742085711E-5</v>
      </c>
      <c r="H1440">
        <v>2.7594745378166748E-4</v>
      </c>
    </row>
    <row r="1441" spans="1:8" x14ac:dyDescent="0.3">
      <c r="A1441" t="s">
        <v>4344</v>
      </c>
      <c r="B1441">
        <v>13.862649879625939</v>
      </c>
      <c r="C1441">
        <v>25.385581755418791</v>
      </c>
      <c r="D1441">
        <v>2.4818971626007902</v>
      </c>
      <c r="E1441">
        <v>4.8386743778374184</v>
      </c>
      <c r="F1441">
        <v>0.92865277982848182</v>
      </c>
      <c r="G1441">
        <v>9.0745307695301095E-5</v>
      </c>
      <c r="H1441">
        <v>2.7614301272278432E-4</v>
      </c>
    </row>
    <row r="1442" spans="1:8" x14ac:dyDescent="0.3">
      <c r="A1442" t="s">
        <v>523</v>
      </c>
      <c r="B1442">
        <v>20.619304697043301</v>
      </c>
      <c r="C1442">
        <v>28.129185843103219</v>
      </c>
      <c r="D1442">
        <v>4.4223464687968548</v>
      </c>
      <c r="E1442">
        <v>7.0608052671011023</v>
      </c>
      <c r="F1442">
        <v>1.076818035154284</v>
      </c>
      <c r="G1442">
        <v>9.1388603281189476E-5</v>
      </c>
      <c r="H1442">
        <v>2.7790760553655258E-4</v>
      </c>
    </row>
    <row r="1443" spans="1:8" x14ac:dyDescent="0.3">
      <c r="A1443" t="s">
        <v>4345</v>
      </c>
      <c r="B1443">
        <v>10.624796867216981</v>
      </c>
      <c r="C1443">
        <v>38.083291735002142</v>
      </c>
      <c r="D1443">
        <v>0.15249449823047501</v>
      </c>
      <c r="E1443">
        <v>1.045449608329605</v>
      </c>
      <c r="F1443">
        <v>0.84869907329774552</v>
      </c>
      <c r="G1443">
        <v>9.2245324308562639E-5</v>
      </c>
      <c r="H1443">
        <v>2.8031831561728258E-4</v>
      </c>
    </row>
    <row r="1444" spans="1:8" x14ac:dyDescent="0.3">
      <c r="A1444" t="s">
        <v>475</v>
      </c>
      <c r="B1444">
        <v>125.273561250768</v>
      </c>
      <c r="C1444">
        <v>122.1262746877989</v>
      </c>
      <c r="D1444">
        <v>34.002346725459788</v>
      </c>
      <c r="E1444">
        <v>22.229729554936039</v>
      </c>
      <c r="F1444">
        <v>1.2280507445291811</v>
      </c>
      <c r="G1444">
        <v>9.4824049018871616E-5</v>
      </c>
      <c r="H1444">
        <v>2.8795494303582498E-4</v>
      </c>
    </row>
    <row r="1445" spans="1:8" x14ac:dyDescent="0.3">
      <c r="A1445" t="s">
        <v>749</v>
      </c>
      <c r="B1445">
        <v>31.35338894819936</v>
      </c>
      <c r="C1445">
        <v>40.987668009309353</v>
      </c>
      <c r="D1445">
        <v>58.68171798259209</v>
      </c>
      <c r="E1445">
        <v>43.546270766919157</v>
      </c>
      <c r="F1445">
        <v>-1.155647751898524</v>
      </c>
      <c r="G1445">
        <v>9.5420941094478948E-5</v>
      </c>
      <c r="H1445">
        <v>2.894928344888267E-4</v>
      </c>
    </row>
    <row r="1446" spans="1:8" x14ac:dyDescent="0.3">
      <c r="A1446" t="s">
        <v>4346</v>
      </c>
      <c r="B1446">
        <v>31.379015214255851</v>
      </c>
      <c r="C1446">
        <v>81.934410404129494</v>
      </c>
      <c r="D1446">
        <v>1.7691116049805751</v>
      </c>
      <c r="E1446">
        <v>5.7736194745715288</v>
      </c>
      <c r="F1446">
        <v>1.170726129759581</v>
      </c>
      <c r="G1446">
        <v>9.5462607447821687E-5</v>
      </c>
      <c r="H1446">
        <v>2.894928344888267E-4</v>
      </c>
    </row>
    <row r="1447" spans="1:8" x14ac:dyDescent="0.3">
      <c r="A1447" t="s">
        <v>4347</v>
      </c>
      <c r="B1447">
        <v>14.663614323952091</v>
      </c>
      <c r="C1447">
        <v>42.681098020723667</v>
      </c>
      <c r="D1447">
        <v>0.11748873543172531</v>
      </c>
      <c r="E1447">
        <v>0.80546218955780857</v>
      </c>
      <c r="F1447">
        <v>0.93741190288877085</v>
      </c>
      <c r="G1447">
        <v>9.6277086171772381E-5</v>
      </c>
      <c r="H1447">
        <v>2.9176085173216219E-4</v>
      </c>
    </row>
    <row r="1448" spans="1:8" x14ac:dyDescent="0.3">
      <c r="A1448" t="s">
        <v>3058</v>
      </c>
      <c r="B1448">
        <v>25.441235078450131</v>
      </c>
      <c r="C1448">
        <v>28.403712026127511</v>
      </c>
      <c r="D1448">
        <v>53.731998167500507</v>
      </c>
      <c r="E1448">
        <v>42.807224580088842</v>
      </c>
      <c r="F1448">
        <v>-1.1378662724669479</v>
      </c>
      <c r="G1448">
        <v>9.6356843269151918E-5</v>
      </c>
      <c r="H1448">
        <v>2.9180075135136398E-4</v>
      </c>
    </row>
    <row r="1449" spans="1:8" x14ac:dyDescent="0.3">
      <c r="A1449" t="s">
        <v>2643</v>
      </c>
      <c r="B1449">
        <v>143.08773624816931</v>
      </c>
      <c r="C1449">
        <v>809.63413708388748</v>
      </c>
      <c r="D1449">
        <v>7.723336546745431E-2</v>
      </c>
      <c r="E1449">
        <v>0.52948527727140826</v>
      </c>
      <c r="F1449">
        <v>1.22720848914768</v>
      </c>
      <c r="G1449">
        <v>9.6911871956608352E-5</v>
      </c>
      <c r="H1449">
        <v>2.9327888322780232E-4</v>
      </c>
    </row>
    <row r="1450" spans="1:8" x14ac:dyDescent="0.3">
      <c r="A1450" t="s">
        <v>4348</v>
      </c>
      <c r="B1450">
        <v>94.906750752470529</v>
      </c>
      <c r="C1450">
        <v>266.94189925666308</v>
      </c>
      <c r="D1450">
        <v>0.88162074959205339</v>
      </c>
      <c r="E1450">
        <v>2.716477249561335</v>
      </c>
      <c r="F1450">
        <v>1.4042101311458191</v>
      </c>
      <c r="G1450">
        <v>9.7400044438549299E-5</v>
      </c>
      <c r="H1450">
        <v>2.9455279139387367E-4</v>
      </c>
    </row>
    <row r="1451" spans="1:8" x14ac:dyDescent="0.3">
      <c r="A1451" t="s">
        <v>1994</v>
      </c>
      <c r="B1451">
        <v>102.6521146160285</v>
      </c>
      <c r="C1451">
        <v>218.4449424379838</v>
      </c>
      <c r="D1451">
        <v>266.48819549103268</v>
      </c>
      <c r="E1451">
        <v>319.96514384044872</v>
      </c>
      <c r="F1451">
        <v>-2.0018289452474058</v>
      </c>
      <c r="G1451">
        <v>9.8013144485930448E-5</v>
      </c>
      <c r="H1451">
        <v>2.9620248216368769E-4</v>
      </c>
    </row>
    <row r="1452" spans="1:8" x14ac:dyDescent="0.3">
      <c r="A1452" t="s">
        <v>1796</v>
      </c>
      <c r="B1452">
        <v>107.4260204513981</v>
      </c>
      <c r="C1452">
        <v>191.42420132231899</v>
      </c>
      <c r="D1452">
        <v>11.912421944109139</v>
      </c>
      <c r="E1452">
        <v>23.102489961335358</v>
      </c>
      <c r="F1452">
        <v>1.609099666638258</v>
      </c>
      <c r="G1452">
        <v>9.8732017391775157E-5</v>
      </c>
      <c r="H1452">
        <v>2.9816933164077098E-4</v>
      </c>
    </row>
    <row r="1453" spans="1:8" x14ac:dyDescent="0.3">
      <c r="A1453" t="s">
        <v>1345</v>
      </c>
      <c r="B1453">
        <v>14.056696765868841</v>
      </c>
      <c r="C1453">
        <v>32.78395858437905</v>
      </c>
      <c r="D1453">
        <v>1.188937002221111</v>
      </c>
      <c r="E1453">
        <v>4.2078219311886311</v>
      </c>
      <c r="F1453">
        <v>0.97133200401912179</v>
      </c>
      <c r="G1453">
        <v>9.9488252047403897E-5</v>
      </c>
      <c r="H1453">
        <v>3.0024622622019551E-4</v>
      </c>
    </row>
    <row r="1454" spans="1:8" x14ac:dyDescent="0.3">
      <c r="A1454" t="s">
        <v>360</v>
      </c>
      <c r="B1454">
        <v>97.706710889602917</v>
      </c>
      <c r="C1454">
        <v>50.561970436792322</v>
      </c>
      <c r="D1454">
        <v>169.0691839952068</v>
      </c>
      <c r="E1454">
        <v>97.410665067531141</v>
      </c>
      <c r="F1454">
        <v>-0.72530907914655174</v>
      </c>
      <c r="G1454">
        <v>1.003190048547956E-4</v>
      </c>
      <c r="H1454">
        <v>3.0254499605899139E-4</v>
      </c>
    </row>
    <row r="1455" spans="1:8" x14ac:dyDescent="0.3">
      <c r="A1455" t="s">
        <v>2598</v>
      </c>
      <c r="B1455">
        <v>14.679866631650681</v>
      </c>
      <c r="C1455">
        <v>24.448270853976179</v>
      </c>
      <c r="D1455">
        <v>29.99034223749463</v>
      </c>
      <c r="E1455">
        <v>26.138424065734029</v>
      </c>
      <c r="F1455">
        <v>-1.0778447416719641</v>
      </c>
      <c r="G1455">
        <v>1.0047307471901599E-4</v>
      </c>
      <c r="H1455">
        <v>3.0280124719307298E-4</v>
      </c>
    </row>
    <row r="1456" spans="1:8" x14ac:dyDescent="0.3">
      <c r="A1456" t="s">
        <v>465</v>
      </c>
      <c r="B1456">
        <v>9.2254188831463306</v>
      </c>
      <c r="C1456">
        <v>13.47600381574361</v>
      </c>
      <c r="D1456">
        <v>20.981939391435169</v>
      </c>
      <c r="E1456">
        <v>18.079520754849248</v>
      </c>
      <c r="F1456">
        <v>-0.96710362943172701</v>
      </c>
      <c r="G1456">
        <v>1.022790666272391E-4</v>
      </c>
      <c r="H1456">
        <v>3.080322130313138E-4</v>
      </c>
    </row>
    <row r="1457" spans="1:8" x14ac:dyDescent="0.3">
      <c r="A1457" t="s">
        <v>4349</v>
      </c>
      <c r="B1457">
        <v>12.321764543424679</v>
      </c>
      <c r="C1457">
        <v>37.234354821446708</v>
      </c>
      <c r="D1457">
        <v>0.20555645829513139</v>
      </c>
      <c r="E1457">
        <v>1.0168787852903569</v>
      </c>
      <c r="F1457">
        <v>0.90366699927127803</v>
      </c>
      <c r="G1457">
        <v>1.0480922071623821E-4</v>
      </c>
      <c r="H1457">
        <v>3.1543544311714002E-4</v>
      </c>
    </row>
    <row r="1458" spans="1:8" x14ac:dyDescent="0.3">
      <c r="A1458" t="s">
        <v>693</v>
      </c>
      <c r="B1458">
        <v>16.576204249632799</v>
      </c>
      <c r="C1458">
        <v>37.624165771052432</v>
      </c>
      <c r="D1458">
        <v>3.45507084029992</v>
      </c>
      <c r="E1458">
        <v>6.2966841496882742</v>
      </c>
      <c r="F1458">
        <v>0.96141693445890652</v>
      </c>
      <c r="G1458">
        <v>1.065837203291518E-4</v>
      </c>
      <c r="H1458">
        <v>3.2055584247243847E-4</v>
      </c>
    </row>
    <row r="1459" spans="1:8" x14ac:dyDescent="0.3">
      <c r="A1459" t="s">
        <v>1626</v>
      </c>
      <c r="B1459">
        <v>0.71743030251062267</v>
      </c>
      <c r="C1459">
        <v>2.8522879739859182</v>
      </c>
      <c r="D1459">
        <v>9.5626905102954165</v>
      </c>
      <c r="E1459">
        <v>16.099182537295121</v>
      </c>
      <c r="F1459">
        <v>-0.8211039900785444</v>
      </c>
      <c r="G1459">
        <v>1.0699139830155099E-4</v>
      </c>
      <c r="H1459">
        <v>3.2156125333154752E-4</v>
      </c>
    </row>
    <row r="1460" spans="1:8" x14ac:dyDescent="0.3">
      <c r="A1460" t="s">
        <v>1746</v>
      </c>
      <c r="B1460">
        <v>39.194493661080188</v>
      </c>
      <c r="C1460">
        <v>41.046227499650172</v>
      </c>
      <c r="D1460">
        <v>15.94497937850293</v>
      </c>
      <c r="E1460">
        <v>19.411005860969858</v>
      </c>
      <c r="F1460">
        <v>1.1214599602642601</v>
      </c>
      <c r="G1460">
        <v>1.0708602632219439E-4</v>
      </c>
      <c r="H1460">
        <v>3.2162506329256728E-4</v>
      </c>
    </row>
    <row r="1461" spans="1:8" x14ac:dyDescent="0.3">
      <c r="A1461" t="s">
        <v>4350</v>
      </c>
      <c r="B1461">
        <v>12.32534788620085</v>
      </c>
      <c r="C1461">
        <v>18.813099992909649</v>
      </c>
      <c r="D1461">
        <v>1.8887959392250739</v>
      </c>
      <c r="E1461">
        <v>3.7364281092835281</v>
      </c>
      <c r="F1461">
        <v>0.9355753987545965</v>
      </c>
      <c r="G1461">
        <v>1.082956183547846E-4</v>
      </c>
      <c r="H1461">
        <v>3.2481430419357109E-4</v>
      </c>
    </row>
    <row r="1462" spans="1:8" x14ac:dyDescent="0.3">
      <c r="A1462" t="s">
        <v>2019</v>
      </c>
      <c r="B1462">
        <v>11.94851161263855</v>
      </c>
      <c r="C1462">
        <v>33.341070142728512</v>
      </c>
      <c r="D1462">
        <v>1.361800879193213</v>
      </c>
      <c r="E1462">
        <v>3.641641779179035</v>
      </c>
      <c r="F1462">
        <v>0.88846573856109545</v>
      </c>
      <c r="G1462">
        <v>1.08296142954543E-4</v>
      </c>
      <c r="H1462">
        <v>3.2481430419357109E-4</v>
      </c>
    </row>
    <row r="1463" spans="1:8" x14ac:dyDescent="0.3">
      <c r="A1463" t="s">
        <v>3948</v>
      </c>
      <c r="B1463">
        <v>178.84999469074259</v>
      </c>
      <c r="C1463">
        <v>169.8845338951734</v>
      </c>
      <c r="D1463">
        <v>283.03833477133691</v>
      </c>
      <c r="E1463">
        <v>169.21746798729151</v>
      </c>
      <c r="F1463">
        <v>-0.96658161315655988</v>
      </c>
      <c r="G1463">
        <v>1.086967598622001E-4</v>
      </c>
      <c r="H1463">
        <v>3.2575640888616572E-4</v>
      </c>
    </row>
    <row r="1464" spans="1:8" x14ac:dyDescent="0.3">
      <c r="A1464" t="s">
        <v>4351</v>
      </c>
      <c r="B1464">
        <v>16.147885009451208</v>
      </c>
      <c r="C1464">
        <v>48.090256435839862</v>
      </c>
      <c r="D1464">
        <v>0.39682040087072079</v>
      </c>
      <c r="E1464">
        <v>1.663370559677986</v>
      </c>
      <c r="F1464">
        <v>0.92767919701735524</v>
      </c>
      <c r="G1464">
        <v>1.087589288453812E-4</v>
      </c>
      <c r="H1464">
        <v>3.2575640888616572E-4</v>
      </c>
    </row>
    <row r="1465" spans="1:8" x14ac:dyDescent="0.3">
      <c r="A1465" t="s">
        <v>1261</v>
      </c>
      <c r="B1465">
        <v>18.408223106500319</v>
      </c>
      <c r="C1465">
        <v>93.177587848573609</v>
      </c>
      <c r="D1465">
        <v>0</v>
      </c>
      <c r="E1465">
        <v>0</v>
      </c>
      <c r="F1465">
        <v>0.88454514480984647</v>
      </c>
      <c r="G1465">
        <v>1.097047463714117E-4</v>
      </c>
      <c r="H1465">
        <v>3.2836488975377461E-4</v>
      </c>
    </row>
    <row r="1466" spans="1:8" x14ac:dyDescent="0.3">
      <c r="A1466" t="s">
        <v>3557</v>
      </c>
      <c r="B1466">
        <v>58.09708192703296</v>
      </c>
      <c r="C1466">
        <v>53.470434536183582</v>
      </c>
      <c r="D1466">
        <v>109.72157172374111</v>
      </c>
      <c r="E1466">
        <v>77.281428345873167</v>
      </c>
      <c r="F1466">
        <v>-0.85769643122876094</v>
      </c>
      <c r="G1466">
        <v>1.1164573709843039E-4</v>
      </c>
      <c r="H1466">
        <v>3.3394649826984428E-4</v>
      </c>
    </row>
    <row r="1467" spans="1:8" x14ac:dyDescent="0.3">
      <c r="A1467" t="s">
        <v>2342</v>
      </c>
      <c r="B1467">
        <v>135.18779191480451</v>
      </c>
      <c r="C1467">
        <v>196.66890617522591</v>
      </c>
      <c r="D1467">
        <v>585.29474203697828</v>
      </c>
      <c r="E1467">
        <v>1223.023991247918</v>
      </c>
      <c r="F1467">
        <v>-1.6825013317075539</v>
      </c>
      <c r="G1467">
        <v>1.135370399967321E-4</v>
      </c>
      <c r="H1467">
        <v>3.3937197084971371E-4</v>
      </c>
    </row>
    <row r="1468" spans="1:8" x14ac:dyDescent="0.3">
      <c r="A1468" t="s">
        <v>1006</v>
      </c>
      <c r="B1468">
        <v>170.8751044278504</v>
      </c>
      <c r="C1468">
        <v>734.47279754677152</v>
      </c>
      <c r="D1468">
        <v>85.548066819776579</v>
      </c>
      <c r="E1468">
        <v>65.745900384504964</v>
      </c>
      <c r="F1468">
        <v>-1.580074879631246</v>
      </c>
      <c r="G1468">
        <v>1.1536323065169771E-4</v>
      </c>
      <c r="H1468">
        <v>3.4459555331679571E-4</v>
      </c>
    </row>
    <row r="1469" spans="1:8" x14ac:dyDescent="0.3">
      <c r="A1469" t="s">
        <v>3213</v>
      </c>
      <c r="B1469">
        <v>826.966740377831</v>
      </c>
      <c r="C1469">
        <v>1583.1547877091809</v>
      </c>
      <c r="D1469">
        <v>92.002608305442109</v>
      </c>
      <c r="E1469">
        <v>90.111558370977534</v>
      </c>
      <c r="F1469">
        <v>1.6173079424612979</v>
      </c>
      <c r="G1469">
        <v>1.157490812801117E-4</v>
      </c>
      <c r="H1469">
        <v>3.455125845840935E-4</v>
      </c>
    </row>
    <row r="1470" spans="1:8" x14ac:dyDescent="0.3">
      <c r="A1470" t="s">
        <v>1285</v>
      </c>
      <c r="B1470">
        <v>10.01504019172563</v>
      </c>
      <c r="C1470">
        <v>22.527776803451399</v>
      </c>
      <c r="D1470">
        <v>0.51663694030776997</v>
      </c>
      <c r="E1470">
        <v>2.0425418107059259</v>
      </c>
      <c r="F1470">
        <v>0.89324870006643087</v>
      </c>
      <c r="G1470">
        <v>1.168645184299096E-4</v>
      </c>
      <c r="H1470">
        <v>3.4860471052407352E-4</v>
      </c>
    </row>
    <row r="1471" spans="1:8" x14ac:dyDescent="0.3">
      <c r="A1471" t="s">
        <v>3914</v>
      </c>
      <c r="B1471">
        <v>61.038867446757422</v>
      </c>
      <c r="C1471">
        <v>113.28813783810681</v>
      </c>
      <c r="D1471">
        <v>9.0138742097764677</v>
      </c>
      <c r="E1471">
        <v>12.2640698899841</v>
      </c>
      <c r="F1471">
        <v>1.3182017518549261</v>
      </c>
      <c r="G1471">
        <v>1.174645317600865E-4</v>
      </c>
      <c r="H1471">
        <v>3.5007983375600038E-4</v>
      </c>
    </row>
    <row r="1472" spans="1:8" x14ac:dyDescent="0.3">
      <c r="A1472" t="s">
        <v>4352</v>
      </c>
      <c r="B1472">
        <v>31.318946521618152</v>
      </c>
      <c r="C1472">
        <v>90.6924066843102</v>
      </c>
      <c r="D1472">
        <v>1.690053643740258</v>
      </c>
      <c r="E1472">
        <v>4.1239363119658634</v>
      </c>
      <c r="F1472">
        <v>1.0952929484109499</v>
      </c>
      <c r="G1472">
        <v>1.175188122900677E-4</v>
      </c>
      <c r="H1472">
        <v>3.5007983375600038E-4</v>
      </c>
    </row>
    <row r="1473" spans="1:8" x14ac:dyDescent="0.3">
      <c r="A1473" t="s">
        <v>2316</v>
      </c>
      <c r="B1473">
        <v>0.15844625499125939</v>
      </c>
      <c r="C1473">
        <v>1.0862527969471441</v>
      </c>
      <c r="D1473">
        <v>31.686570481370989</v>
      </c>
      <c r="E1473">
        <v>56.074154255704691</v>
      </c>
      <c r="F1473">
        <v>-1.156461417130197</v>
      </c>
      <c r="G1473">
        <v>1.182306783876209E-4</v>
      </c>
      <c r="H1473">
        <v>3.5196116351532251E-4</v>
      </c>
    </row>
    <row r="1474" spans="1:8" x14ac:dyDescent="0.3">
      <c r="A1474" t="s">
        <v>1130</v>
      </c>
      <c r="B1474">
        <v>15.85459258098382</v>
      </c>
      <c r="C1474">
        <v>19.67308903671308</v>
      </c>
      <c r="D1474">
        <v>28.418784523980921</v>
      </c>
      <c r="E1474">
        <v>18.899992044568759</v>
      </c>
      <c r="F1474">
        <v>-0.96538424218282071</v>
      </c>
      <c r="G1474">
        <v>1.1839124699984539E-4</v>
      </c>
      <c r="H1474">
        <v>3.5219989433355207E-4</v>
      </c>
    </row>
    <row r="1475" spans="1:8" x14ac:dyDescent="0.3">
      <c r="A1475" t="s">
        <v>2298</v>
      </c>
      <c r="B1475">
        <v>72.63407532779182</v>
      </c>
      <c r="C1475">
        <v>50.200228817601158</v>
      </c>
      <c r="D1475">
        <v>36.026962514485909</v>
      </c>
      <c r="E1475">
        <v>28.68492803086632</v>
      </c>
      <c r="F1475">
        <v>1.0363323270655069</v>
      </c>
      <c r="G1475">
        <v>1.186876358870446E-4</v>
      </c>
      <c r="H1475">
        <v>3.5284207629377861E-4</v>
      </c>
    </row>
    <row r="1476" spans="1:8" x14ac:dyDescent="0.3">
      <c r="A1476" t="s">
        <v>961</v>
      </c>
      <c r="B1476">
        <v>196.82489047712761</v>
      </c>
      <c r="C1476">
        <v>102.0678646098067</v>
      </c>
      <c r="D1476">
        <v>117.00950742786431</v>
      </c>
      <c r="E1476">
        <v>55.874386918859877</v>
      </c>
      <c r="F1476">
        <v>0.68164850525766596</v>
      </c>
      <c r="G1476">
        <v>1.201758635704094E-4</v>
      </c>
      <c r="H1476">
        <v>3.5702415875629419E-4</v>
      </c>
    </row>
    <row r="1477" spans="1:8" x14ac:dyDescent="0.3">
      <c r="A1477" t="s">
        <v>4353</v>
      </c>
      <c r="B1477">
        <v>22.135820499865918</v>
      </c>
      <c r="C1477">
        <v>89.970575767342439</v>
      </c>
      <c r="D1477">
        <v>1.0428967125339841</v>
      </c>
      <c r="E1477">
        <v>2.8938772708544849</v>
      </c>
      <c r="F1477">
        <v>0.96863495126238597</v>
      </c>
      <c r="G1477">
        <v>1.217498682884419E-4</v>
      </c>
      <c r="H1477">
        <v>3.6145523227639051E-4</v>
      </c>
    </row>
    <row r="1478" spans="1:8" x14ac:dyDescent="0.3">
      <c r="A1478" t="s">
        <v>4354</v>
      </c>
      <c r="B1478">
        <v>9.1426551747764417</v>
      </c>
      <c r="C1478">
        <v>15.65708718907381</v>
      </c>
      <c r="D1478">
        <v>1.2707450399860649</v>
      </c>
      <c r="E1478">
        <v>3.3142931771392869</v>
      </c>
      <c r="F1478">
        <v>0.87435250868560965</v>
      </c>
      <c r="G1478">
        <v>1.2192708385756409E-4</v>
      </c>
      <c r="H1478">
        <v>3.6157395217239487E-4</v>
      </c>
    </row>
    <row r="1479" spans="1:8" x14ac:dyDescent="0.3">
      <c r="A1479" t="s">
        <v>635</v>
      </c>
      <c r="B1479">
        <v>3.0447549318577378</v>
      </c>
      <c r="C1479">
        <v>9.6581634452173368</v>
      </c>
      <c r="D1479">
        <v>11.231280175956121</v>
      </c>
      <c r="E1479">
        <v>11.881001160691181</v>
      </c>
      <c r="F1479">
        <v>-0.86934827689041461</v>
      </c>
      <c r="G1479">
        <v>1.219548839139205E-4</v>
      </c>
      <c r="H1479">
        <v>3.6157395217239487E-4</v>
      </c>
    </row>
    <row r="1480" spans="1:8" x14ac:dyDescent="0.3">
      <c r="A1480" t="s">
        <v>2571</v>
      </c>
      <c r="B1480">
        <v>188.7624414362175</v>
      </c>
      <c r="C1480">
        <v>129.6788877085275</v>
      </c>
      <c r="D1480">
        <v>105.7099674221185</v>
      </c>
      <c r="E1480">
        <v>73.548457367661342</v>
      </c>
      <c r="F1480">
        <v>0.76898890804476583</v>
      </c>
      <c r="G1480">
        <v>1.2211106527422959E-4</v>
      </c>
      <c r="H1480">
        <v>3.6179221638382302E-4</v>
      </c>
    </row>
    <row r="1481" spans="1:8" x14ac:dyDescent="0.3">
      <c r="A1481" t="s">
        <v>4355</v>
      </c>
      <c r="B1481">
        <v>9.6291386462303539</v>
      </c>
      <c r="C1481">
        <v>21.250599570612081</v>
      </c>
      <c r="D1481">
        <v>0.84654085625902531</v>
      </c>
      <c r="E1481">
        <v>3.3575172953058461</v>
      </c>
      <c r="F1481">
        <v>0.87762792210292062</v>
      </c>
      <c r="G1481">
        <v>1.226488192151467E-4</v>
      </c>
      <c r="H1481">
        <v>3.6313994986538709E-4</v>
      </c>
    </row>
    <row r="1482" spans="1:8" x14ac:dyDescent="0.3">
      <c r="A1482" t="s">
        <v>4356</v>
      </c>
      <c r="B1482">
        <v>44.897719205344991</v>
      </c>
      <c r="C1482">
        <v>171.21295853765051</v>
      </c>
      <c r="D1482">
        <v>0.93621964594077145</v>
      </c>
      <c r="E1482">
        <v>2.9132785412768212</v>
      </c>
      <c r="F1482">
        <v>1.142787478303281</v>
      </c>
      <c r="G1482">
        <v>1.2275289950599471E-4</v>
      </c>
      <c r="H1482">
        <v>3.6320270468282839E-4</v>
      </c>
    </row>
    <row r="1483" spans="1:8" x14ac:dyDescent="0.3">
      <c r="A1483" t="s">
        <v>4357</v>
      </c>
      <c r="B1483">
        <v>12.432900453938389</v>
      </c>
      <c r="C1483">
        <v>31.929294985957391</v>
      </c>
      <c r="D1483">
        <v>0.70174363884875735</v>
      </c>
      <c r="E1483">
        <v>2.963181706300928</v>
      </c>
      <c r="F1483">
        <v>0.89367506215082493</v>
      </c>
      <c r="G1483">
        <v>1.250804860447728E-4</v>
      </c>
      <c r="H1483">
        <v>3.6983987169243889E-4</v>
      </c>
    </row>
    <row r="1484" spans="1:8" x14ac:dyDescent="0.3">
      <c r="A1484" t="s">
        <v>657</v>
      </c>
      <c r="B1484">
        <v>40.175238962012791</v>
      </c>
      <c r="C1484">
        <v>56.113822341950488</v>
      </c>
      <c r="D1484">
        <v>67.23849042563306</v>
      </c>
      <c r="E1484">
        <v>54.694395752495844</v>
      </c>
      <c r="F1484">
        <v>-1.106287705986376</v>
      </c>
      <c r="G1484">
        <v>1.252618775419405E-4</v>
      </c>
      <c r="H1484">
        <v>3.701264648609462E-4</v>
      </c>
    </row>
    <row r="1485" spans="1:8" x14ac:dyDescent="0.3">
      <c r="A1485" t="s">
        <v>4358</v>
      </c>
      <c r="B1485">
        <v>14.240661588919849</v>
      </c>
      <c r="C1485">
        <v>52.125803263094667</v>
      </c>
      <c r="D1485">
        <v>0.14333218030536529</v>
      </c>
      <c r="E1485">
        <v>0.98263592129598964</v>
      </c>
      <c r="F1485">
        <v>0.85735918180360482</v>
      </c>
      <c r="G1485">
        <v>1.2550400178918891E-4</v>
      </c>
      <c r="H1485">
        <v>3.7059200528317108E-4</v>
      </c>
    </row>
    <row r="1486" spans="1:8" x14ac:dyDescent="0.3">
      <c r="A1486" t="s">
        <v>1675</v>
      </c>
      <c r="B1486">
        <v>16.267516031705711</v>
      </c>
      <c r="C1486">
        <v>41.036952958448218</v>
      </c>
      <c r="D1486">
        <v>1.670546507977213</v>
      </c>
      <c r="E1486">
        <v>5.8014101250383812</v>
      </c>
      <c r="F1486">
        <v>0.97982763196399691</v>
      </c>
      <c r="G1486">
        <v>1.2571160968695251E-4</v>
      </c>
      <c r="H1486">
        <v>3.7095506642978178E-4</v>
      </c>
    </row>
    <row r="1487" spans="1:8" x14ac:dyDescent="0.3">
      <c r="A1487" t="s">
        <v>1433</v>
      </c>
      <c r="B1487">
        <v>11.115024872741239</v>
      </c>
      <c r="C1487">
        <v>24.24970759295644</v>
      </c>
      <c r="D1487">
        <v>1.7818133939652081</v>
      </c>
      <c r="E1487">
        <v>4.4055385351033296</v>
      </c>
      <c r="F1487">
        <v>0.90743394395993571</v>
      </c>
      <c r="G1487">
        <v>1.267613998107082E-4</v>
      </c>
      <c r="H1487">
        <v>3.7380111303534551E-4</v>
      </c>
    </row>
    <row r="1488" spans="1:8" x14ac:dyDescent="0.3">
      <c r="A1488" t="s">
        <v>1027</v>
      </c>
      <c r="B1488">
        <v>5247.9147025944303</v>
      </c>
      <c r="C1488">
        <v>2402.5063821003901</v>
      </c>
      <c r="D1488">
        <v>3567.5118300366539</v>
      </c>
      <c r="E1488">
        <v>805.47607799800619</v>
      </c>
      <c r="F1488">
        <v>0.45346792596569152</v>
      </c>
      <c r="G1488">
        <v>1.2766339433564221E-4</v>
      </c>
      <c r="H1488">
        <v>3.7596698167663049E-4</v>
      </c>
    </row>
    <row r="1489" spans="1:8" x14ac:dyDescent="0.3">
      <c r="A1489" t="s">
        <v>4359</v>
      </c>
      <c r="B1489">
        <v>10.06143049456994</v>
      </c>
      <c r="C1489">
        <v>28.543451501139259</v>
      </c>
      <c r="D1489">
        <v>0.30493978245577608</v>
      </c>
      <c r="E1489">
        <v>1.47552168831273</v>
      </c>
      <c r="F1489">
        <v>0.81868277085022934</v>
      </c>
      <c r="G1489">
        <v>1.276674734675551E-4</v>
      </c>
      <c r="H1489">
        <v>3.7596698167663049E-4</v>
      </c>
    </row>
    <row r="1490" spans="1:8" x14ac:dyDescent="0.3">
      <c r="A1490" t="s">
        <v>1286</v>
      </c>
      <c r="B1490">
        <v>22.024784490608209</v>
      </c>
      <c r="C1490">
        <v>25.19490211259728</v>
      </c>
      <c r="D1490">
        <v>39.802338541304607</v>
      </c>
      <c r="E1490">
        <v>29.04640121938381</v>
      </c>
      <c r="F1490">
        <v>-0.95810990309473354</v>
      </c>
      <c r="G1490">
        <v>1.2827347411122121E-4</v>
      </c>
      <c r="H1490">
        <v>3.7749789358990701E-4</v>
      </c>
    </row>
    <row r="1491" spans="1:8" x14ac:dyDescent="0.3">
      <c r="A1491" t="s">
        <v>820</v>
      </c>
      <c r="B1491">
        <v>324.91203252376317</v>
      </c>
      <c r="C1491">
        <v>588.45880425323253</v>
      </c>
      <c r="D1491">
        <v>484.38275257811091</v>
      </c>
      <c r="E1491">
        <v>614.97775716172964</v>
      </c>
      <c r="F1491">
        <v>-1.8022641861251789</v>
      </c>
      <c r="G1491">
        <v>1.2951991360039979E-4</v>
      </c>
      <c r="H1491">
        <v>3.808555555110267E-4</v>
      </c>
    </row>
    <row r="1492" spans="1:8" x14ac:dyDescent="0.3">
      <c r="A1492" t="s">
        <v>3407</v>
      </c>
      <c r="B1492">
        <v>43.695956667936542</v>
      </c>
      <c r="C1492">
        <v>69.59435035771368</v>
      </c>
      <c r="D1492">
        <v>11.144031116834491</v>
      </c>
      <c r="E1492">
        <v>31.901264790780811</v>
      </c>
      <c r="F1492">
        <v>1.3609678852414731</v>
      </c>
      <c r="G1492">
        <v>1.2958823214672321E-4</v>
      </c>
      <c r="H1492">
        <v>3.808555555110267E-4</v>
      </c>
    </row>
    <row r="1493" spans="1:8" x14ac:dyDescent="0.3">
      <c r="A1493" t="s">
        <v>682</v>
      </c>
      <c r="B1493">
        <v>541.42662477332055</v>
      </c>
      <c r="C1493">
        <v>264.69650226228771</v>
      </c>
      <c r="D1493">
        <v>357.87770428797393</v>
      </c>
      <c r="E1493">
        <v>162.30917235729549</v>
      </c>
      <c r="F1493">
        <v>0.60384546528472605</v>
      </c>
      <c r="G1493">
        <v>1.3053908216066539E-4</v>
      </c>
      <c r="H1493">
        <v>3.8339293433514482E-4</v>
      </c>
    </row>
    <row r="1494" spans="1:8" x14ac:dyDescent="0.3">
      <c r="A1494" t="s">
        <v>1864</v>
      </c>
      <c r="B1494">
        <v>504.58922589344212</v>
      </c>
      <c r="C1494">
        <v>335.7001944206072</v>
      </c>
      <c r="D1494">
        <v>740.03742046512616</v>
      </c>
      <c r="E1494">
        <v>344.18469180357312</v>
      </c>
      <c r="F1494">
        <v>-0.67061223627357514</v>
      </c>
      <c r="G1494">
        <v>1.3080712379153999E-4</v>
      </c>
      <c r="H1494">
        <v>3.8392285094074221E-4</v>
      </c>
    </row>
    <row r="1495" spans="1:8" x14ac:dyDescent="0.3">
      <c r="A1495" t="s">
        <v>511</v>
      </c>
      <c r="B1495">
        <v>25.78941783883208</v>
      </c>
      <c r="C1495">
        <v>73.94976265512021</v>
      </c>
      <c r="D1495">
        <v>0.64013124907857</v>
      </c>
      <c r="E1495">
        <v>2.7508535102707778</v>
      </c>
      <c r="F1495">
        <v>1.029696643669332</v>
      </c>
      <c r="G1495">
        <v>1.3136943801298731E-4</v>
      </c>
      <c r="H1495">
        <v>3.8531517896446478E-4</v>
      </c>
    </row>
    <row r="1496" spans="1:8" x14ac:dyDescent="0.3">
      <c r="A1496" t="s">
        <v>4360</v>
      </c>
      <c r="B1496">
        <v>91.515727046271593</v>
      </c>
      <c r="C1496">
        <v>430.15026463625611</v>
      </c>
      <c r="D1496">
        <v>2.0808618867578841</v>
      </c>
      <c r="E1496">
        <v>4.5719982170119522</v>
      </c>
      <c r="F1496">
        <v>1.248986178885908</v>
      </c>
      <c r="G1496">
        <v>1.334962598768937E-4</v>
      </c>
      <c r="H1496">
        <v>3.9129137844852712E-4</v>
      </c>
    </row>
    <row r="1497" spans="1:8" x14ac:dyDescent="0.3">
      <c r="A1497" t="s">
        <v>4361</v>
      </c>
      <c r="B1497">
        <v>9.8237796945708791</v>
      </c>
      <c r="C1497">
        <v>21.57178333079127</v>
      </c>
      <c r="D1497">
        <v>0.89300822137856806</v>
      </c>
      <c r="E1497">
        <v>2.8006008447857682</v>
      </c>
      <c r="F1497">
        <v>0.84733299607587709</v>
      </c>
      <c r="G1497">
        <v>1.3485025160364799E-4</v>
      </c>
      <c r="H1497">
        <v>3.9499585730426852E-4</v>
      </c>
    </row>
    <row r="1498" spans="1:8" x14ac:dyDescent="0.3">
      <c r="A1498" t="s">
        <v>3714</v>
      </c>
      <c r="B1498">
        <v>6.1724400600605858</v>
      </c>
      <c r="C1498">
        <v>23.046914727058439</v>
      </c>
      <c r="D1498">
        <v>19.37951201609264</v>
      </c>
      <c r="E1498">
        <v>24.957458185160441</v>
      </c>
      <c r="F1498">
        <v>-1.0949460088753991</v>
      </c>
      <c r="G1498">
        <v>1.3607499102120851E-4</v>
      </c>
      <c r="H1498">
        <v>3.9831704118566163E-4</v>
      </c>
    </row>
    <row r="1499" spans="1:8" x14ac:dyDescent="0.3">
      <c r="A1499" t="s">
        <v>4362</v>
      </c>
      <c r="B1499">
        <v>12.75626392994803</v>
      </c>
      <c r="C1499">
        <v>32.092964865644262</v>
      </c>
      <c r="D1499">
        <v>0.77365915084938341</v>
      </c>
      <c r="E1499">
        <v>2.9035236755394882</v>
      </c>
      <c r="F1499">
        <v>0.88426607432470572</v>
      </c>
      <c r="G1499">
        <v>1.368474424003645E-4</v>
      </c>
      <c r="H1499">
        <v>4.0031074272256159E-4</v>
      </c>
    </row>
    <row r="1500" spans="1:8" x14ac:dyDescent="0.3">
      <c r="A1500" t="s">
        <v>4363</v>
      </c>
      <c r="B1500">
        <v>16.77838676868139</v>
      </c>
      <c r="C1500">
        <v>51.481998198483751</v>
      </c>
      <c r="D1500">
        <v>0</v>
      </c>
      <c r="E1500">
        <v>0</v>
      </c>
      <c r="F1500">
        <v>0.95147588758021451</v>
      </c>
      <c r="G1500">
        <v>1.3723137562370879E-4</v>
      </c>
      <c r="H1500">
        <v>4.0116603601273641E-4</v>
      </c>
    </row>
    <row r="1501" spans="1:8" x14ac:dyDescent="0.3">
      <c r="A1501" t="s">
        <v>1706</v>
      </c>
      <c r="B1501">
        <v>38.57307403873881</v>
      </c>
      <c r="C1501">
        <v>74.889802810663397</v>
      </c>
      <c r="D1501">
        <v>72.982996743161181</v>
      </c>
      <c r="E1501">
        <v>81.910426876832702</v>
      </c>
      <c r="F1501">
        <v>-1.314875224159233</v>
      </c>
      <c r="G1501">
        <v>1.385103873232793E-4</v>
      </c>
      <c r="H1501">
        <v>4.0463501150040662E-4</v>
      </c>
    </row>
    <row r="1502" spans="1:8" x14ac:dyDescent="0.3">
      <c r="A1502" t="s">
        <v>2552</v>
      </c>
      <c r="B1502">
        <v>47.749245741693983</v>
      </c>
      <c r="C1502">
        <v>46.655487026928391</v>
      </c>
      <c r="D1502">
        <v>17.988971581348501</v>
      </c>
      <c r="E1502">
        <v>14.62397496418669</v>
      </c>
      <c r="F1502">
        <v>1.0303298076053511</v>
      </c>
      <c r="G1502">
        <v>1.3923070327099391E-4</v>
      </c>
      <c r="H1502">
        <v>4.0646831561192212E-4</v>
      </c>
    </row>
    <row r="1503" spans="1:8" x14ac:dyDescent="0.3">
      <c r="A1503" t="s">
        <v>3796</v>
      </c>
      <c r="B1503">
        <v>424.62683576082321</v>
      </c>
      <c r="C1503">
        <v>2721.8930264055662</v>
      </c>
      <c r="D1503">
        <v>11.530556274006679</v>
      </c>
      <c r="E1503">
        <v>36.08782266467562</v>
      </c>
      <c r="F1503">
        <v>1.3287546667787571</v>
      </c>
      <c r="G1503">
        <v>1.4128576682905631E-4</v>
      </c>
      <c r="H1503">
        <v>4.1219322919102829E-4</v>
      </c>
    </row>
    <row r="1504" spans="1:8" x14ac:dyDescent="0.3">
      <c r="A1504" t="s">
        <v>4364</v>
      </c>
      <c r="B1504">
        <v>18.605430166517159</v>
      </c>
      <c r="C1504">
        <v>42.231156640580629</v>
      </c>
      <c r="D1504">
        <v>0.77276987234794914</v>
      </c>
      <c r="E1504">
        <v>2.3924540541029349</v>
      </c>
      <c r="F1504">
        <v>1.0327433393376939</v>
      </c>
      <c r="G1504">
        <v>1.4197676713883809E-4</v>
      </c>
      <c r="H1504">
        <v>4.1393359521117002E-4</v>
      </c>
    </row>
    <row r="1505" spans="1:8" x14ac:dyDescent="0.3">
      <c r="A1505" t="s">
        <v>2825</v>
      </c>
      <c r="B1505">
        <v>3.541963341263267</v>
      </c>
      <c r="C1505">
        <v>8.5197184259492662</v>
      </c>
      <c r="D1505">
        <v>12.65415202110791</v>
      </c>
      <c r="E1505">
        <v>12.9735701749453</v>
      </c>
      <c r="F1505">
        <v>-0.90890768437163683</v>
      </c>
      <c r="G1505">
        <v>1.4233738863287041E-4</v>
      </c>
      <c r="H1505">
        <v>4.1470906714709981E-4</v>
      </c>
    </row>
    <row r="1506" spans="1:8" x14ac:dyDescent="0.3">
      <c r="A1506" t="s">
        <v>4365</v>
      </c>
      <c r="B1506">
        <v>22.676119518757829</v>
      </c>
      <c r="C1506">
        <v>89.151678400845285</v>
      </c>
      <c r="D1506">
        <v>0.13220423187328559</v>
      </c>
      <c r="E1506">
        <v>0.90634655043457646</v>
      </c>
      <c r="F1506">
        <v>0.89753582118720665</v>
      </c>
      <c r="G1506">
        <v>1.4248943568998681E-4</v>
      </c>
      <c r="H1506">
        <v>4.1487621740433358E-4</v>
      </c>
    </row>
    <row r="1507" spans="1:8" x14ac:dyDescent="0.3">
      <c r="A1507" t="s">
        <v>4366</v>
      </c>
      <c r="B1507">
        <v>25.71884275313116</v>
      </c>
      <c r="C1507">
        <v>90.255998816411761</v>
      </c>
      <c r="D1507">
        <v>0</v>
      </c>
      <c r="E1507">
        <v>0</v>
      </c>
      <c r="F1507">
        <v>1.0345202291858651</v>
      </c>
      <c r="G1507">
        <v>1.434348054335307E-4</v>
      </c>
      <c r="H1507">
        <v>4.1735147238362001E-4</v>
      </c>
    </row>
    <row r="1508" spans="1:8" x14ac:dyDescent="0.3">
      <c r="A1508" t="s">
        <v>4367</v>
      </c>
      <c r="B1508">
        <v>188.44937620054569</v>
      </c>
      <c r="C1508">
        <v>1001.669107854269</v>
      </c>
      <c r="D1508">
        <v>0.3890285848763414</v>
      </c>
      <c r="E1508">
        <v>1.8774461933646289</v>
      </c>
      <c r="F1508">
        <v>1.362823420950815</v>
      </c>
      <c r="G1508">
        <v>1.4419340480723399E-4</v>
      </c>
      <c r="H1508">
        <v>4.1928035823842022E-4</v>
      </c>
    </row>
    <row r="1509" spans="1:8" x14ac:dyDescent="0.3">
      <c r="A1509" t="s">
        <v>2129</v>
      </c>
      <c r="B1509">
        <v>13.455350543057261</v>
      </c>
      <c r="C1509">
        <v>13.34956569327105</v>
      </c>
      <c r="D1509">
        <v>40.719693192644833</v>
      </c>
      <c r="E1509">
        <v>46.007195569054062</v>
      </c>
      <c r="F1509">
        <v>-1.0040601088581591</v>
      </c>
      <c r="G1509">
        <v>1.447383617211154E-4</v>
      </c>
      <c r="H1509">
        <v>4.2058587603576098E-4</v>
      </c>
    </row>
    <row r="1510" spans="1:8" x14ac:dyDescent="0.3">
      <c r="A1510" t="s">
        <v>4368</v>
      </c>
      <c r="B1510">
        <v>13.32087265855859</v>
      </c>
      <c r="C1510">
        <v>33.151591139611888</v>
      </c>
      <c r="D1510">
        <v>0.51830832222458401</v>
      </c>
      <c r="E1510">
        <v>2.5365864019288979</v>
      </c>
      <c r="F1510">
        <v>0.91984728764072976</v>
      </c>
      <c r="G1510">
        <v>1.4542791235965701E-4</v>
      </c>
      <c r="H1510">
        <v>4.223095506693286E-4</v>
      </c>
    </row>
    <row r="1511" spans="1:8" x14ac:dyDescent="0.3">
      <c r="A1511" t="s">
        <v>573</v>
      </c>
      <c r="B1511">
        <v>2.868997612957306</v>
      </c>
      <c r="C1511">
        <v>5.6261519328048966</v>
      </c>
      <c r="D1511">
        <v>11.89155537459434</v>
      </c>
      <c r="E1511">
        <v>13.75658795434461</v>
      </c>
      <c r="F1511">
        <v>-0.80115584840920606</v>
      </c>
      <c r="G1511">
        <v>1.456606751743924E-4</v>
      </c>
      <c r="H1511">
        <v>4.2270535007562073E-4</v>
      </c>
    </row>
    <row r="1512" spans="1:8" x14ac:dyDescent="0.3">
      <c r="A1512" t="s">
        <v>4013</v>
      </c>
      <c r="B1512">
        <v>15.81514609081537</v>
      </c>
      <c r="C1512">
        <v>18.13374112643541</v>
      </c>
      <c r="D1512">
        <v>33.783413548104498</v>
      </c>
      <c r="E1512">
        <v>26.281554354614801</v>
      </c>
      <c r="F1512">
        <v>-1.034484654596973</v>
      </c>
      <c r="G1512">
        <v>1.4616575680161421E-4</v>
      </c>
      <c r="H1512">
        <v>4.2389036816986998E-4</v>
      </c>
    </row>
    <row r="1513" spans="1:8" x14ac:dyDescent="0.3">
      <c r="A1513" t="s">
        <v>4369</v>
      </c>
      <c r="B1513">
        <v>13.069746837119171</v>
      </c>
      <c r="C1513">
        <v>48.649652941704453</v>
      </c>
      <c r="D1513">
        <v>0</v>
      </c>
      <c r="E1513">
        <v>0</v>
      </c>
      <c r="F1513">
        <v>0.83849195931831266</v>
      </c>
      <c r="G1513">
        <v>1.466795273924419E-4</v>
      </c>
      <c r="H1513">
        <v>4.2509900068365102E-4</v>
      </c>
    </row>
    <row r="1514" spans="1:8" x14ac:dyDescent="0.3">
      <c r="A1514" t="s">
        <v>3272</v>
      </c>
      <c r="B1514">
        <v>14.211920824927571</v>
      </c>
      <c r="C1514">
        <v>34.615600548550603</v>
      </c>
      <c r="D1514">
        <v>2.2724890051036248</v>
      </c>
      <c r="E1514">
        <v>5.5371735304281211</v>
      </c>
      <c r="F1514">
        <v>0.90875275407569944</v>
      </c>
      <c r="G1514">
        <v>1.4778689275468459E-4</v>
      </c>
      <c r="H1514">
        <v>4.2802522409188899E-4</v>
      </c>
    </row>
    <row r="1515" spans="1:8" x14ac:dyDescent="0.3">
      <c r="A1515" t="s">
        <v>1722</v>
      </c>
      <c r="B1515">
        <v>50.126536782181347</v>
      </c>
      <c r="C1515">
        <v>107.7152257978958</v>
      </c>
      <c r="D1515">
        <v>60.231394472781403</v>
      </c>
      <c r="E1515">
        <v>39.557207377277713</v>
      </c>
      <c r="F1515">
        <v>-1.2221037590812389</v>
      </c>
      <c r="G1515">
        <v>1.480115332333113E-4</v>
      </c>
      <c r="H1515">
        <v>4.2812357770801351E-4</v>
      </c>
    </row>
    <row r="1516" spans="1:8" x14ac:dyDescent="0.3">
      <c r="A1516" t="s">
        <v>4370</v>
      </c>
      <c r="B1516">
        <v>16.815102217047411</v>
      </c>
      <c r="C1516">
        <v>61.974557769892982</v>
      </c>
      <c r="D1516">
        <v>0</v>
      </c>
      <c r="E1516">
        <v>0</v>
      </c>
      <c r="F1516">
        <v>0.90127628665109727</v>
      </c>
      <c r="G1516">
        <v>1.480162529045277E-4</v>
      </c>
      <c r="H1516">
        <v>4.2812357770801351E-4</v>
      </c>
    </row>
    <row r="1517" spans="1:8" x14ac:dyDescent="0.3">
      <c r="A1517" t="s">
        <v>1978</v>
      </c>
      <c r="B1517">
        <v>16.803347940398758</v>
      </c>
      <c r="C1517">
        <v>27.8136809486647</v>
      </c>
      <c r="D1517">
        <v>3.6343088698719979</v>
      </c>
      <c r="E1517">
        <v>5.4637533993607574</v>
      </c>
      <c r="F1517">
        <v>0.97111437372881104</v>
      </c>
      <c r="G1517">
        <v>1.5039434741814569E-4</v>
      </c>
      <c r="H1517">
        <v>4.3471505962157939E-4</v>
      </c>
    </row>
    <row r="1518" spans="1:8" x14ac:dyDescent="0.3">
      <c r="A1518" t="s">
        <v>3136</v>
      </c>
      <c r="B1518">
        <v>133.18424237625149</v>
      </c>
      <c r="C1518">
        <v>128.88606861119749</v>
      </c>
      <c r="D1518">
        <v>58.787463287485018</v>
      </c>
      <c r="E1518">
        <v>44.310870613076411</v>
      </c>
      <c r="F1518">
        <v>1.0268822353435589</v>
      </c>
      <c r="G1518">
        <v>1.5052546937060769E-4</v>
      </c>
      <c r="H1518">
        <v>4.3480725562426031E-4</v>
      </c>
    </row>
    <row r="1519" spans="1:8" x14ac:dyDescent="0.3">
      <c r="A1519" t="s">
        <v>2052</v>
      </c>
      <c r="B1519">
        <v>38.261429582114403</v>
      </c>
      <c r="C1519">
        <v>43.710336940375413</v>
      </c>
      <c r="D1519">
        <v>13.712025524888871</v>
      </c>
      <c r="E1519">
        <v>20.8668637868698</v>
      </c>
      <c r="F1519">
        <v>1.2021889303709341</v>
      </c>
      <c r="G1519">
        <v>1.512355635005077E-4</v>
      </c>
      <c r="H1519">
        <v>4.365706450983035E-4</v>
      </c>
    </row>
    <row r="1520" spans="1:8" x14ac:dyDescent="0.3">
      <c r="A1520" t="s">
        <v>4371</v>
      </c>
      <c r="B1520">
        <v>65.317962984936884</v>
      </c>
      <c r="C1520">
        <v>190.69286097569571</v>
      </c>
      <c r="D1520">
        <v>1.6382972722754829</v>
      </c>
      <c r="E1520">
        <v>6.4918182139720644</v>
      </c>
      <c r="F1520">
        <v>1.304672491630769</v>
      </c>
      <c r="G1520">
        <v>1.553022005991263E-4</v>
      </c>
      <c r="H1520">
        <v>4.4801464320300962E-4</v>
      </c>
    </row>
    <row r="1521" spans="1:8" x14ac:dyDescent="0.3">
      <c r="A1521" t="s">
        <v>978</v>
      </c>
      <c r="B1521">
        <v>11.347925582173319</v>
      </c>
      <c r="C1521">
        <v>13.26619239348671</v>
      </c>
      <c r="D1521">
        <v>4.4766762136450531</v>
      </c>
      <c r="E1521">
        <v>10.68073880391405</v>
      </c>
      <c r="F1521">
        <v>0.88531097539547998</v>
      </c>
      <c r="G1521">
        <v>1.554635255012166E-4</v>
      </c>
      <c r="H1521">
        <v>4.4818497943837569E-4</v>
      </c>
    </row>
    <row r="1522" spans="1:8" x14ac:dyDescent="0.3">
      <c r="A1522" t="s">
        <v>275</v>
      </c>
      <c r="B1522">
        <v>11.25032382074955</v>
      </c>
      <c r="C1522">
        <v>15.49234576341142</v>
      </c>
      <c r="D1522">
        <v>25.063567729371758</v>
      </c>
      <c r="E1522">
        <v>20.070731833202441</v>
      </c>
      <c r="F1522">
        <v>-0.98756739153975248</v>
      </c>
      <c r="G1522">
        <v>1.5624487118176959E-4</v>
      </c>
      <c r="H1522">
        <v>4.5014137114958219E-4</v>
      </c>
    </row>
    <row r="1523" spans="1:8" x14ac:dyDescent="0.3">
      <c r="A1523" t="s">
        <v>4372</v>
      </c>
      <c r="B1523">
        <v>29.28542814422843</v>
      </c>
      <c r="C1523">
        <v>79.360629085540054</v>
      </c>
      <c r="D1523">
        <v>1.062134266512349</v>
      </c>
      <c r="E1523">
        <v>2.9038162830911411</v>
      </c>
      <c r="F1523">
        <v>1.0777763365359949</v>
      </c>
      <c r="G1523">
        <v>1.5653527803076569E-4</v>
      </c>
      <c r="H1523">
        <v>4.506817268927827E-4</v>
      </c>
    </row>
    <row r="1524" spans="1:8" x14ac:dyDescent="0.3">
      <c r="A1524" t="s">
        <v>2721</v>
      </c>
      <c r="B1524">
        <v>11.210715073435191</v>
      </c>
      <c r="C1524">
        <v>20.776753737616641</v>
      </c>
      <c r="D1524">
        <v>2.1098091759789011</v>
      </c>
      <c r="E1524">
        <v>5.2728167798408832</v>
      </c>
      <c r="F1524">
        <v>0.88909616188822316</v>
      </c>
      <c r="G1524">
        <v>1.5715044467034921E-4</v>
      </c>
      <c r="H1524">
        <v>4.5215577711455682E-4</v>
      </c>
    </row>
    <row r="1525" spans="1:8" x14ac:dyDescent="0.3">
      <c r="A1525" t="s">
        <v>867</v>
      </c>
      <c r="B1525">
        <v>18.92688213659557</v>
      </c>
      <c r="C1525">
        <v>50.607726240276783</v>
      </c>
      <c r="D1525">
        <v>3.1855800309576381</v>
      </c>
      <c r="E1525">
        <v>5.5594290510273847</v>
      </c>
      <c r="F1525">
        <v>0.92176393228048159</v>
      </c>
      <c r="G1525">
        <v>1.584898370796213E-4</v>
      </c>
      <c r="H1525">
        <v>4.5571027958195569E-4</v>
      </c>
    </row>
    <row r="1526" spans="1:8" x14ac:dyDescent="0.3">
      <c r="A1526" t="s">
        <v>1538</v>
      </c>
      <c r="B1526">
        <v>174.35922306994269</v>
      </c>
      <c r="C1526">
        <v>118.40518604658929</v>
      </c>
      <c r="D1526">
        <v>94.340842632266686</v>
      </c>
      <c r="E1526">
        <v>46.425498576892387</v>
      </c>
      <c r="F1526">
        <v>0.72439356823055334</v>
      </c>
      <c r="G1526">
        <v>1.5872592909128231E-4</v>
      </c>
      <c r="H1526">
        <v>4.5585183224213448E-4</v>
      </c>
    </row>
    <row r="1527" spans="1:8" x14ac:dyDescent="0.3">
      <c r="A1527" t="s">
        <v>4373</v>
      </c>
      <c r="B1527">
        <v>9.8056136604842905</v>
      </c>
      <c r="C1527">
        <v>20.183181589431239</v>
      </c>
      <c r="D1527">
        <v>0.63849269327689795</v>
      </c>
      <c r="E1527">
        <v>2.6118053912324459</v>
      </c>
      <c r="F1527">
        <v>0.87518654313488087</v>
      </c>
      <c r="G1527">
        <v>1.5874712368815549E-4</v>
      </c>
      <c r="H1527">
        <v>4.5585183224213448E-4</v>
      </c>
    </row>
    <row r="1528" spans="1:8" x14ac:dyDescent="0.3">
      <c r="A1528" t="s">
        <v>4374</v>
      </c>
      <c r="B1528">
        <v>31.524132834849549</v>
      </c>
      <c r="C1528">
        <v>121.4995268733318</v>
      </c>
      <c r="D1528">
        <v>0.54578496243257169</v>
      </c>
      <c r="E1528">
        <v>3.0378982132082339</v>
      </c>
      <c r="F1528">
        <v>1.0366204735821209</v>
      </c>
      <c r="G1528">
        <v>1.589983323994269E-4</v>
      </c>
      <c r="H1528">
        <v>4.5627419291047059E-4</v>
      </c>
    </row>
    <row r="1529" spans="1:8" x14ac:dyDescent="0.3">
      <c r="A1529" t="s">
        <v>3506</v>
      </c>
      <c r="B1529">
        <v>1321.650819754444</v>
      </c>
      <c r="C1529">
        <v>1035.498018776779</v>
      </c>
      <c r="D1529">
        <v>1869.530300023182</v>
      </c>
      <c r="E1529">
        <v>946.47901373749266</v>
      </c>
      <c r="F1529">
        <v>-0.82403486599226738</v>
      </c>
      <c r="G1529">
        <v>1.5918989624665931E-4</v>
      </c>
      <c r="H1529">
        <v>4.5634642759660602E-4</v>
      </c>
    </row>
    <row r="1530" spans="1:8" x14ac:dyDescent="0.3">
      <c r="A1530" t="s">
        <v>1736</v>
      </c>
      <c r="B1530">
        <v>26.52202572797238</v>
      </c>
      <c r="C1530">
        <v>19.84886641847908</v>
      </c>
      <c r="D1530">
        <v>13.2525150502149</v>
      </c>
      <c r="E1530">
        <v>11.67091804445776</v>
      </c>
      <c r="F1530">
        <v>0.86247777130681857</v>
      </c>
      <c r="G1530">
        <v>1.5923178635217041E-4</v>
      </c>
      <c r="H1530">
        <v>4.5634642759660602E-4</v>
      </c>
    </row>
    <row r="1531" spans="1:8" x14ac:dyDescent="0.3">
      <c r="A1531" t="s">
        <v>1153</v>
      </c>
      <c r="B1531">
        <v>282.66724737878349</v>
      </c>
      <c r="C1531">
        <v>211.53493491554369</v>
      </c>
      <c r="D1531">
        <v>416.25294122398373</v>
      </c>
      <c r="E1531">
        <v>183.73464945611889</v>
      </c>
      <c r="F1531">
        <v>-0.77862117496386052</v>
      </c>
      <c r="G1531">
        <v>1.599328403933212E-4</v>
      </c>
      <c r="H1531">
        <v>4.5805601738793032E-4</v>
      </c>
    </row>
    <row r="1532" spans="1:8" x14ac:dyDescent="0.3">
      <c r="A1532" t="s">
        <v>1466</v>
      </c>
      <c r="B1532">
        <v>655.702373175905</v>
      </c>
      <c r="C1532">
        <v>1867.7529801839121</v>
      </c>
      <c r="D1532">
        <v>9.6694335303800116</v>
      </c>
      <c r="E1532">
        <v>10.83120970328757</v>
      </c>
      <c r="F1532">
        <v>1.8563369504925551</v>
      </c>
      <c r="G1532">
        <v>1.615458231485713E-4</v>
      </c>
      <c r="H1532">
        <v>4.6237347944940523E-4</v>
      </c>
    </row>
    <row r="1533" spans="1:8" x14ac:dyDescent="0.3">
      <c r="A1533" t="s">
        <v>2423</v>
      </c>
      <c r="B1533">
        <v>51.784239417534423</v>
      </c>
      <c r="C1533">
        <v>77.513313521546962</v>
      </c>
      <c r="D1533">
        <v>12.097732345016709</v>
      </c>
      <c r="E1533">
        <v>12.194462269186809</v>
      </c>
      <c r="F1533">
        <v>1.2088689797186341</v>
      </c>
      <c r="G1533">
        <v>1.622123328040023E-4</v>
      </c>
      <c r="H1533">
        <v>4.6397809552685252E-4</v>
      </c>
    </row>
    <row r="1534" spans="1:8" x14ac:dyDescent="0.3">
      <c r="A1534" t="s">
        <v>2547</v>
      </c>
      <c r="B1534">
        <v>15.51927674719408</v>
      </c>
      <c r="C1534">
        <v>18.213703401487368</v>
      </c>
      <c r="D1534">
        <v>5.2444524368142398</v>
      </c>
      <c r="E1534">
        <v>7.9386866080519347</v>
      </c>
      <c r="F1534">
        <v>0.90278870943143508</v>
      </c>
      <c r="G1534">
        <v>1.6258586181332139E-4</v>
      </c>
      <c r="H1534">
        <v>4.6433169414479423E-4</v>
      </c>
    </row>
    <row r="1535" spans="1:8" x14ac:dyDescent="0.3">
      <c r="A1535" t="s">
        <v>1545</v>
      </c>
      <c r="B1535">
        <v>43.168078795003566</v>
      </c>
      <c r="C1535">
        <v>120.8742321117106</v>
      </c>
      <c r="D1535">
        <v>2.5014238643313611</v>
      </c>
      <c r="E1535">
        <v>7.0358977217476939</v>
      </c>
      <c r="F1535">
        <v>1.185470510343017</v>
      </c>
      <c r="G1535">
        <v>1.626510534374184E-4</v>
      </c>
      <c r="H1535">
        <v>4.6433169414479423E-4</v>
      </c>
    </row>
    <row r="1536" spans="1:8" x14ac:dyDescent="0.3">
      <c r="A1536" t="s">
        <v>3776</v>
      </c>
      <c r="B1536">
        <v>36.95062963895618</v>
      </c>
      <c r="C1536">
        <v>194.3271508078777</v>
      </c>
      <c r="D1536">
        <v>0.81990979118910201</v>
      </c>
      <c r="E1536">
        <v>3.123432199593037</v>
      </c>
      <c r="F1536">
        <v>0.96992711243870078</v>
      </c>
      <c r="G1536">
        <v>1.6265384539303039E-4</v>
      </c>
      <c r="H1536">
        <v>4.6433169414479423E-4</v>
      </c>
    </row>
    <row r="1537" spans="1:8" x14ac:dyDescent="0.3">
      <c r="A1537" t="s">
        <v>4375</v>
      </c>
      <c r="B1537">
        <v>28.80643669493773</v>
      </c>
      <c r="C1537">
        <v>52.693421368733823</v>
      </c>
      <c r="D1537">
        <v>3.6705187558098911</v>
      </c>
      <c r="E1537">
        <v>7.4850299475295889</v>
      </c>
      <c r="F1537">
        <v>1.1594677066166601</v>
      </c>
      <c r="G1537">
        <v>1.6860353924091329E-4</v>
      </c>
      <c r="H1537">
        <v>4.8100306572505352E-4</v>
      </c>
    </row>
    <row r="1538" spans="1:8" x14ac:dyDescent="0.3">
      <c r="A1538" t="s">
        <v>3326</v>
      </c>
      <c r="B1538">
        <v>62.776105854663868</v>
      </c>
      <c r="C1538">
        <v>80.402340358577959</v>
      </c>
      <c r="D1538">
        <v>21.682467860178608</v>
      </c>
      <c r="E1538">
        <v>19.337319567332351</v>
      </c>
      <c r="F1538">
        <v>1.118334768659313</v>
      </c>
      <c r="G1538">
        <v>1.6938219006648719E-4</v>
      </c>
      <c r="H1538">
        <v>4.8291005652006963E-4</v>
      </c>
    </row>
    <row r="1539" spans="1:8" x14ac:dyDescent="0.3">
      <c r="A1539" t="s">
        <v>923</v>
      </c>
      <c r="B1539">
        <v>0.99505761898682199</v>
      </c>
      <c r="C1539">
        <v>3.4878227723139692</v>
      </c>
      <c r="D1539">
        <v>9.2158277201075904</v>
      </c>
      <c r="E1539">
        <v>12.686161121339209</v>
      </c>
      <c r="F1539">
        <v>-0.79413476248586612</v>
      </c>
      <c r="G1539">
        <v>1.7027865935815439E-4</v>
      </c>
      <c r="H1539">
        <v>4.8515025052498872E-4</v>
      </c>
    </row>
    <row r="1540" spans="1:8" x14ac:dyDescent="0.3">
      <c r="A1540" t="s">
        <v>4376</v>
      </c>
      <c r="B1540">
        <v>17.068000711809621</v>
      </c>
      <c r="C1540">
        <v>29.06398848791914</v>
      </c>
      <c r="D1540">
        <v>3.950135034185716</v>
      </c>
      <c r="E1540">
        <v>6.6065312505885894</v>
      </c>
      <c r="F1540">
        <v>0.96425027860864798</v>
      </c>
      <c r="G1540">
        <v>1.7062541361152869E-4</v>
      </c>
      <c r="H1540">
        <v>4.858223277749959E-4</v>
      </c>
    </row>
    <row r="1541" spans="1:8" x14ac:dyDescent="0.3">
      <c r="A1541" t="s">
        <v>713</v>
      </c>
      <c r="B1541">
        <v>74213.338174512959</v>
      </c>
      <c r="C1541">
        <v>48485.410388588352</v>
      </c>
      <c r="D1541">
        <v>46865.445809061377</v>
      </c>
      <c r="E1541">
        <v>24251.92160634137</v>
      </c>
      <c r="F1541">
        <v>0.55760859768601634</v>
      </c>
      <c r="G1541">
        <v>1.7323704263612141E-4</v>
      </c>
      <c r="H1541">
        <v>4.9293813041005456E-4</v>
      </c>
    </row>
    <row r="1542" spans="1:8" x14ac:dyDescent="0.3">
      <c r="A1542" t="s">
        <v>3716</v>
      </c>
      <c r="B1542">
        <v>209.10912750617291</v>
      </c>
      <c r="C1542">
        <v>247.5626172427877</v>
      </c>
      <c r="D1542">
        <v>365.35078894711779</v>
      </c>
      <c r="E1542">
        <v>428.77981980637878</v>
      </c>
      <c r="F1542">
        <v>-1.103484906081095</v>
      </c>
      <c r="G1542">
        <v>1.748840105736424E-4</v>
      </c>
      <c r="H1542">
        <v>4.9730157971038355E-4</v>
      </c>
    </row>
    <row r="1543" spans="1:8" x14ac:dyDescent="0.3">
      <c r="A1543" t="s">
        <v>3057</v>
      </c>
      <c r="B1543">
        <v>37.071314487982562</v>
      </c>
      <c r="C1543">
        <v>70.407652483691919</v>
      </c>
      <c r="D1543">
        <v>55.57347377830547</v>
      </c>
      <c r="E1543">
        <v>38.388809135877018</v>
      </c>
      <c r="F1543">
        <v>-1.0762155275046219</v>
      </c>
      <c r="G1543">
        <v>1.7731013027002401E-4</v>
      </c>
      <c r="H1543">
        <v>5.0387353491779827E-4</v>
      </c>
    </row>
    <row r="1544" spans="1:8" x14ac:dyDescent="0.3">
      <c r="A1544" t="s">
        <v>4377</v>
      </c>
      <c r="B1544">
        <v>19.057491290337499</v>
      </c>
      <c r="C1544">
        <v>46.286878910923569</v>
      </c>
      <c r="D1544">
        <v>1.059222029232382</v>
      </c>
      <c r="E1544">
        <v>4.5148338313193319</v>
      </c>
      <c r="F1544">
        <v>1.039385765694907</v>
      </c>
      <c r="G1544">
        <v>1.7769581470649629E-4</v>
      </c>
      <c r="H1544">
        <v>5.0445767467324743E-4</v>
      </c>
    </row>
    <row r="1545" spans="1:8" x14ac:dyDescent="0.3">
      <c r="A1545" t="s">
        <v>2582</v>
      </c>
      <c r="B1545">
        <v>10.871048478904321</v>
      </c>
      <c r="C1545">
        <v>11.35236680245265</v>
      </c>
      <c r="D1545">
        <v>27.4732501119896</v>
      </c>
      <c r="E1545">
        <v>30.335987215982581</v>
      </c>
      <c r="F1545">
        <v>-0.93528076104679547</v>
      </c>
      <c r="G1545">
        <v>1.777459264480817E-4</v>
      </c>
      <c r="H1545">
        <v>5.0445767467324743E-4</v>
      </c>
    </row>
    <row r="1546" spans="1:8" x14ac:dyDescent="0.3">
      <c r="A1546" t="s">
        <v>1861</v>
      </c>
      <c r="B1546">
        <v>241.7345463521535</v>
      </c>
      <c r="C1546">
        <v>157.80697523654379</v>
      </c>
      <c r="D1546">
        <v>344.74060959535592</v>
      </c>
      <c r="E1546">
        <v>149.79819612366359</v>
      </c>
      <c r="F1546">
        <v>-0.65085146758159773</v>
      </c>
      <c r="G1546">
        <v>1.7872076197348691E-4</v>
      </c>
      <c r="H1546">
        <v>5.0689603816687359E-4</v>
      </c>
    </row>
    <row r="1547" spans="1:8" x14ac:dyDescent="0.3">
      <c r="A1547" t="s">
        <v>2532</v>
      </c>
      <c r="B1547">
        <v>53.067270278369691</v>
      </c>
      <c r="C1547">
        <v>172.06570026625931</v>
      </c>
      <c r="D1547">
        <v>2.1293434880123079</v>
      </c>
      <c r="E1547">
        <v>5.7863200492737104</v>
      </c>
      <c r="F1547">
        <v>1.183653545833838</v>
      </c>
      <c r="G1547">
        <v>1.788976836621015E-4</v>
      </c>
      <c r="H1547">
        <v>5.07069631181972E-4</v>
      </c>
    </row>
    <row r="1548" spans="1:8" x14ac:dyDescent="0.3">
      <c r="A1548" t="s">
        <v>2412</v>
      </c>
      <c r="B1548">
        <v>39.307692607164562</v>
      </c>
      <c r="C1548">
        <v>37.887992130597702</v>
      </c>
      <c r="D1548">
        <v>18.293416283796379</v>
      </c>
      <c r="E1548">
        <v>16.370850800467011</v>
      </c>
      <c r="F1548">
        <v>0.93828931002143889</v>
      </c>
      <c r="G1548">
        <v>1.8032238541323709E-4</v>
      </c>
      <c r="H1548">
        <v>5.1077743560491598E-4</v>
      </c>
    </row>
    <row r="1549" spans="1:8" x14ac:dyDescent="0.3">
      <c r="A1549" t="s">
        <v>2614</v>
      </c>
      <c r="B1549">
        <v>126.05404550425391</v>
      </c>
      <c r="C1549">
        <v>117.2135583355717</v>
      </c>
      <c r="D1549">
        <v>164.0183259153921</v>
      </c>
      <c r="E1549">
        <v>49.985476540592323</v>
      </c>
      <c r="F1549">
        <v>-0.85380156330789259</v>
      </c>
      <c r="G1549">
        <v>1.8124936018165159E-4</v>
      </c>
      <c r="H1549">
        <v>5.1307150924806021E-4</v>
      </c>
    </row>
    <row r="1550" spans="1:8" x14ac:dyDescent="0.3">
      <c r="A1550" t="s">
        <v>4378</v>
      </c>
      <c r="B1550">
        <v>14.70499105453697</v>
      </c>
      <c r="C1550">
        <v>25.847047717250689</v>
      </c>
      <c r="D1550">
        <v>2.6024460164413421</v>
      </c>
      <c r="E1550">
        <v>5.3210429424244881</v>
      </c>
      <c r="F1550">
        <v>0.92171710410310093</v>
      </c>
      <c r="G1550">
        <v>1.829512808290317E-4</v>
      </c>
      <c r="H1550">
        <v>5.1755488224197353E-4</v>
      </c>
    </row>
    <row r="1551" spans="1:8" x14ac:dyDescent="0.3">
      <c r="A1551" t="s">
        <v>4379</v>
      </c>
      <c r="B1551">
        <v>8.215981755809695</v>
      </c>
      <c r="C1551">
        <v>11.29229381884244</v>
      </c>
      <c r="D1551">
        <v>2.3892988980225618</v>
      </c>
      <c r="E1551">
        <v>5.2768088627873189</v>
      </c>
      <c r="F1551">
        <v>0.80724369400125573</v>
      </c>
      <c r="G1551">
        <v>1.831022825728194E-4</v>
      </c>
      <c r="H1551">
        <v>5.1764787240909319E-4</v>
      </c>
    </row>
    <row r="1552" spans="1:8" x14ac:dyDescent="0.3">
      <c r="A1552" t="s">
        <v>515</v>
      </c>
      <c r="B1552">
        <v>2.9950146546542959</v>
      </c>
      <c r="C1552">
        <v>8.6295407341184696</v>
      </c>
      <c r="D1552">
        <v>14.11181197263817</v>
      </c>
      <c r="E1552">
        <v>20.09340715683782</v>
      </c>
      <c r="F1552">
        <v>-0.9168095151227984</v>
      </c>
      <c r="G1552">
        <v>1.8379220726011351E-4</v>
      </c>
      <c r="H1552">
        <v>5.1926334765558819E-4</v>
      </c>
    </row>
    <row r="1553" spans="1:8" x14ac:dyDescent="0.3">
      <c r="A1553" t="s">
        <v>4380</v>
      </c>
      <c r="B1553">
        <v>142.7981804765447</v>
      </c>
      <c r="C1553">
        <v>576.18192542811778</v>
      </c>
      <c r="D1553">
        <v>2.0704039348086849</v>
      </c>
      <c r="E1553">
        <v>5.2670145076511554</v>
      </c>
      <c r="F1553">
        <v>1.4032757515641061</v>
      </c>
      <c r="G1553">
        <v>1.853058948441843E-4</v>
      </c>
      <c r="H1553">
        <v>5.2320259742732978E-4</v>
      </c>
    </row>
    <row r="1554" spans="1:8" x14ac:dyDescent="0.3">
      <c r="A1554" t="s">
        <v>2149</v>
      </c>
      <c r="B1554">
        <v>111.4899277003985</v>
      </c>
      <c r="C1554">
        <v>267.13066727380738</v>
      </c>
      <c r="D1554">
        <v>6.1414681089371284</v>
      </c>
      <c r="E1554">
        <v>24.561899492096732</v>
      </c>
      <c r="F1554">
        <v>1.501448840462561</v>
      </c>
      <c r="G1554">
        <v>1.8720199190087571E-4</v>
      </c>
      <c r="H1554">
        <v>5.2821579427536202E-4</v>
      </c>
    </row>
    <row r="1555" spans="1:8" x14ac:dyDescent="0.3">
      <c r="A1555" t="s">
        <v>483</v>
      </c>
      <c r="B1555">
        <v>15.51109865614535</v>
      </c>
      <c r="C1555">
        <v>25.560401138047879</v>
      </c>
      <c r="D1555">
        <v>35.468894062520562</v>
      </c>
      <c r="E1555">
        <v>35.095102818553592</v>
      </c>
      <c r="F1555">
        <v>-1.046537207046665</v>
      </c>
      <c r="G1555">
        <v>1.8862104258507989E-4</v>
      </c>
      <c r="H1555">
        <v>5.3187735431648657E-4</v>
      </c>
    </row>
    <row r="1556" spans="1:8" x14ac:dyDescent="0.3">
      <c r="A1556" t="s">
        <v>3856</v>
      </c>
      <c r="B1556">
        <v>342.03005821221552</v>
      </c>
      <c r="C1556">
        <v>762.43553551672278</v>
      </c>
      <c r="D1556">
        <v>66.307552895624511</v>
      </c>
      <c r="E1556">
        <v>50.45338362708025</v>
      </c>
      <c r="F1556">
        <v>1.460989214142802</v>
      </c>
      <c r="G1556">
        <v>1.9071433287707321E-4</v>
      </c>
      <c r="H1556">
        <v>5.3743421650632463E-4</v>
      </c>
    </row>
    <row r="1557" spans="1:8" x14ac:dyDescent="0.3">
      <c r="A1557" t="s">
        <v>4381</v>
      </c>
      <c r="B1557">
        <v>9.4413715732906631</v>
      </c>
      <c r="C1557">
        <v>28.501432763114259</v>
      </c>
      <c r="D1557">
        <v>0.60771234356755099</v>
      </c>
      <c r="E1557">
        <v>2.075493228875311</v>
      </c>
      <c r="F1557">
        <v>0.78966980123039443</v>
      </c>
      <c r="G1557">
        <v>1.9119097075582511E-4</v>
      </c>
      <c r="H1557">
        <v>5.3843112715425807E-4</v>
      </c>
    </row>
    <row r="1558" spans="1:8" x14ac:dyDescent="0.3">
      <c r="A1558" t="s">
        <v>1891</v>
      </c>
      <c r="B1558">
        <v>49.913529845942861</v>
      </c>
      <c r="C1558">
        <v>42.839034829035192</v>
      </c>
      <c r="D1558">
        <v>21.185452887843461</v>
      </c>
      <c r="E1558">
        <v>14.445740107123809</v>
      </c>
      <c r="F1558">
        <v>0.96305139356293257</v>
      </c>
      <c r="G1558">
        <v>1.9150021611156451E-4</v>
      </c>
      <c r="H1558">
        <v>5.3895564996844932E-4</v>
      </c>
    </row>
    <row r="1559" spans="1:8" x14ac:dyDescent="0.3">
      <c r="A1559" t="s">
        <v>345</v>
      </c>
      <c r="B1559">
        <v>185.18182295540171</v>
      </c>
      <c r="C1559">
        <v>145.55954242278219</v>
      </c>
      <c r="D1559">
        <v>95.214391350194305</v>
      </c>
      <c r="E1559">
        <v>48.536960458266059</v>
      </c>
      <c r="F1559">
        <v>0.82513949716310098</v>
      </c>
      <c r="G1559">
        <v>1.9194043395161711E-4</v>
      </c>
      <c r="H1559">
        <v>5.3984787007444553E-4</v>
      </c>
    </row>
    <row r="1560" spans="1:8" x14ac:dyDescent="0.3">
      <c r="A1560" t="s">
        <v>1834</v>
      </c>
      <c r="B1560">
        <v>22.63949914621988</v>
      </c>
      <c r="C1560">
        <v>25.07570781039319</v>
      </c>
      <c r="D1560">
        <v>37.43815360925209</v>
      </c>
      <c r="E1560">
        <v>21.276983695524269</v>
      </c>
      <c r="F1560">
        <v>-0.94686751971522565</v>
      </c>
      <c r="G1560">
        <v>1.947067639356232E-4</v>
      </c>
      <c r="H1560">
        <v>5.4727712608460607E-4</v>
      </c>
    </row>
    <row r="1561" spans="1:8" x14ac:dyDescent="0.3">
      <c r="A1561" t="s">
        <v>2371</v>
      </c>
      <c r="B1561">
        <v>17.6661996317812</v>
      </c>
      <c r="C1561">
        <v>84.248717053049432</v>
      </c>
      <c r="D1561">
        <v>0.31627910806051812</v>
      </c>
      <c r="E1561">
        <v>1.567919128465485</v>
      </c>
      <c r="F1561">
        <v>0.78921340825584485</v>
      </c>
      <c r="G1561">
        <v>1.9488320444371879E-4</v>
      </c>
      <c r="H1561">
        <v>5.47421924277164E-4</v>
      </c>
    </row>
    <row r="1562" spans="1:8" x14ac:dyDescent="0.3">
      <c r="A1562" t="s">
        <v>387</v>
      </c>
      <c r="B1562">
        <v>71.778243273951603</v>
      </c>
      <c r="C1562">
        <v>106.5015176313575</v>
      </c>
      <c r="D1562">
        <v>11.654705036467551</v>
      </c>
      <c r="E1562">
        <v>13.864662058638221</v>
      </c>
      <c r="F1562">
        <v>1.373950636635465</v>
      </c>
      <c r="G1562">
        <v>1.9548464529092779E-4</v>
      </c>
      <c r="H1562">
        <v>5.4875958722924137E-4</v>
      </c>
    </row>
    <row r="1563" spans="1:8" x14ac:dyDescent="0.3">
      <c r="A1563" t="s">
        <v>1342</v>
      </c>
      <c r="B1563">
        <v>93.305998603775848</v>
      </c>
      <c r="C1563">
        <v>77.907889049861041</v>
      </c>
      <c r="D1563">
        <v>136.43972008137169</v>
      </c>
      <c r="E1563">
        <v>69.554214448555896</v>
      </c>
      <c r="F1563">
        <v>-0.72384515575342068</v>
      </c>
      <c r="G1563">
        <v>1.9879924133473729E-4</v>
      </c>
      <c r="H1563">
        <v>5.5770696256646527E-4</v>
      </c>
    </row>
    <row r="1564" spans="1:8" x14ac:dyDescent="0.3">
      <c r="A1564" t="s">
        <v>4382</v>
      </c>
      <c r="B1564">
        <v>18.20231768131011</v>
      </c>
      <c r="C1564">
        <v>86.067478794137429</v>
      </c>
      <c r="D1564">
        <v>0</v>
      </c>
      <c r="E1564">
        <v>0</v>
      </c>
      <c r="F1564">
        <v>0.84782001557257392</v>
      </c>
      <c r="G1564">
        <v>1.993932730662539E-4</v>
      </c>
      <c r="H1564">
        <v>5.5901556146917763E-4</v>
      </c>
    </row>
    <row r="1565" spans="1:8" x14ac:dyDescent="0.3">
      <c r="A1565" t="s">
        <v>3226</v>
      </c>
      <c r="B1565">
        <v>59.27148756549493</v>
      </c>
      <c r="C1565">
        <v>48.973047359009577</v>
      </c>
      <c r="D1565">
        <v>95.908905202588812</v>
      </c>
      <c r="E1565">
        <v>49.630034006975237</v>
      </c>
      <c r="F1565">
        <v>-0.92756754705149547</v>
      </c>
      <c r="G1565">
        <v>2.00856911444371E-4</v>
      </c>
      <c r="H1565">
        <v>5.627589424227837E-4</v>
      </c>
    </row>
    <row r="1566" spans="1:8" x14ac:dyDescent="0.3">
      <c r="A1566" t="s">
        <v>2472</v>
      </c>
      <c r="B1566">
        <v>101.08491744380849</v>
      </c>
      <c r="C1566">
        <v>177.4703456765983</v>
      </c>
      <c r="D1566">
        <v>155.96328913459939</v>
      </c>
      <c r="E1566">
        <v>124.44414001951741</v>
      </c>
      <c r="F1566">
        <v>-1.5406016131893721</v>
      </c>
      <c r="G1566">
        <v>2.043744366709522E-4</v>
      </c>
      <c r="H1566">
        <v>5.7224842267866608E-4</v>
      </c>
    </row>
    <row r="1567" spans="1:8" x14ac:dyDescent="0.3">
      <c r="A1567" t="s">
        <v>2623</v>
      </c>
      <c r="B1567">
        <v>11.017220111739119</v>
      </c>
      <c r="C1567">
        <v>13.03913336453979</v>
      </c>
      <c r="D1567">
        <v>3.8498577330069579</v>
      </c>
      <c r="E1567">
        <v>6.4405952424168049</v>
      </c>
      <c r="F1567">
        <v>0.83073492663710669</v>
      </c>
      <c r="G1567">
        <v>2.0510302833260291E-4</v>
      </c>
      <c r="H1567">
        <v>5.7392175616440986E-4</v>
      </c>
    </row>
    <row r="1568" spans="1:8" x14ac:dyDescent="0.3">
      <c r="A1568" t="s">
        <v>3230</v>
      </c>
      <c r="B1568">
        <v>927.92859270364613</v>
      </c>
      <c r="C1568">
        <v>592.44366919447054</v>
      </c>
      <c r="D1568">
        <v>1165.6076184039341</v>
      </c>
      <c r="E1568">
        <v>328.25150445298618</v>
      </c>
      <c r="F1568">
        <v>-0.54257731816108468</v>
      </c>
      <c r="G1568">
        <v>2.056722829759484E-4</v>
      </c>
      <c r="H1568">
        <v>5.7514737970683209E-4</v>
      </c>
    </row>
    <row r="1569" spans="1:8" x14ac:dyDescent="0.3">
      <c r="A1569" t="s">
        <v>2705</v>
      </c>
      <c r="B1569">
        <v>42.281909572656062</v>
      </c>
      <c r="C1569">
        <v>36.325378013547478</v>
      </c>
      <c r="D1569">
        <v>20.949252399170479</v>
      </c>
      <c r="E1569">
        <v>21.15430866605783</v>
      </c>
      <c r="F1569">
        <v>0.98041795326060033</v>
      </c>
      <c r="G1569">
        <v>2.0814176922190119E-4</v>
      </c>
      <c r="H1569">
        <v>5.8168190862906328E-4</v>
      </c>
    </row>
    <row r="1570" spans="1:8" x14ac:dyDescent="0.3">
      <c r="A1570" t="s">
        <v>4383</v>
      </c>
      <c r="B1570">
        <v>11.91067148833802</v>
      </c>
      <c r="C1570">
        <v>32.55364388603526</v>
      </c>
      <c r="D1570">
        <v>0.2151684156301383</v>
      </c>
      <c r="E1570">
        <v>1.475120338475761</v>
      </c>
      <c r="F1570">
        <v>0.84728732665346085</v>
      </c>
      <c r="G1570">
        <v>2.0976922980794579E-4</v>
      </c>
      <c r="H1570">
        <v>5.8585644679312848E-4</v>
      </c>
    </row>
    <row r="1571" spans="1:8" x14ac:dyDescent="0.3">
      <c r="A1571" t="s">
        <v>4384</v>
      </c>
      <c r="B1571">
        <v>10.83907063962352</v>
      </c>
      <c r="C1571">
        <v>32.699632436259407</v>
      </c>
      <c r="D1571">
        <v>0.1858164630403373</v>
      </c>
      <c r="E1571">
        <v>1.273893489672739</v>
      </c>
      <c r="F1571">
        <v>0.8050684018404306</v>
      </c>
      <c r="G1571">
        <v>2.118770099697039E-4</v>
      </c>
      <c r="H1571">
        <v>5.9136627878168303E-4</v>
      </c>
    </row>
    <row r="1572" spans="1:8" x14ac:dyDescent="0.3">
      <c r="A1572" t="s">
        <v>4385</v>
      </c>
      <c r="B1572">
        <v>1.3617530938453299</v>
      </c>
      <c r="C1572">
        <v>3.3145912950557568</v>
      </c>
      <c r="D1572">
        <v>11.501218050522329</v>
      </c>
      <c r="E1572">
        <v>19.971282788913879</v>
      </c>
      <c r="F1572">
        <v>-0.8249125497059957</v>
      </c>
      <c r="G1572">
        <v>2.133521693986904E-4</v>
      </c>
      <c r="H1572">
        <v>5.9510452342779205E-4</v>
      </c>
    </row>
    <row r="1573" spans="1:8" x14ac:dyDescent="0.3">
      <c r="A1573" t="s">
        <v>1507</v>
      </c>
      <c r="B1573">
        <v>3099.40106419105</v>
      </c>
      <c r="C1573">
        <v>1523.3814450241271</v>
      </c>
      <c r="D1573">
        <v>4201.5837679856986</v>
      </c>
      <c r="E1573">
        <v>1386.9909700181729</v>
      </c>
      <c r="F1573">
        <v>-0.50091758547242726</v>
      </c>
      <c r="G1573">
        <v>2.145783513269954E-4</v>
      </c>
      <c r="H1573">
        <v>5.9814397933517414E-4</v>
      </c>
    </row>
    <row r="1574" spans="1:8" x14ac:dyDescent="0.3">
      <c r="A1574" t="s">
        <v>1344</v>
      </c>
      <c r="B1574">
        <v>321.22292478031352</v>
      </c>
      <c r="C1574">
        <v>1113.7436012864609</v>
      </c>
      <c r="D1574">
        <v>286.46908474473889</v>
      </c>
      <c r="E1574">
        <v>281.39899490166607</v>
      </c>
      <c r="F1574">
        <v>-1.8507837210000431</v>
      </c>
      <c r="G1574">
        <v>2.1966695577622949E-4</v>
      </c>
      <c r="H1574">
        <v>6.1193935169195034E-4</v>
      </c>
    </row>
    <row r="1575" spans="1:8" x14ac:dyDescent="0.3">
      <c r="A1575" t="s">
        <v>4386</v>
      </c>
      <c r="B1575">
        <v>9.4063781813578835</v>
      </c>
      <c r="C1575">
        <v>20.6962567697711</v>
      </c>
      <c r="D1575">
        <v>1.4016734024663899</v>
      </c>
      <c r="E1575">
        <v>3.7521045980338319</v>
      </c>
      <c r="F1575">
        <v>0.8123675233117873</v>
      </c>
      <c r="G1575">
        <v>2.2012490601703891E-4</v>
      </c>
      <c r="H1575">
        <v>6.1282550074120989E-4</v>
      </c>
    </row>
    <row r="1576" spans="1:8" x14ac:dyDescent="0.3">
      <c r="A1576" t="s">
        <v>1782</v>
      </c>
      <c r="B1576">
        <v>43.53610816716553</v>
      </c>
      <c r="C1576">
        <v>47.047414173677922</v>
      </c>
      <c r="D1576">
        <v>17.042442138068921</v>
      </c>
      <c r="E1576">
        <v>24.070026164564648</v>
      </c>
      <c r="F1576">
        <v>1.111461281962016</v>
      </c>
      <c r="G1576">
        <v>2.205029433213415E-4</v>
      </c>
      <c r="H1576">
        <v>6.1336223836555201E-4</v>
      </c>
    </row>
    <row r="1577" spans="1:8" x14ac:dyDescent="0.3">
      <c r="A1577" t="s">
        <v>2093</v>
      </c>
      <c r="B1577">
        <v>21.92027075129144</v>
      </c>
      <c r="C1577">
        <v>28.590934446803971</v>
      </c>
      <c r="D1577">
        <v>6.201176543320388</v>
      </c>
      <c r="E1577">
        <v>10.572948838018201</v>
      </c>
      <c r="F1577">
        <v>1.0546404035363199</v>
      </c>
      <c r="G1577">
        <v>2.2066609278037049E-4</v>
      </c>
      <c r="H1577">
        <v>6.1336223836555201E-4</v>
      </c>
    </row>
    <row r="1578" spans="1:8" x14ac:dyDescent="0.3">
      <c r="A1578" t="s">
        <v>1242</v>
      </c>
      <c r="B1578">
        <v>44.160035869069389</v>
      </c>
      <c r="C1578">
        <v>123.4542085278449</v>
      </c>
      <c r="D1578">
        <v>6.277251677056837</v>
      </c>
      <c r="E1578">
        <v>11.521315647345579</v>
      </c>
      <c r="F1578">
        <v>1.1380584787983019</v>
      </c>
      <c r="G1578">
        <v>2.20737619786051E-4</v>
      </c>
      <c r="H1578">
        <v>6.1336223836555201E-4</v>
      </c>
    </row>
    <row r="1579" spans="1:8" x14ac:dyDescent="0.3">
      <c r="A1579" t="s">
        <v>3575</v>
      </c>
      <c r="B1579">
        <v>60.162439143402644</v>
      </c>
      <c r="C1579">
        <v>52.74721262933155</v>
      </c>
      <c r="D1579">
        <v>25.976443925529509</v>
      </c>
      <c r="E1579">
        <v>21.577878286400729</v>
      </c>
      <c r="F1579">
        <v>0.93749520048005763</v>
      </c>
      <c r="G1579">
        <v>2.2130440358392241E-4</v>
      </c>
      <c r="H1579">
        <v>6.1454746293076545E-4</v>
      </c>
    </row>
    <row r="1580" spans="1:8" x14ac:dyDescent="0.3">
      <c r="A1580" t="s">
        <v>2729</v>
      </c>
      <c r="B1580">
        <v>153.2944050083826</v>
      </c>
      <c r="C1580">
        <v>207.3276750450064</v>
      </c>
      <c r="D1580">
        <v>62.223024951557953</v>
      </c>
      <c r="E1580">
        <v>39.709478621052433</v>
      </c>
      <c r="F1580">
        <v>0.97910234726383205</v>
      </c>
      <c r="G1580">
        <v>2.2157534881408881E-4</v>
      </c>
      <c r="H1580">
        <v>6.1491018271268968E-4</v>
      </c>
    </row>
    <row r="1581" spans="1:8" x14ac:dyDescent="0.3">
      <c r="A1581" t="s">
        <v>3928</v>
      </c>
      <c r="B1581">
        <v>28.566602182514039</v>
      </c>
      <c r="C1581">
        <v>40.730265990344179</v>
      </c>
      <c r="D1581">
        <v>52.098597065574332</v>
      </c>
      <c r="E1581">
        <v>36.882307428146518</v>
      </c>
      <c r="F1581">
        <v>-0.96569427987006939</v>
      </c>
      <c r="G1581">
        <v>2.25765785917313E-4</v>
      </c>
      <c r="H1581">
        <v>6.2602174032345265E-4</v>
      </c>
    </row>
    <row r="1582" spans="1:8" x14ac:dyDescent="0.3">
      <c r="A1582" t="s">
        <v>1290</v>
      </c>
      <c r="B1582">
        <v>1309.557977109157</v>
      </c>
      <c r="C1582">
        <v>3867.1442197103602</v>
      </c>
      <c r="D1582">
        <v>25.600582932516549</v>
      </c>
      <c r="E1582">
        <v>31.602349690488541</v>
      </c>
      <c r="F1582">
        <v>2.0801249631525169</v>
      </c>
      <c r="G1582">
        <v>2.2586498663883581E-4</v>
      </c>
      <c r="H1582">
        <v>6.2602174032345265E-4</v>
      </c>
    </row>
    <row r="1583" spans="1:8" x14ac:dyDescent="0.3">
      <c r="A1583" t="s">
        <v>4387</v>
      </c>
      <c r="B1583">
        <v>22.272893036796809</v>
      </c>
      <c r="C1583">
        <v>64.789885772401931</v>
      </c>
      <c r="D1583">
        <v>1.2981020399781109</v>
      </c>
      <c r="E1583">
        <v>5.2276134905787002</v>
      </c>
      <c r="F1583">
        <v>0.99356242495179581</v>
      </c>
      <c r="G1583">
        <v>2.2797846924788999E-4</v>
      </c>
      <c r="H1583">
        <v>6.3148018473088111E-4</v>
      </c>
    </row>
    <row r="1584" spans="1:8" x14ac:dyDescent="0.3">
      <c r="A1584" t="s">
        <v>1231</v>
      </c>
      <c r="B1584">
        <v>8.1755514676001972</v>
      </c>
      <c r="C1584">
        <v>9.6281794957653588</v>
      </c>
      <c r="D1584">
        <v>3.1856606168872239</v>
      </c>
      <c r="E1584">
        <v>5.1214853638838864</v>
      </c>
      <c r="F1584">
        <v>0.70271612555734198</v>
      </c>
      <c r="G1584">
        <v>2.3052956428633271E-4</v>
      </c>
      <c r="H1584">
        <v>6.3814311478377112E-4</v>
      </c>
    </row>
    <row r="1585" spans="1:8" x14ac:dyDescent="0.3">
      <c r="A1585" t="s">
        <v>3854</v>
      </c>
      <c r="B1585">
        <v>37.744963555799053</v>
      </c>
      <c r="C1585">
        <v>127.9137833188575</v>
      </c>
      <c r="D1585">
        <v>46.600424955199898</v>
      </c>
      <c r="E1585">
        <v>57.187163682594182</v>
      </c>
      <c r="F1585">
        <v>-1.303107748571394</v>
      </c>
      <c r="G1585">
        <v>2.331527239774546E-4</v>
      </c>
      <c r="H1585">
        <v>6.4499699272045836E-4</v>
      </c>
    </row>
    <row r="1586" spans="1:8" x14ac:dyDescent="0.3">
      <c r="A1586" t="s">
        <v>1772</v>
      </c>
      <c r="B1586">
        <v>99.332864982550078</v>
      </c>
      <c r="C1586">
        <v>73.441109603217527</v>
      </c>
      <c r="D1586">
        <v>55.394990187683433</v>
      </c>
      <c r="E1586">
        <v>35.670216917094017</v>
      </c>
      <c r="F1586">
        <v>0.76682431637763049</v>
      </c>
      <c r="G1586">
        <v>2.3516048040941751E-4</v>
      </c>
      <c r="H1586">
        <v>6.5014083605934871E-4</v>
      </c>
    </row>
    <row r="1587" spans="1:8" x14ac:dyDescent="0.3">
      <c r="A1587" t="s">
        <v>2235</v>
      </c>
      <c r="B1587">
        <v>24.05262237638809</v>
      </c>
      <c r="C1587">
        <v>64.068009185606172</v>
      </c>
      <c r="D1587">
        <v>2.175200441921739</v>
      </c>
      <c r="E1587">
        <v>5.6764272374880571</v>
      </c>
      <c r="F1587">
        <v>0.99584064685481488</v>
      </c>
      <c r="G1587">
        <v>2.3637665225820031E-4</v>
      </c>
      <c r="H1587">
        <v>6.530911035280162E-4</v>
      </c>
    </row>
    <row r="1588" spans="1:8" x14ac:dyDescent="0.3">
      <c r="A1588" t="s">
        <v>3544</v>
      </c>
      <c r="B1588">
        <v>1038.46373481408</v>
      </c>
      <c r="C1588">
        <v>1852.173915489275</v>
      </c>
      <c r="D1588">
        <v>17.533361306950749</v>
      </c>
      <c r="E1588">
        <v>16.917252018959811</v>
      </c>
      <c r="F1588">
        <v>2.2915731410156832</v>
      </c>
      <c r="G1588">
        <v>2.3720158626434589E-4</v>
      </c>
      <c r="H1588">
        <v>6.5495737303740626E-4</v>
      </c>
    </row>
    <row r="1589" spans="1:8" x14ac:dyDescent="0.3">
      <c r="A1589" t="s">
        <v>3450</v>
      </c>
      <c r="B1589">
        <v>17.989693613792159</v>
      </c>
      <c r="C1589">
        <v>16.642684920032679</v>
      </c>
      <c r="D1589">
        <v>8.5812700078811162</v>
      </c>
      <c r="E1589">
        <v>11.50634828084676</v>
      </c>
      <c r="F1589">
        <v>0.91132307537063939</v>
      </c>
      <c r="G1589">
        <v>2.4027577014774831E-4</v>
      </c>
      <c r="H1589">
        <v>6.6302797530694768E-4</v>
      </c>
    </row>
    <row r="1590" spans="1:8" x14ac:dyDescent="0.3">
      <c r="A1590" t="s">
        <v>4388</v>
      </c>
      <c r="B1590">
        <v>13.8213871318824</v>
      </c>
      <c r="C1590">
        <v>45.111970308420673</v>
      </c>
      <c r="D1590">
        <v>0</v>
      </c>
      <c r="E1590">
        <v>0</v>
      </c>
      <c r="F1590">
        <v>0.81461627160162253</v>
      </c>
      <c r="G1590">
        <v>2.4138008939475399E-4</v>
      </c>
      <c r="H1590">
        <v>6.6565610555557712E-4</v>
      </c>
    </row>
    <row r="1591" spans="1:8" x14ac:dyDescent="0.3">
      <c r="A1591" t="s">
        <v>1217</v>
      </c>
      <c r="B1591">
        <v>1317.6133257475001</v>
      </c>
      <c r="C1591">
        <v>3544.4694965342101</v>
      </c>
      <c r="D1591">
        <v>49.973939037175022</v>
      </c>
      <c r="E1591">
        <v>55.455198393718902</v>
      </c>
      <c r="F1591">
        <v>1.9927416828120419</v>
      </c>
      <c r="G1591">
        <v>2.4154533848908799E-4</v>
      </c>
      <c r="H1591">
        <v>6.6569287626363767E-4</v>
      </c>
    </row>
    <row r="1592" spans="1:8" x14ac:dyDescent="0.3">
      <c r="A1592" t="s">
        <v>1844</v>
      </c>
      <c r="B1592">
        <v>14.024306665459539</v>
      </c>
      <c r="C1592">
        <v>15.32151957442353</v>
      </c>
      <c r="D1592">
        <v>34.695741443775837</v>
      </c>
      <c r="E1592">
        <v>34.171626352484523</v>
      </c>
      <c r="F1592">
        <v>-0.99060627853432903</v>
      </c>
      <c r="G1592">
        <v>2.4286105576236839E-4</v>
      </c>
      <c r="H1592">
        <v>6.6889826923362554E-4</v>
      </c>
    </row>
    <row r="1593" spans="1:8" x14ac:dyDescent="0.3">
      <c r="A1593" t="s">
        <v>1990</v>
      </c>
      <c r="B1593">
        <v>144.48018198543261</v>
      </c>
      <c r="C1593">
        <v>770.99647320588463</v>
      </c>
      <c r="D1593">
        <v>2.1376755384112531</v>
      </c>
      <c r="E1593">
        <v>7.3112389152478041</v>
      </c>
      <c r="F1593">
        <v>1.1968202744117089</v>
      </c>
      <c r="G1593">
        <v>2.433207295241853E-4</v>
      </c>
      <c r="H1593">
        <v>6.6974336480840461E-4</v>
      </c>
    </row>
    <row r="1594" spans="1:8" x14ac:dyDescent="0.3">
      <c r="A1594" t="s">
        <v>4389</v>
      </c>
      <c r="B1594">
        <v>10.36669582626585</v>
      </c>
      <c r="C1594">
        <v>18.043407629528421</v>
      </c>
      <c r="D1594">
        <v>2.3779733588126062</v>
      </c>
      <c r="E1594">
        <v>5.3611892481810033</v>
      </c>
      <c r="F1594">
        <v>0.8604627613224074</v>
      </c>
      <c r="G1594">
        <v>2.4804671296175938E-4</v>
      </c>
      <c r="H1594">
        <v>6.8232309868074671E-4</v>
      </c>
    </row>
    <row r="1595" spans="1:8" x14ac:dyDescent="0.3">
      <c r="A1595" t="s">
        <v>4031</v>
      </c>
      <c r="B1595">
        <v>220.75293968430179</v>
      </c>
      <c r="C1595">
        <v>303.82852894685578</v>
      </c>
      <c r="D1595">
        <v>387.68876721967388</v>
      </c>
      <c r="E1595">
        <v>401.9301097869523</v>
      </c>
      <c r="F1595">
        <v>-1.1371232047372439</v>
      </c>
      <c r="G1595">
        <v>2.5338813591420508E-4</v>
      </c>
      <c r="H1595">
        <v>6.9657892821583872E-4</v>
      </c>
    </row>
    <row r="1596" spans="1:8" x14ac:dyDescent="0.3">
      <c r="A1596" t="s">
        <v>1283</v>
      </c>
      <c r="B1596">
        <v>1276.9793435015031</v>
      </c>
      <c r="C1596">
        <v>743.64869709377058</v>
      </c>
      <c r="D1596">
        <v>782.38417718645928</v>
      </c>
      <c r="E1596">
        <v>397.68642045651109</v>
      </c>
      <c r="F1596">
        <v>0.64687334031263788</v>
      </c>
      <c r="G1596">
        <v>2.5443745217719422E-4</v>
      </c>
      <c r="H1596">
        <v>6.9902502535452364E-4</v>
      </c>
    </row>
    <row r="1597" spans="1:8" x14ac:dyDescent="0.3">
      <c r="A1597" t="s">
        <v>1740</v>
      </c>
      <c r="B1597">
        <v>10.79205202316937</v>
      </c>
      <c r="C1597">
        <v>13.46646099410127</v>
      </c>
      <c r="D1597">
        <v>3.2750824596101129</v>
      </c>
      <c r="E1597">
        <v>6.78886949299521</v>
      </c>
      <c r="F1597">
        <v>0.84402344760635417</v>
      </c>
      <c r="G1597">
        <v>2.58044143648078E-4</v>
      </c>
      <c r="H1597">
        <v>7.0848962247235445E-4</v>
      </c>
    </row>
    <row r="1598" spans="1:8" x14ac:dyDescent="0.3">
      <c r="A1598" t="s">
        <v>3865</v>
      </c>
      <c r="B1598">
        <v>2.2486456686115548</v>
      </c>
      <c r="C1598">
        <v>6.0526529089628207</v>
      </c>
      <c r="D1598">
        <v>14.20572620853082</v>
      </c>
      <c r="E1598">
        <v>21.814149200400799</v>
      </c>
      <c r="F1598">
        <v>-0.89443212254872018</v>
      </c>
      <c r="G1598">
        <v>2.5962565747536461E-4</v>
      </c>
      <c r="H1598">
        <v>7.1238549220854579E-4</v>
      </c>
    </row>
    <row r="1599" spans="1:8" x14ac:dyDescent="0.3">
      <c r="A1599" t="s">
        <v>4390</v>
      </c>
      <c r="B1599">
        <v>18.849230257150751</v>
      </c>
      <c r="C1599">
        <v>69.883395940516678</v>
      </c>
      <c r="D1599">
        <v>0.68254858320486989</v>
      </c>
      <c r="E1599">
        <v>2.73860251871954</v>
      </c>
      <c r="F1599">
        <v>0.89945311676745643</v>
      </c>
      <c r="G1599">
        <v>2.6033931047779002E-4</v>
      </c>
      <c r="H1599">
        <v>7.1389665739278821E-4</v>
      </c>
    </row>
    <row r="1600" spans="1:8" x14ac:dyDescent="0.3">
      <c r="A1600" t="s">
        <v>1115</v>
      </c>
      <c r="B1600">
        <v>17.27663336252699</v>
      </c>
      <c r="C1600">
        <v>22.86511887851459</v>
      </c>
      <c r="D1600">
        <v>6.3082113313227017</v>
      </c>
      <c r="E1600">
        <v>11.276372919092999</v>
      </c>
      <c r="F1600">
        <v>0.91665808578218577</v>
      </c>
      <c r="G1600">
        <v>2.6289195249989462E-4</v>
      </c>
      <c r="H1600">
        <v>7.204456134174721E-4</v>
      </c>
    </row>
    <row r="1601" spans="1:8" x14ac:dyDescent="0.3">
      <c r="A1601" t="s">
        <v>821</v>
      </c>
      <c r="B1601">
        <v>34.704632566630551</v>
      </c>
      <c r="C1601">
        <v>31.396837810891199</v>
      </c>
      <c r="D1601">
        <v>65.047316514170817</v>
      </c>
      <c r="E1601">
        <v>54.268933625182797</v>
      </c>
      <c r="F1601">
        <v>-0.95856312718385084</v>
      </c>
      <c r="G1601">
        <v>2.6353704334137242E-4</v>
      </c>
      <c r="H1601">
        <v>7.2176207745118363E-4</v>
      </c>
    </row>
    <row r="1602" spans="1:8" x14ac:dyDescent="0.3">
      <c r="A1602" t="s">
        <v>4391</v>
      </c>
      <c r="B1602">
        <v>9.4061898639598205</v>
      </c>
      <c r="C1602">
        <v>24.051532052438979</v>
      </c>
      <c r="D1602">
        <v>0.96259736804271989</v>
      </c>
      <c r="E1602">
        <v>3.0759682905600521</v>
      </c>
      <c r="F1602">
        <v>0.76497339705550038</v>
      </c>
      <c r="G1602">
        <v>2.6741975279552028E-4</v>
      </c>
      <c r="H1602">
        <v>7.3193838647718295E-4</v>
      </c>
    </row>
    <row r="1603" spans="1:8" x14ac:dyDescent="0.3">
      <c r="A1603" t="s">
        <v>1253</v>
      </c>
      <c r="B1603">
        <v>100.291531995939</v>
      </c>
      <c r="C1603">
        <v>629.13809031038306</v>
      </c>
      <c r="D1603">
        <v>25.360980885568139</v>
      </c>
      <c r="E1603">
        <v>21.164188435571841</v>
      </c>
      <c r="F1603">
        <v>-1.1612066286747429</v>
      </c>
      <c r="G1603">
        <v>2.7044730881288791E-4</v>
      </c>
      <c r="H1603">
        <v>7.394333986316977E-4</v>
      </c>
    </row>
    <row r="1604" spans="1:8" x14ac:dyDescent="0.3">
      <c r="A1604" t="s">
        <v>2687</v>
      </c>
      <c r="B1604">
        <v>35.14262685798446</v>
      </c>
      <c r="C1604">
        <v>36.65075569298584</v>
      </c>
      <c r="D1604">
        <v>12.859182966364351</v>
      </c>
      <c r="E1604">
        <v>10.333329909510731</v>
      </c>
      <c r="F1604">
        <v>0.92920562631629311</v>
      </c>
      <c r="G1604">
        <v>2.7049560429178717E-4</v>
      </c>
      <c r="H1604">
        <v>7.394333986316977E-4</v>
      </c>
    </row>
    <row r="1605" spans="1:8" x14ac:dyDescent="0.3">
      <c r="A1605" t="s">
        <v>912</v>
      </c>
      <c r="B1605">
        <v>1834.837302220144</v>
      </c>
      <c r="C1605">
        <v>1342.6547905327641</v>
      </c>
      <c r="D1605">
        <v>2605.4064458058092</v>
      </c>
      <c r="E1605">
        <v>1385.4808708685689</v>
      </c>
      <c r="F1605">
        <v>-0.67056462128004846</v>
      </c>
      <c r="G1605">
        <v>2.709656242420803E-4</v>
      </c>
      <c r="H1605">
        <v>7.4025646223740374E-4</v>
      </c>
    </row>
    <row r="1606" spans="1:8" x14ac:dyDescent="0.3">
      <c r="A1606" t="s">
        <v>1428</v>
      </c>
      <c r="B1606">
        <v>5.6406098169281984</v>
      </c>
      <c r="C1606">
        <v>7.8198522286388616</v>
      </c>
      <c r="D1606">
        <v>18.30109077098184</v>
      </c>
      <c r="E1606">
        <v>20.983400093772129</v>
      </c>
      <c r="F1606">
        <v>-0.87230840026851286</v>
      </c>
      <c r="G1606">
        <v>2.7271301083999232E-4</v>
      </c>
      <c r="H1606">
        <v>7.4456598972015336E-4</v>
      </c>
    </row>
    <row r="1607" spans="1:8" x14ac:dyDescent="0.3">
      <c r="A1607" t="s">
        <v>1450</v>
      </c>
      <c r="B1607">
        <v>16.348035806253989</v>
      </c>
      <c r="C1607">
        <v>49.437594695656543</v>
      </c>
      <c r="D1607">
        <v>1.7626618607695499</v>
      </c>
      <c r="E1607">
        <v>4.951520159600463</v>
      </c>
      <c r="F1607">
        <v>0.89151461880469984</v>
      </c>
      <c r="G1607">
        <v>2.7637637740425943E-4</v>
      </c>
      <c r="H1607">
        <v>7.5409793635458579E-4</v>
      </c>
    </row>
    <row r="1608" spans="1:8" x14ac:dyDescent="0.3">
      <c r="A1608" t="s">
        <v>2660</v>
      </c>
      <c r="B1608">
        <v>115.3624397322767</v>
      </c>
      <c r="C1608">
        <v>88.214055400950599</v>
      </c>
      <c r="D1608">
        <v>63.821283786249637</v>
      </c>
      <c r="E1608">
        <v>40.091756369968522</v>
      </c>
      <c r="F1608">
        <v>0.75490457352766427</v>
      </c>
      <c r="G1608">
        <v>2.7901734409577613E-4</v>
      </c>
      <c r="H1608">
        <v>7.60406829375131E-4</v>
      </c>
    </row>
    <row r="1609" spans="1:8" x14ac:dyDescent="0.3">
      <c r="A1609" t="s">
        <v>301</v>
      </c>
      <c r="B1609">
        <v>168.53615702292831</v>
      </c>
      <c r="C1609">
        <v>200.35877837228071</v>
      </c>
      <c r="D1609">
        <v>215.41600643751761</v>
      </c>
      <c r="E1609">
        <v>86.638834887858081</v>
      </c>
      <c r="F1609">
        <v>-0.87162528961685304</v>
      </c>
      <c r="G1609">
        <v>2.790356416328642E-4</v>
      </c>
      <c r="H1609">
        <v>7.60406829375131E-4</v>
      </c>
    </row>
    <row r="1610" spans="1:8" x14ac:dyDescent="0.3">
      <c r="A1610" t="s">
        <v>4392</v>
      </c>
      <c r="B1610">
        <v>14.580067486454309</v>
      </c>
      <c r="C1610">
        <v>36.536319628715617</v>
      </c>
      <c r="D1610">
        <v>1.7080247135264139</v>
      </c>
      <c r="E1610">
        <v>5.0717923118520529</v>
      </c>
      <c r="F1610">
        <v>0.92909237585512194</v>
      </c>
      <c r="G1610">
        <v>2.8114105876593228E-4</v>
      </c>
      <c r="H1610">
        <v>7.6566819112014624E-4</v>
      </c>
    </row>
    <row r="1611" spans="1:8" x14ac:dyDescent="0.3">
      <c r="A1611" t="s">
        <v>4393</v>
      </c>
      <c r="B1611">
        <v>8.4234517401463265</v>
      </c>
      <c r="C1611">
        <v>14.18934854971044</v>
      </c>
      <c r="D1611">
        <v>1.617467409656429</v>
      </c>
      <c r="E1611">
        <v>3.7873827773017839</v>
      </c>
      <c r="F1611">
        <v>0.79260973627336018</v>
      </c>
      <c r="G1611">
        <v>2.815697289960583E-4</v>
      </c>
      <c r="H1611">
        <v>7.6633710230610984E-4</v>
      </c>
    </row>
    <row r="1612" spans="1:8" x14ac:dyDescent="0.3">
      <c r="A1612" t="s">
        <v>3342</v>
      </c>
      <c r="B1612">
        <v>2.2322615835448629</v>
      </c>
      <c r="C1612">
        <v>5.9210573475477579</v>
      </c>
      <c r="D1612">
        <v>11.42957035646071</v>
      </c>
      <c r="E1612">
        <v>15.00089409720835</v>
      </c>
      <c r="F1612">
        <v>-0.8045586064617285</v>
      </c>
      <c r="G1612">
        <v>2.8173643811390761E-4</v>
      </c>
      <c r="H1612">
        <v>7.6633710230610984E-4</v>
      </c>
    </row>
    <row r="1613" spans="1:8" x14ac:dyDescent="0.3">
      <c r="A1613" t="s">
        <v>2730</v>
      </c>
      <c r="B1613">
        <v>47.768293558752532</v>
      </c>
      <c r="C1613">
        <v>58.612295722089023</v>
      </c>
      <c r="D1613">
        <v>74.501342580463685</v>
      </c>
      <c r="E1613">
        <v>50.289020185934163</v>
      </c>
      <c r="F1613">
        <v>-0.92568462459232492</v>
      </c>
      <c r="G1613">
        <v>2.8352907518929351E-4</v>
      </c>
      <c r="H1613">
        <v>7.7073474409397266E-4</v>
      </c>
    </row>
    <row r="1614" spans="1:8" x14ac:dyDescent="0.3">
      <c r="A1614" t="s">
        <v>2114</v>
      </c>
      <c r="B1614">
        <v>5.769479749873943</v>
      </c>
      <c r="C1614">
        <v>9.8033058759204046</v>
      </c>
      <c r="D1614">
        <v>15.974306476136279</v>
      </c>
      <c r="E1614">
        <v>16.074612469977911</v>
      </c>
      <c r="F1614">
        <v>-0.85310817149107754</v>
      </c>
      <c r="G1614">
        <v>2.854070987752516E-4</v>
      </c>
      <c r="H1614">
        <v>7.7535890070251233E-4</v>
      </c>
    </row>
    <row r="1615" spans="1:8" x14ac:dyDescent="0.3">
      <c r="A1615" t="s">
        <v>593</v>
      </c>
      <c r="B1615">
        <v>23.59550581346878</v>
      </c>
      <c r="C1615">
        <v>54.568802061091262</v>
      </c>
      <c r="D1615">
        <v>2.0762361890640779</v>
      </c>
      <c r="E1615">
        <v>4.7437974116375621</v>
      </c>
      <c r="F1615">
        <v>1.0008308461534059</v>
      </c>
      <c r="G1615">
        <v>2.8583502839056617E-4</v>
      </c>
      <c r="H1615">
        <v>7.7604033110747269E-4</v>
      </c>
    </row>
    <row r="1616" spans="1:8" x14ac:dyDescent="0.3">
      <c r="A1616" t="s">
        <v>2889</v>
      </c>
      <c r="B1616">
        <v>39.562085933446014</v>
      </c>
      <c r="C1616">
        <v>51.805319882087247</v>
      </c>
      <c r="D1616">
        <v>69.149825121355406</v>
      </c>
      <c r="E1616">
        <v>48.748756534493793</v>
      </c>
      <c r="F1616">
        <v>-1.059718733131676</v>
      </c>
      <c r="G1616">
        <v>2.8604904716010869E-4</v>
      </c>
      <c r="H1616">
        <v>7.7614051062266029E-4</v>
      </c>
    </row>
    <row r="1617" spans="1:8" x14ac:dyDescent="0.3">
      <c r="A1617" t="s">
        <v>3434</v>
      </c>
      <c r="B1617">
        <v>26.51626805633925</v>
      </c>
      <c r="C1617">
        <v>37.44317030728498</v>
      </c>
      <c r="D1617">
        <v>7.0995364025439818</v>
      </c>
      <c r="E1617">
        <v>9.2035272780570292</v>
      </c>
      <c r="F1617">
        <v>1.025868423783588</v>
      </c>
      <c r="G1617">
        <v>2.8664738432771522E-4</v>
      </c>
      <c r="H1617">
        <v>7.7728269685894058E-4</v>
      </c>
    </row>
    <row r="1618" spans="1:8" x14ac:dyDescent="0.3">
      <c r="A1618" t="s">
        <v>1766</v>
      </c>
      <c r="B1618">
        <v>13.12678740915451</v>
      </c>
      <c r="C1618">
        <v>22.332296907610139</v>
      </c>
      <c r="D1618">
        <v>2.8833485878675251</v>
      </c>
      <c r="E1618">
        <v>6.1167207919496862</v>
      </c>
      <c r="F1618">
        <v>0.93062140783244152</v>
      </c>
      <c r="G1618">
        <v>2.8686238015061648E-4</v>
      </c>
      <c r="H1618">
        <v>7.7738463192331575E-4</v>
      </c>
    </row>
    <row r="1619" spans="1:8" x14ac:dyDescent="0.3">
      <c r="A1619" t="s">
        <v>352</v>
      </c>
      <c r="B1619">
        <v>56.564976655489211</v>
      </c>
      <c r="C1619">
        <v>54.085273991518442</v>
      </c>
      <c r="D1619">
        <v>27.54714677111512</v>
      </c>
      <c r="E1619">
        <v>37.625215831996087</v>
      </c>
      <c r="F1619">
        <v>1.148922478485626</v>
      </c>
      <c r="G1619">
        <v>2.9012179330136401E-4</v>
      </c>
      <c r="H1619">
        <v>7.8573158111654943E-4</v>
      </c>
    </row>
    <row r="1620" spans="1:8" x14ac:dyDescent="0.3">
      <c r="A1620" t="s">
        <v>2610</v>
      </c>
      <c r="B1620">
        <v>35.805858857588767</v>
      </c>
      <c r="C1620">
        <v>28.45198263186531</v>
      </c>
      <c r="D1620">
        <v>17.740180679570589</v>
      </c>
      <c r="E1620">
        <v>16.783845865707288</v>
      </c>
      <c r="F1620">
        <v>0.9250412694022474</v>
      </c>
      <c r="G1620">
        <v>2.931652624215893E-4</v>
      </c>
      <c r="H1620">
        <v>7.9348374300889702E-4</v>
      </c>
    </row>
    <row r="1621" spans="1:8" x14ac:dyDescent="0.3">
      <c r="A1621" t="s">
        <v>2356</v>
      </c>
      <c r="B1621">
        <v>8.0494841140032296</v>
      </c>
      <c r="C1621">
        <v>14.464844250029641</v>
      </c>
      <c r="D1621">
        <v>21.80914264486287</v>
      </c>
      <c r="E1621">
        <v>37.679617561182603</v>
      </c>
      <c r="F1621">
        <v>-0.98323927465244898</v>
      </c>
      <c r="G1621">
        <v>2.9341611324497688E-4</v>
      </c>
      <c r="H1621">
        <v>7.9367247422190668E-4</v>
      </c>
    </row>
    <row r="1622" spans="1:8" x14ac:dyDescent="0.3">
      <c r="A1622" t="s">
        <v>1128</v>
      </c>
      <c r="B1622">
        <v>40.428287978414552</v>
      </c>
      <c r="C1622">
        <v>102.20669372778499</v>
      </c>
      <c r="D1622">
        <v>11.05026038358068</v>
      </c>
      <c r="E1622">
        <v>34.958912353627831</v>
      </c>
      <c r="F1622">
        <v>1.1734991064042319</v>
      </c>
      <c r="G1622">
        <v>2.9607384476458841E-4</v>
      </c>
      <c r="H1622">
        <v>8.0036741996201489E-4</v>
      </c>
    </row>
    <row r="1623" spans="1:8" x14ac:dyDescent="0.3">
      <c r="A1623" t="s">
        <v>2154</v>
      </c>
      <c r="B1623">
        <v>106.0414598862619</v>
      </c>
      <c r="C1623">
        <v>74.811901677757135</v>
      </c>
      <c r="D1623">
        <v>145.59565401085001</v>
      </c>
      <c r="E1623">
        <v>58.073854729150277</v>
      </c>
      <c r="F1623">
        <v>-0.67077904258322807</v>
      </c>
      <c r="G1623">
        <v>2.9686004684839401E-4</v>
      </c>
      <c r="H1623">
        <v>8.0199798106637618E-4</v>
      </c>
    </row>
    <row r="1624" spans="1:8" x14ac:dyDescent="0.3">
      <c r="A1624" t="s">
        <v>3115</v>
      </c>
      <c r="B1624">
        <v>3.1520656331560541</v>
      </c>
      <c r="C1624">
        <v>6.0365856511653986</v>
      </c>
      <c r="D1624">
        <v>10.09673890948249</v>
      </c>
      <c r="E1624">
        <v>9.8757643123637955</v>
      </c>
      <c r="F1624">
        <v>-0.75778574737893489</v>
      </c>
      <c r="G1624">
        <v>2.9970255557370179E-4</v>
      </c>
      <c r="H1624">
        <v>8.0917843408746836E-4</v>
      </c>
    </row>
    <row r="1625" spans="1:8" x14ac:dyDescent="0.3">
      <c r="A1625" t="s">
        <v>631</v>
      </c>
      <c r="B1625">
        <v>71.554556326553325</v>
      </c>
      <c r="C1625">
        <v>78.758138237962697</v>
      </c>
      <c r="D1625">
        <v>108.0924947922167</v>
      </c>
      <c r="E1625">
        <v>65.696216884574227</v>
      </c>
      <c r="F1625">
        <v>-1.1034695806147909</v>
      </c>
      <c r="G1625">
        <v>3.0069074132855681E-4</v>
      </c>
      <c r="H1625">
        <v>8.1134656927446785E-4</v>
      </c>
    </row>
    <row r="1626" spans="1:8" x14ac:dyDescent="0.3">
      <c r="A1626" t="s">
        <v>496</v>
      </c>
      <c r="B1626">
        <v>21.488388793944502</v>
      </c>
      <c r="C1626">
        <v>96.928941160231503</v>
      </c>
      <c r="D1626">
        <v>0.57894913033964446</v>
      </c>
      <c r="E1626">
        <v>2.24915472365754</v>
      </c>
      <c r="F1626">
        <v>0.88134342990440384</v>
      </c>
      <c r="G1626">
        <v>3.056921682938065E-4</v>
      </c>
      <c r="H1626">
        <v>8.2433420397751383E-4</v>
      </c>
    </row>
    <row r="1627" spans="1:8" x14ac:dyDescent="0.3">
      <c r="A1627" t="s">
        <v>2115</v>
      </c>
      <c r="B1627">
        <v>154.02665913543041</v>
      </c>
      <c r="C1627">
        <v>252.7245014577224</v>
      </c>
      <c r="D1627">
        <v>23.616316148459202</v>
      </c>
      <c r="E1627">
        <v>25.67114890885183</v>
      </c>
      <c r="F1627">
        <v>1.5163190357591969</v>
      </c>
      <c r="G1627">
        <v>3.0749281199511782E-4</v>
      </c>
      <c r="H1627">
        <v>8.2867989062890908E-4</v>
      </c>
    </row>
    <row r="1628" spans="1:8" x14ac:dyDescent="0.3">
      <c r="A1628" t="s">
        <v>643</v>
      </c>
      <c r="B1628">
        <v>11.81321076106247</v>
      </c>
      <c r="C1628">
        <v>18.088183346596178</v>
      </c>
      <c r="D1628">
        <v>3.032258505622182</v>
      </c>
      <c r="E1628">
        <v>5.7295388539916647</v>
      </c>
      <c r="F1628">
        <v>0.84815322644239455</v>
      </c>
      <c r="G1628">
        <v>3.0948480557374362E-4</v>
      </c>
      <c r="H1628">
        <v>8.3353559804802988E-4</v>
      </c>
    </row>
    <row r="1629" spans="1:8" x14ac:dyDescent="0.3">
      <c r="A1629" t="s">
        <v>121</v>
      </c>
      <c r="B1629">
        <v>746.50859249844575</v>
      </c>
      <c r="C1629">
        <v>1434.8734160604299</v>
      </c>
      <c r="D1629">
        <v>402.09595343404419</v>
      </c>
      <c r="E1629">
        <v>208.42327133026831</v>
      </c>
      <c r="F1629">
        <v>-1.4531550961502411</v>
      </c>
      <c r="G1629">
        <v>3.1327010733192551E-4</v>
      </c>
      <c r="H1629">
        <v>8.4321229135657101E-4</v>
      </c>
    </row>
    <row r="1630" spans="1:8" x14ac:dyDescent="0.3">
      <c r="A1630" t="s">
        <v>1016</v>
      </c>
      <c r="B1630">
        <v>15.371526249863029</v>
      </c>
      <c r="C1630">
        <v>32.776797245161369</v>
      </c>
      <c r="D1630">
        <v>2.9628032858340698</v>
      </c>
      <c r="E1630">
        <v>7.748239462654781</v>
      </c>
      <c r="F1630">
        <v>0.92991842368712874</v>
      </c>
      <c r="G1630">
        <v>3.1374448539636971E-4</v>
      </c>
      <c r="H1630">
        <v>8.4397073972184908E-4</v>
      </c>
    </row>
    <row r="1631" spans="1:8" x14ac:dyDescent="0.3">
      <c r="A1631" t="s">
        <v>1857</v>
      </c>
      <c r="B1631">
        <v>5.1186020713812077</v>
      </c>
      <c r="C1631">
        <v>15.57471639572905</v>
      </c>
      <c r="D1631">
        <v>17.875859930546</v>
      </c>
      <c r="E1631">
        <v>25.826941817713791</v>
      </c>
      <c r="F1631">
        <v>-0.97186041609980167</v>
      </c>
      <c r="G1631">
        <v>3.1686573058376172E-4</v>
      </c>
      <c r="H1631">
        <v>8.5184394565524153E-4</v>
      </c>
    </row>
    <row r="1632" spans="1:8" x14ac:dyDescent="0.3">
      <c r="A1632" t="s">
        <v>2509</v>
      </c>
      <c r="B1632">
        <v>24.52342871307339</v>
      </c>
      <c r="C1632">
        <v>25.140602595205369</v>
      </c>
      <c r="D1632">
        <v>49.203362526571603</v>
      </c>
      <c r="E1632">
        <v>40.341352051929853</v>
      </c>
      <c r="F1632">
        <v>-0.92594807833475645</v>
      </c>
      <c r="G1632">
        <v>3.1721912547872061E-4</v>
      </c>
      <c r="H1632">
        <v>8.5227112682265713E-4</v>
      </c>
    </row>
    <row r="1633" spans="1:8" x14ac:dyDescent="0.3">
      <c r="A1633" t="s">
        <v>1525</v>
      </c>
      <c r="B1633">
        <v>90.458448666813638</v>
      </c>
      <c r="C1633">
        <v>95.43695466711435</v>
      </c>
      <c r="D1633">
        <v>31.915793786125079</v>
      </c>
      <c r="E1633">
        <v>27.14337477301018</v>
      </c>
      <c r="F1633">
        <v>1.1384190672655849</v>
      </c>
      <c r="G1633">
        <v>3.1840197046151318E-4</v>
      </c>
      <c r="H1633">
        <v>8.5492489862889153E-4</v>
      </c>
    </row>
    <row r="1634" spans="1:8" x14ac:dyDescent="0.3">
      <c r="A1634" t="s">
        <v>2043</v>
      </c>
      <c r="B1634">
        <v>12.97668303947602</v>
      </c>
      <c r="C1634">
        <v>20.268126053089009</v>
      </c>
      <c r="D1634">
        <v>3.8190023927835091</v>
      </c>
      <c r="E1634">
        <v>6.9894375651530058</v>
      </c>
      <c r="F1634">
        <v>0.85245182492075511</v>
      </c>
      <c r="G1634">
        <v>3.1986827601851941E-4</v>
      </c>
      <c r="H1634">
        <v>8.5833605971411626E-4</v>
      </c>
    </row>
    <row r="1635" spans="1:8" x14ac:dyDescent="0.3">
      <c r="A1635" t="s">
        <v>1612</v>
      </c>
      <c r="B1635">
        <v>11.17306908799762</v>
      </c>
      <c r="C1635">
        <v>39.13426566204474</v>
      </c>
      <c r="D1635">
        <v>0.17658605526216181</v>
      </c>
      <c r="E1635">
        <v>1.2106130021247119</v>
      </c>
      <c r="F1635">
        <v>0.83089388238787087</v>
      </c>
      <c r="G1635">
        <v>3.2293898182925829E-4</v>
      </c>
      <c r="H1635">
        <v>8.6604566608066693E-4</v>
      </c>
    </row>
    <row r="1636" spans="1:8" x14ac:dyDescent="0.3">
      <c r="A1636" t="s">
        <v>2914</v>
      </c>
      <c r="B1636">
        <v>18.061318434077329</v>
      </c>
      <c r="C1636">
        <v>35.783177355970587</v>
      </c>
      <c r="D1636">
        <v>3.8713175745760098</v>
      </c>
      <c r="E1636">
        <v>11.453186809118129</v>
      </c>
      <c r="F1636">
        <v>0.99787087446818878</v>
      </c>
      <c r="G1636">
        <v>3.2502261276009321E-4</v>
      </c>
      <c r="H1636">
        <v>8.7110036031481865E-4</v>
      </c>
    </row>
    <row r="1637" spans="1:8" x14ac:dyDescent="0.3">
      <c r="A1637" t="s">
        <v>1810</v>
      </c>
      <c r="B1637">
        <v>14.77472881414463</v>
      </c>
      <c r="C1637">
        <v>16.738572265301102</v>
      </c>
      <c r="D1637">
        <v>28.438014422623411</v>
      </c>
      <c r="E1637">
        <v>21.37062280471201</v>
      </c>
      <c r="F1637">
        <v>-0.89370800619388291</v>
      </c>
      <c r="G1637">
        <v>3.2666610167098221E-4</v>
      </c>
      <c r="H1637">
        <v>8.7496996181066265E-4</v>
      </c>
    </row>
    <row r="1638" spans="1:8" x14ac:dyDescent="0.3">
      <c r="A1638" t="s">
        <v>2817</v>
      </c>
      <c r="B1638">
        <v>30.069684624914299</v>
      </c>
      <c r="C1638">
        <v>38.280907591648187</v>
      </c>
      <c r="D1638">
        <v>9.6597559687570893</v>
      </c>
      <c r="E1638">
        <v>13.676028591569811</v>
      </c>
      <c r="F1638">
        <v>1.010165054878877</v>
      </c>
      <c r="G1638">
        <v>3.2920463333861217E-4</v>
      </c>
      <c r="H1638">
        <v>8.8123072894917445E-4</v>
      </c>
    </row>
    <row r="1639" spans="1:8" x14ac:dyDescent="0.3">
      <c r="A1639" t="s">
        <v>1272</v>
      </c>
      <c r="B1639">
        <v>16.20167720135418</v>
      </c>
      <c r="C1639">
        <v>29.950900926942161</v>
      </c>
      <c r="D1639">
        <v>4.1027793883018147</v>
      </c>
      <c r="E1639">
        <v>7.1769912706555568</v>
      </c>
      <c r="F1639">
        <v>0.86878145520534389</v>
      </c>
      <c r="G1639">
        <v>3.3011873611641068E-4</v>
      </c>
      <c r="H1639">
        <v>8.8313815730287645E-4</v>
      </c>
    </row>
    <row r="1640" spans="1:8" x14ac:dyDescent="0.3">
      <c r="A1640" t="s">
        <v>2760</v>
      </c>
      <c r="B1640">
        <v>40.93744102730453</v>
      </c>
      <c r="C1640">
        <v>105.486033246712</v>
      </c>
      <c r="D1640">
        <v>3.2413531276752612</v>
      </c>
      <c r="E1640">
        <v>5.5405354520290668</v>
      </c>
      <c r="F1640">
        <v>1.101337276062033</v>
      </c>
      <c r="G1640">
        <v>3.3177878258929791E-4</v>
      </c>
      <c r="H1640">
        <v>8.870375993327048E-4</v>
      </c>
    </row>
    <row r="1641" spans="1:8" x14ac:dyDescent="0.3">
      <c r="A1641" t="s">
        <v>4394</v>
      </c>
      <c r="B1641">
        <v>10.683379658738859</v>
      </c>
      <c r="C1641">
        <v>22.755781817317409</v>
      </c>
      <c r="D1641">
        <v>1.139798518839378</v>
      </c>
      <c r="E1641">
        <v>4.5332034329353013</v>
      </c>
      <c r="F1641">
        <v>0.86747545964362871</v>
      </c>
      <c r="G1641">
        <v>3.3296125695850802E-4</v>
      </c>
      <c r="H1641">
        <v>8.8965623658059871E-4</v>
      </c>
    </row>
    <row r="1642" spans="1:8" x14ac:dyDescent="0.3">
      <c r="A1642" t="s">
        <v>1399</v>
      </c>
      <c r="B1642">
        <v>24.57104492572973</v>
      </c>
      <c r="C1642">
        <v>45.458730149553553</v>
      </c>
      <c r="D1642">
        <v>4.5317585877790441</v>
      </c>
      <c r="E1642">
        <v>7.9759080336497439</v>
      </c>
      <c r="F1642">
        <v>1.0259168171590289</v>
      </c>
      <c r="G1642">
        <v>3.3451839621490871E-4</v>
      </c>
      <c r="H1642">
        <v>8.9327215857021931E-4</v>
      </c>
    </row>
    <row r="1643" spans="1:8" x14ac:dyDescent="0.3">
      <c r="A1643" t="s">
        <v>584</v>
      </c>
      <c r="B1643">
        <v>128.2154358756508</v>
      </c>
      <c r="C1643">
        <v>120.4190314884256</v>
      </c>
      <c r="D1643">
        <v>193.9563780980225</v>
      </c>
      <c r="E1643">
        <v>148.13886827329841</v>
      </c>
      <c r="F1643">
        <v>-0.93763104012434972</v>
      </c>
      <c r="G1643">
        <v>3.3712770157778518E-4</v>
      </c>
      <c r="H1643">
        <v>8.9969158849808456E-4</v>
      </c>
    </row>
    <row r="1644" spans="1:8" x14ac:dyDescent="0.3">
      <c r="A1644" t="s">
        <v>1771</v>
      </c>
      <c r="B1644">
        <v>1.7158232296450051</v>
      </c>
      <c r="C1644">
        <v>5.4127208193172924</v>
      </c>
      <c r="D1644">
        <v>9.7295054771585772</v>
      </c>
      <c r="E1644">
        <v>13.631791024498041</v>
      </c>
      <c r="F1644">
        <v>-0.77610209244725015</v>
      </c>
      <c r="G1644">
        <v>3.3820991544399921E-4</v>
      </c>
      <c r="H1644">
        <v>9.0203034052075749E-4</v>
      </c>
    </row>
    <row r="1645" spans="1:8" x14ac:dyDescent="0.3">
      <c r="A1645" t="s">
        <v>4395</v>
      </c>
      <c r="B1645">
        <v>55.923898022994649</v>
      </c>
      <c r="C1645">
        <v>344.00497624005612</v>
      </c>
      <c r="D1645">
        <v>0.20728566223099751</v>
      </c>
      <c r="E1645">
        <v>1.4210789038711149</v>
      </c>
      <c r="F1645">
        <v>0.91831919914143834</v>
      </c>
      <c r="G1645">
        <v>3.4016345037266743E-4</v>
      </c>
      <c r="H1645">
        <v>9.066887101782412E-4</v>
      </c>
    </row>
    <row r="1646" spans="1:8" x14ac:dyDescent="0.3">
      <c r="A1646" t="s">
        <v>3210</v>
      </c>
      <c r="B1646">
        <v>101.355186063292</v>
      </c>
      <c r="C1646">
        <v>65.229409531768155</v>
      </c>
      <c r="D1646">
        <v>143.1134043624196</v>
      </c>
      <c r="E1646">
        <v>52.538033486709551</v>
      </c>
      <c r="F1646">
        <v>-0.62325785258568178</v>
      </c>
      <c r="G1646">
        <v>3.4067796273245659E-4</v>
      </c>
      <c r="H1646">
        <v>9.0750810498092696E-4</v>
      </c>
    </row>
    <row r="1647" spans="1:8" x14ac:dyDescent="0.3">
      <c r="A1647" t="s">
        <v>1867</v>
      </c>
      <c r="B1647">
        <v>6.0498078557552084</v>
      </c>
      <c r="C1647">
        <v>24.270497396724799</v>
      </c>
      <c r="D1647">
        <v>27.146340053962611</v>
      </c>
      <c r="E1647">
        <v>41.031232630388452</v>
      </c>
      <c r="F1647">
        <v>-1.113761812989484</v>
      </c>
      <c r="G1647">
        <v>3.4139505402666458E-4</v>
      </c>
      <c r="H1647">
        <v>9.0886581211715924E-4</v>
      </c>
    </row>
    <row r="1648" spans="1:8" x14ac:dyDescent="0.3">
      <c r="A1648" t="s">
        <v>1467</v>
      </c>
      <c r="B1648">
        <v>9.2396703467966681</v>
      </c>
      <c r="C1648">
        <v>12.615061170932689</v>
      </c>
      <c r="D1648">
        <v>20.35239120085545</v>
      </c>
      <c r="E1648">
        <v>15.596209497800521</v>
      </c>
      <c r="F1648">
        <v>-0.89082465511371778</v>
      </c>
      <c r="G1648">
        <v>3.4210038597768999E-4</v>
      </c>
      <c r="H1648">
        <v>9.1019058370020499E-4</v>
      </c>
    </row>
    <row r="1649" spans="1:8" x14ac:dyDescent="0.3">
      <c r="A1649" t="s">
        <v>919</v>
      </c>
      <c r="B1649">
        <v>3.471044734418625</v>
      </c>
      <c r="C1649">
        <v>7.7034355154284331</v>
      </c>
      <c r="D1649">
        <v>15.441270731819049</v>
      </c>
      <c r="E1649">
        <v>19.193155215837692</v>
      </c>
      <c r="F1649">
        <v>-0.87172050293075998</v>
      </c>
      <c r="G1649">
        <v>3.4690335826654861E-4</v>
      </c>
      <c r="H1649">
        <v>9.2240929364321371E-4</v>
      </c>
    </row>
    <row r="1650" spans="1:8" x14ac:dyDescent="0.3">
      <c r="A1650" t="s">
        <v>4396</v>
      </c>
      <c r="B1650">
        <v>10.901636514576291</v>
      </c>
      <c r="C1650">
        <v>25.159702557729322</v>
      </c>
      <c r="D1650">
        <v>2.3312076037498999</v>
      </c>
      <c r="E1650">
        <v>6.4905665118083151</v>
      </c>
      <c r="F1650">
        <v>0.84986499422287531</v>
      </c>
      <c r="G1650">
        <v>3.4725695654504011E-4</v>
      </c>
      <c r="H1650">
        <v>9.2278955947869344E-4</v>
      </c>
    </row>
    <row r="1651" spans="1:8" x14ac:dyDescent="0.3">
      <c r="A1651" t="s">
        <v>940</v>
      </c>
      <c r="B1651">
        <v>33.62363034161838</v>
      </c>
      <c r="C1651">
        <v>33.488037701178698</v>
      </c>
      <c r="D1651">
        <v>14.190932959033979</v>
      </c>
      <c r="E1651">
        <v>12.84032400752298</v>
      </c>
      <c r="F1651">
        <v>0.91649427987826604</v>
      </c>
      <c r="G1651">
        <v>3.483049018177532E-4</v>
      </c>
      <c r="H1651">
        <v>9.2501338167599672E-4</v>
      </c>
    </row>
    <row r="1652" spans="1:8" x14ac:dyDescent="0.3">
      <c r="A1652" t="s">
        <v>2309</v>
      </c>
      <c r="B1652">
        <v>62.27475480242007</v>
      </c>
      <c r="C1652">
        <v>88.302215391029563</v>
      </c>
      <c r="D1652">
        <v>18.18181547424123</v>
      </c>
      <c r="E1652">
        <v>20.522944032033418</v>
      </c>
      <c r="F1652">
        <v>1.162556580781559</v>
      </c>
      <c r="G1652">
        <v>3.5055739500791942E-4</v>
      </c>
      <c r="H1652">
        <v>9.3043155961520455E-4</v>
      </c>
    </row>
    <row r="1653" spans="1:8" x14ac:dyDescent="0.3">
      <c r="A1653" t="s">
        <v>2150</v>
      </c>
      <c r="B1653">
        <v>23.901847954793169</v>
      </c>
      <c r="C1653">
        <v>60.152526453565407</v>
      </c>
      <c r="D1653">
        <v>3.1664033433191641</v>
      </c>
      <c r="E1653">
        <v>5.6385402382167769</v>
      </c>
      <c r="F1653">
        <v>1.0162145326273451</v>
      </c>
      <c r="G1653">
        <v>3.5634821502829892E-4</v>
      </c>
      <c r="H1653">
        <v>9.4522873986319957E-4</v>
      </c>
    </row>
    <row r="1654" spans="1:8" x14ac:dyDescent="0.3">
      <c r="A1654" t="s">
        <v>3664</v>
      </c>
      <c r="B1654">
        <v>20.360183504076058</v>
      </c>
      <c r="C1654">
        <v>25.033063231205961</v>
      </c>
      <c r="D1654">
        <v>34.043227580225533</v>
      </c>
      <c r="E1654">
        <v>33.044374524549802</v>
      </c>
      <c r="F1654">
        <v>-0.95647051750522571</v>
      </c>
      <c r="G1654">
        <v>3.6266516538373738E-4</v>
      </c>
      <c r="H1654">
        <v>9.6117169215013476E-4</v>
      </c>
    </row>
    <row r="1655" spans="1:8" x14ac:dyDescent="0.3">
      <c r="A1655" t="s">
        <v>2600</v>
      </c>
      <c r="B1655">
        <v>53.967959510875751</v>
      </c>
      <c r="C1655">
        <v>187.64676457515861</v>
      </c>
      <c r="D1655">
        <v>40.386119011075827</v>
      </c>
      <c r="E1655">
        <v>28.21464732306158</v>
      </c>
      <c r="F1655">
        <v>-1.1676583875787241</v>
      </c>
      <c r="G1655">
        <v>3.627973479726889E-4</v>
      </c>
      <c r="H1655">
        <v>9.6117169215013476E-4</v>
      </c>
    </row>
    <row r="1656" spans="1:8" x14ac:dyDescent="0.3">
      <c r="A1656" t="s">
        <v>3512</v>
      </c>
      <c r="B1656">
        <v>15.97910320903372</v>
      </c>
      <c r="C1656">
        <v>29.881405264855552</v>
      </c>
      <c r="D1656">
        <v>31.33926948296525</v>
      </c>
      <c r="E1656">
        <v>28.719767525571861</v>
      </c>
      <c r="F1656">
        <v>-1.0066087083677311</v>
      </c>
      <c r="G1656">
        <v>3.6476257244752252E-4</v>
      </c>
      <c r="H1656">
        <v>9.6579431568884796E-4</v>
      </c>
    </row>
    <row r="1657" spans="1:8" x14ac:dyDescent="0.3">
      <c r="A1657" t="s">
        <v>2100</v>
      </c>
      <c r="B1657">
        <v>739.98282863008842</v>
      </c>
      <c r="C1657">
        <v>1127.176885854039</v>
      </c>
      <c r="D1657">
        <v>209.12294725058001</v>
      </c>
      <c r="E1657">
        <v>153.80084141718811</v>
      </c>
      <c r="F1657">
        <v>1.0139290127691489</v>
      </c>
      <c r="G1657">
        <v>3.6851074292824259E-4</v>
      </c>
      <c r="H1657">
        <v>9.751292726519076E-4</v>
      </c>
    </row>
    <row r="1658" spans="1:8" x14ac:dyDescent="0.3">
      <c r="A1658" t="s">
        <v>4397</v>
      </c>
      <c r="B1658">
        <v>33.298417768719013</v>
      </c>
      <c r="C1658">
        <v>84.370337769577134</v>
      </c>
      <c r="D1658">
        <v>2.7424290292575448</v>
      </c>
      <c r="E1658">
        <v>5.9324612091805404</v>
      </c>
      <c r="F1658">
        <v>1.0858162491984751</v>
      </c>
      <c r="G1658">
        <v>3.698086736204042E-4</v>
      </c>
      <c r="H1658">
        <v>9.7797320929668722E-4</v>
      </c>
    </row>
    <row r="1659" spans="1:8" x14ac:dyDescent="0.3">
      <c r="A1659" t="s">
        <v>3008</v>
      </c>
      <c r="B1659">
        <v>120.4247219695055</v>
      </c>
      <c r="C1659">
        <v>214.48747847928891</v>
      </c>
      <c r="D1659">
        <v>15.92814236315599</v>
      </c>
      <c r="E1659">
        <v>13.46072074159123</v>
      </c>
      <c r="F1659">
        <v>1.313047509033026</v>
      </c>
      <c r="G1659">
        <v>3.7037746571372992E-4</v>
      </c>
      <c r="H1659">
        <v>9.7888664340021981E-4</v>
      </c>
    </row>
    <row r="1660" spans="1:8" x14ac:dyDescent="0.3">
      <c r="A1660" t="s">
        <v>1421</v>
      </c>
      <c r="B1660">
        <v>12.68508652837029</v>
      </c>
      <c r="C1660">
        <v>13.8947706584099</v>
      </c>
      <c r="D1660">
        <v>4.9490412332726272</v>
      </c>
      <c r="E1660">
        <v>7.5853281469155212</v>
      </c>
      <c r="F1660">
        <v>0.84405620923915015</v>
      </c>
      <c r="G1660">
        <v>3.7235278897648251E-4</v>
      </c>
      <c r="H1660">
        <v>9.8351411771847278E-4</v>
      </c>
    </row>
    <row r="1661" spans="1:8" x14ac:dyDescent="0.3">
      <c r="A1661" t="s">
        <v>3356</v>
      </c>
      <c r="B1661">
        <v>324.94220117898868</v>
      </c>
      <c r="C1661">
        <v>201.3081165628052</v>
      </c>
      <c r="D1661">
        <v>435.10995773219588</v>
      </c>
      <c r="E1661">
        <v>132.6666823935106</v>
      </c>
      <c r="F1661">
        <v>-0.54856488514638713</v>
      </c>
      <c r="G1661">
        <v>3.733138765166125E-4</v>
      </c>
      <c r="H1661">
        <v>9.8545867885288887E-4</v>
      </c>
    </row>
    <row r="1662" spans="1:8" x14ac:dyDescent="0.3">
      <c r="A1662" t="s">
        <v>1997</v>
      </c>
      <c r="B1662">
        <v>206.441033707005</v>
      </c>
      <c r="C1662">
        <v>201.38593603410419</v>
      </c>
      <c r="D1662">
        <v>275.94419164431258</v>
      </c>
      <c r="E1662">
        <v>106.4720099223444</v>
      </c>
      <c r="F1662">
        <v>-0.64406681159859858</v>
      </c>
      <c r="G1662">
        <v>3.7369668435658401E-4</v>
      </c>
      <c r="H1662">
        <v>9.8587529852531665E-4</v>
      </c>
    </row>
    <row r="1663" spans="1:8" x14ac:dyDescent="0.3">
      <c r="A1663" t="s">
        <v>4398</v>
      </c>
      <c r="B1663">
        <v>16.344853459981589</v>
      </c>
      <c r="C1663">
        <v>39.332700639234588</v>
      </c>
      <c r="D1663">
        <v>2.940401782326505</v>
      </c>
      <c r="E1663">
        <v>4.9164357029917714</v>
      </c>
      <c r="F1663">
        <v>0.9206500168547942</v>
      </c>
      <c r="G1663">
        <v>3.7671027019101463E-4</v>
      </c>
      <c r="H1663">
        <v>9.9322767988990735E-4</v>
      </c>
    </row>
    <row r="1664" spans="1:8" x14ac:dyDescent="0.3">
      <c r="A1664" t="s">
        <v>1403</v>
      </c>
      <c r="B1664">
        <v>1.6521735322439961</v>
      </c>
      <c r="C1664">
        <v>3.7747436458092789</v>
      </c>
      <c r="D1664">
        <v>9.6064283845968088</v>
      </c>
      <c r="E1664">
        <v>13.02365542520649</v>
      </c>
      <c r="F1664">
        <v>-0.7363344946874979</v>
      </c>
      <c r="G1664">
        <v>3.7984781942053452E-4</v>
      </c>
      <c r="H1664">
        <v>1.000897862117127E-3</v>
      </c>
    </row>
    <row r="1665" spans="1:8" x14ac:dyDescent="0.3">
      <c r="A1665" t="s">
        <v>2570</v>
      </c>
      <c r="B1665">
        <v>4911.0973489716362</v>
      </c>
      <c r="C1665">
        <v>13029.76348002912</v>
      </c>
      <c r="D1665">
        <v>1246.5874001369459</v>
      </c>
      <c r="E1665">
        <v>429.52411612644102</v>
      </c>
      <c r="F1665">
        <v>0.8745243841457615</v>
      </c>
      <c r="G1665">
        <v>3.8210996073131622E-4</v>
      </c>
      <c r="H1665">
        <v>1.006253514377781E-3</v>
      </c>
    </row>
    <row r="1666" spans="1:8" x14ac:dyDescent="0.3">
      <c r="A1666" t="s">
        <v>4399</v>
      </c>
      <c r="B1666">
        <v>8.7073726426553772</v>
      </c>
      <c r="C1666">
        <v>12.85663190233759</v>
      </c>
      <c r="D1666">
        <v>3.150654151538979</v>
      </c>
      <c r="E1666">
        <v>7.8013732568997813</v>
      </c>
      <c r="F1666">
        <v>0.74099163209396091</v>
      </c>
      <c r="G1666">
        <v>3.8253809080855412E-4</v>
      </c>
      <c r="H1666">
        <v>1.006775924278129E-3</v>
      </c>
    </row>
    <row r="1667" spans="1:8" x14ac:dyDescent="0.3">
      <c r="A1667" t="s">
        <v>2276</v>
      </c>
      <c r="B1667">
        <v>215.3616665244524</v>
      </c>
      <c r="C1667">
        <v>1194.6331147159351</v>
      </c>
      <c r="D1667">
        <v>2.353009045623411</v>
      </c>
      <c r="E1667">
        <v>4.3290917161108284</v>
      </c>
      <c r="F1667">
        <v>1.216267155994796</v>
      </c>
      <c r="G1667">
        <v>3.8287076947529349E-4</v>
      </c>
      <c r="H1667">
        <v>1.007046645762747E-3</v>
      </c>
    </row>
    <row r="1668" spans="1:8" x14ac:dyDescent="0.3">
      <c r="A1668" t="s">
        <v>4400</v>
      </c>
      <c r="B1668">
        <v>105.1498675910963</v>
      </c>
      <c r="C1668">
        <v>455.84751651644319</v>
      </c>
      <c r="D1668">
        <v>0.70234168415758857</v>
      </c>
      <c r="E1668">
        <v>3.3679796225751368</v>
      </c>
      <c r="F1668">
        <v>1.2046260160975171</v>
      </c>
      <c r="G1668">
        <v>3.8722425342288758E-4</v>
      </c>
      <c r="H1668">
        <v>1.017647516808651E-3</v>
      </c>
    </row>
    <row r="1669" spans="1:8" x14ac:dyDescent="0.3">
      <c r="A1669" t="s">
        <v>1218</v>
      </c>
      <c r="B1669">
        <v>41.513922045616212</v>
      </c>
      <c r="C1669">
        <v>113.49302072602291</v>
      </c>
      <c r="D1669">
        <v>5.1162611967800027</v>
      </c>
      <c r="E1669">
        <v>7.9546267560957427</v>
      </c>
      <c r="F1669">
        <v>1.023357161593794</v>
      </c>
      <c r="G1669">
        <v>3.8736559973455718E-4</v>
      </c>
      <c r="H1669">
        <v>1.017647516808651E-3</v>
      </c>
    </row>
    <row r="1670" spans="1:8" x14ac:dyDescent="0.3">
      <c r="A1670" t="s">
        <v>1985</v>
      </c>
      <c r="B1670">
        <v>170.13825753382179</v>
      </c>
      <c r="C1670">
        <v>153.6153354247177</v>
      </c>
      <c r="D1670">
        <v>225.96530153561289</v>
      </c>
      <c r="E1670">
        <v>100.2725611245739</v>
      </c>
      <c r="F1670">
        <v>-0.79558224092660978</v>
      </c>
      <c r="G1670">
        <v>3.9597233848873831E-4</v>
      </c>
      <c r="H1670">
        <v>1.039634983377862E-3</v>
      </c>
    </row>
    <row r="1671" spans="1:8" x14ac:dyDescent="0.3">
      <c r="A1671" t="s">
        <v>1459</v>
      </c>
      <c r="B1671">
        <v>10.646427023951251</v>
      </c>
      <c r="C1671">
        <v>21.148950387399349</v>
      </c>
      <c r="D1671">
        <v>24.45432254287747</v>
      </c>
      <c r="E1671">
        <v>24.62916405919335</v>
      </c>
      <c r="F1671">
        <v>-0.98750136745997397</v>
      </c>
      <c r="G1671">
        <v>4.0211948094083359E-4</v>
      </c>
      <c r="H1671">
        <v>1.0551422547800801E-3</v>
      </c>
    </row>
    <row r="1672" spans="1:8" x14ac:dyDescent="0.3">
      <c r="A1672" t="s">
        <v>3989</v>
      </c>
      <c r="B1672">
        <v>11.10131634275165</v>
      </c>
      <c r="C1672">
        <v>12.92753178471396</v>
      </c>
      <c r="D1672">
        <v>4.5576075465741779</v>
      </c>
      <c r="E1672">
        <v>6.9606409844234296</v>
      </c>
      <c r="F1672">
        <v>0.78158549250830811</v>
      </c>
      <c r="G1672">
        <v>4.0344719627669902E-4</v>
      </c>
      <c r="H1672">
        <v>1.057992587722618E-3</v>
      </c>
    </row>
    <row r="1673" spans="1:8" x14ac:dyDescent="0.3">
      <c r="A1673" t="s">
        <v>4401</v>
      </c>
      <c r="B1673">
        <v>10.8783973426759</v>
      </c>
      <c r="C1673">
        <v>32.400672461696793</v>
      </c>
      <c r="D1673">
        <v>0.95959747892684266</v>
      </c>
      <c r="E1673">
        <v>3.3617451268141578</v>
      </c>
      <c r="F1673">
        <v>0.80036668037378966</v>
      </c>
      <c r="G1673">
        <v>4.0558397180190668E-4</v>
      </c>
      <c r="H1673">
        <v>1.0629599069593031E-3</v>
      </c>
    </row>
    <row r="1674" spans="1:8" x14ac:dyDescent="0.3">
      <c r="A1674" t="s">
        <v>4402</v>
      </c>
      <c r="B1674">
        <v>10.95292132642834</v>
      </c>
      <c r="C1674">
        <v>27.996839775155909</v>
      </c>
      <c r="D1674">
        <v>1.8042757421120359</v>
      </c>
      <c r="E1674">
        <v>5.6013543029092423</v>
      </c>
      <c r="F1674">
        <v>0.82137697027435497</v>
      </c>
      <c r="G1674">
        <v>4.0867060624829433E-4</v>
      </c>
      <c r="H1674">
        <v>1.0704092029767041E-3</v>
      </c>
    </row>
    <row r="1675" spans="1:8" x14ac:dyDescent="0.3">
      <c r="A1675" t="s">
        <v>1328</v>
      </c>
      <c r="B1675">
        <v>4.7392658277324866</v>
      </c>
      <c r="C1675">
        <v>8.8482673128116183</v>
      </c>
      <c r="D1675">
        <v>12.185337053138451</v>
      </c>
      <c r="E1675">
        <v>10.51641448332037</v>
      </c>
      <c r="F1675">
        <v>-0.77110968345153497</v>
      </c>
      <c r="G1675">
        <v>4.096859704083906E-4</v>
      </c>
      <c r="H1675">
        <v>1.0724276716425141E-3</v>
      </c>
    </row>
    <row r="1676" spans="1:8" x14ac:dyDescent="0.3">
      <c r="A1676" t="s">
        <v>1034</v>
      </c>
      <c r="B1676">
        <v>22.770104264680789</v>
      </c>
      <c r="C1676">
        <v>22.911245065195281</v>
      </c>
      <c r="D1676">
        <v>9.7509889420657938</v>
      </c>
      <c r="E1676">
        <v>10.17522148937485</v>
      </c>
      <c r="F1676">
        <v>0.87509912910037224</v>
      </c>
      <c r="G1676">
        <v>4.1045388099417748E-4</v>
      </c>
      <c r="H1676">
        <v>1.073796362099394E-3</v>
      </c>
    </row>
    <row r="1677" spans="1:8" x14ac:dyDescent="0.3">
      <c r="A1677" t="s">
        <v>279</v>
      </c>
      <c r="B1677">
        <v>145.27616100053751</v>
      </c>
      <c r="C1677">
        <v>244.5460454433352</v>
      </c>
      <c r="D1677">
        <v>144.95338139620591</v>
      </c>
      <c r="E1677">
        <v>87.230767336921559</v>
      </c>
      <c r="F1677">
        <v>-1.192143512580641</v>
      </c>
      <c r="G1677">
        <v>4.1254945364963729E-4</v>
      </c>
      <c r="H1677">
        <v>1.078634669387059E-3</v>
      </c>
    </row>
    <row r="1678" spans="1:8" x14ac:dyDescent="0.3">
      <c r="A1678" t="s">
        <v>3055</v>
      </c>
      <c r="B1678">
        <v>1105.6304124266339</v>
      </c>
      <c r="C1678">
        <v>1419.148019541507</v>
      </c>
      <c r="D1678">
        <v>545.92969210106105</v>
      </c>
      <c r="E1678">
        <v>199.53427062879081</v>
      </c>
      <c r="F1678">
        <v>0.64376372243802926</v>
      </c>
      <c r="G1678">
        <v>4.1691600692126752E-4</v>
      </c>
      <c r="H1678">
        <v>1.089401277477039E-3</v>
      </c>
    </row>
    <row r="1679" spans="1:8" x14ac:dyDescent="0.3">
      <c r="A1679" t="s">
        <v>4403</v>
      </c>
      <c r="B1679">
        <v>12.964238493054969</v>
      </c>
      <c r="C1679">
        <v>25.644560278989051</v>
      </c>
      <c r="D1679">
        <v>1.804007567919738</v>
      </c>
      <c r="E1679">
        <v>3.5049545855867228</v>
      </c>
      <c r="F1679">
        <v>0.84561895171718815</v>
      </c>
      <c r="G1679">
        <v>4.2088431580564471E-4</v>
      </c>
      <c r="H1679">
        <v>1.0991150607034181E-3</v>
      </c>
    </row>
    <row r="1680" spans="1:8" x14ac:dyDescent="0.3">
      <c r="A1680" t="s">
        <v>388</v>
      </c>
      <c r="B1680">
        <v>30.318473754593359</v>
      </c>
      <c r="C1680">
        <v>24.78972720952628</v>
      </c>
      <c r="D1680">
        <v>50.371717287568401</v>
      </c>
      <c r="E1680">
        <v>26.459970589543641</v>
      </c>
      <c r="F1680">
        <v>-0.79721448855510513</v>
      </c>
      <c r="G1680">
        <v>4.2671404718266443E-4</v>
      </c>
      <c r="H1680">
        <v>1.1136753750770911E-3</v>
      </c>
    </row>
    <row r="1681" spans="1:8" x14ac:dyDescent="0.3">
      <c r="A1681" t="s">
        <v>4404</v>
      </c>
      <c r="B1681">
        <v>11.193885952304679</v>
      </c>
      <c r="C1681">
        <v>21.74873754875675</v>
      </c>
      <c r="D1681">
        <v>2.2197937321093928</v>
      </c>
      <c r="E1681">
        <v>4.883997526438316</v>
      </c>
      <c r="F1681">
        <v>0.81197655952127601</v>
      </c>
      <c r="G1681">
        <v>4.292752483787065E-4</v>
      </c>
      <c r="H1681">
        <v>1.119342141381438E-3</v>
      </c>
    </row>
    <row r="1682" spans="1:8" x14ac:dyDescent="0.3">
      <c r="A1682" t="s">
        <v>605</v>
      </c>
      <c r="B1682">
        <v>119.39721906328499</v>
      </c>
      <c r="C1682">
        <v>116.1447951289033</v>
      </c>
      <c r="D1682">
        <v>163.83841753259949</v>
      </c>
      <c r="E1682">
        <v>79.565891012717472</v>
      </c>
      <c r="F1682">
        <v>-0.71098947720396222</v>
      </c>
      <c r="G1682">
        <v>4.2939619800597828E-4</v>
      </c>
      <c r="H1682">
        <v>1.119342141381438E-3</v>
      </c>
    </row>
    <row r="1683" spans="1:8" x14ac:dyDescent="0.3">
      <c r="A1683" t="s">
        <v>2304</v>
      </c>
      <c r="B1683">
        <v>90.608538883742341</v>
      </c>
      <c r="C1683">
        <v>80.401904505688748</v>
      </c>
      <c r="D1683">
        <v>40.527743085585122</v>
      </c>
      <c r="E1683">
        <v>26.3579936907452</v>
      </c>
      <c r="F1683">
        <v>0.88834698409824941</v>
      </c>
      <c r="G1683">
        <v>4.310408481145102E-4</v>
      </c>
      <c r="H1683">
        <v>1.1229613534112859E-3</v>
      </c>
    </row>
    <row r="1684" spans="1:8" x14ac:dyDescent="0.3">
      <c r="A1684" t="s">
        <v>1631</v>
      </c>
      <c r="B1684">
        <v>1.0129912484364769</v>
      </c>
      <c r="C1684">
        <v>4.2043855827561449</v>
      </c>
      <c r="D1684">
        <v>17.908666217769181</v>
      </c>
      <c r="E1684">
        <v>41.436468374116977</v>
      </c>
      <c r="F1684">
        <v>-0.88973839766484719</v>
      </c>
      <c r="G1684">
        <v>4.3589337162594732E-4</v>
      </c>
      <c r="H1684">
        <v>1.1349285528609041E-3</v>
      </c>
    </row>
    <row r="1685" spans="1:8" x14ac:dyDescent="0.3">
      <c r="A1685" t="s">
        <v>606</v>
      </c>
      <c r="B1685">
        <v>3170.1046750251712</v>
      </c>
      <c r="C1685">
        <v>2435.4747604919239</v>
      </c>
      <c r="D1685">
        <v>1749.3060874841069</v>
      </c>
      <c r="E1685">
        <v>754.06456941946976</v>
      </c>
      <c r="F1685">
        <v>0.64866512672404397</v>
      </c>
      <c r="G1685">
        <v>4.3662139887184668E-4</v>
      </c>
      <c r="H1685">
        <v>1.1351013400567129E-3</v>
      </c>
    </row>
    <row r="1686" spans="1:8" x14ac:dyDescent="0.3">
      <c r="A1686" t="s">
        <v>2118</v>
      </c>
      <c r="B1686">
        <v>6.0578980676048531</v>
      </c>
      <c r="C1686">
        <v>11.822127581636551</v>
      </c>
      <c r="D1686">
        <v>17.121993565217309</v>
      </c>
      <c r="E1686">
        <v>19.778331251212801</v>
      </c>
      <c r="F1686">
        <v>-0.89992623598812038</v>
      </c>
      <c r="G1686">
        <v>4.3668186890495029E-4</v>
      </c>
      <c r="H1686">
        <v>1.1351013400567129E-3</v>
      </c>
    </row>
    <row r="1687" spans="1:8" x14ac:dyDescent="0.3">
      <c r="A1687" t="s">
        <v>3525</v>
      </c>
      <c r="B1687">
        <v>25.456504590380021</v>
      </c>
      <c r="C1687">
        <v>29.13882383136654</v>
      </c>
      <c r="D1687">
        <v>43.332491134115287</v>
      </c>
      <c r="E1687">
        <v>31.411460510691921</v>
      </c>
      <c r="F1687">
        <v>-0.9978137046049449</v>
      </c>
      <c r="G1687">
        <v>4.3691392904383978E-4</v>
      </c>
      <c r="H1687">
        <v>1.1351013400567129E-3</v>
      </c>
    </row>
    <row r="1688" spans="1:8" x14ac:dyDescent="0.3">
      <c r="A1688" t="s">
        <v>637</v>
      </c>
      <c r="B1688">
        <v>4.3874872113711074</v>
      </c>
      <c r="C1688">
        <v>7.1866051877038473</v>
      </c>
      <c r="D1688">
        <v>14.86326272541142</v>
      </c>
      <c r="E1688">
        <v>19.537890451413698</v>
      </c>
      <c r="F1688">
        <v>-0.82622441781580669</v>
      </c>
      <c r="G1688">
        <v>4.3699588331256862E-4</v>
      </c>
      <c r="H1688">
        <v>1.1351013400567129E-3</v>
      </c>
    </row>
    <row r="1689" spans="1:8" x14ac:dyDescent="0.3">
      <c r="A1689" t="s">
        <v>2602</v>
      </c>
      <c r="B1689">
        <v>42.10843559120633</v>
      </c>
      <c r="C1689">
        <v>54.647494985025098</v>
      </c>
      <c r="D1689">
        <v>13.483803736008269</v>
      </c>
      <c r="E1689">
        <v>14.098533901040479</v>
      </c>
      <c r="F1689">
        <v>1.0624495261046281</v>
      </c>
      <c r="G1689">
        <v>4.404852786412687E-4</v>
      </c>
      <c r="H1689">
        <v>1.143487257705E-3</v>
      </c>
    </row>
    <row r="1690" spans="1:8" x14ac:dyDescent="0.3">
      <c r="A1690" t="s">
        <v>2765</v>
      </c>
      <c r="B1690">
        <v>21.11825757085462</v>
      </c>
      <c r="C1690">
        <v>19.3967700886815</v>
      </c>
      <c r="D1690">
        <v>10.31603221704793</v>
      </c>
      <c r="E1690">
        <v>12.440443329640789</v>
      </c>
      <c r="F1690">
        <v>0.87035137902568493</v>
      </c>
      <c r="G1690">
        <v>4.4449622113999212E-4</v>
      </c>
      <c r="H1690">
        <v>1.1532163653259001E-3</v>
      </c>
    </row>
    <row r="1691" spans="1:8" x14ac:dyDescent="0.3">
      <c r="A1691" t="s">
        <v>1567</v>
      </c>
      <c r="B1691">
        <v>112.6205744561293</v>
      </c>
      <c r="C1691">
        <v>75.947770620806764</v>
      </c>
      <c r="D1691">
        <v>67.232734530512772</v>
      </c>
      <c r="E1691">
        <v>52.015689993779681</v>
      </c>
      <c r="F1691">
        <v>0.82359100565616394</v>
      </c>
      <c r="G1691">
        <v>4.4576568515440108E-4</v>
      </c>
      <c r="H1691">
        <v>1.155825581270169E-3</v>
      </c>
    </row>
    <row r="1692" spans="1:8" x14ac:dyDescent="0.3">
      <c r="A1692" t="s">
        <v>2028</v>
      </c>
      <c r="B1692">
        <v>13.69379542375402</v>
      </c>
      <c r="C1692">
        <v>20.87794765866369</v>
      </c>
      <c r="D1692">
        <v>47.011897367163918</v>
      </c>
      <c r="E1692">
        <v>43.732103476005022</v>
      </c>
      <c r="F1692">
        <v>-1.229139809306445</v>
      </c>
      <c r="G1692">
        <v>4.4908369704188008E-4</v>
      </c>
      <c r="H1692">
        <v>1.1637402486324769E-3</v>
      </c>
    </row>
    <row r="1693" spans="1:8" x14ac:dyDescent="0.3">
      <c r="A1693" t="s">
        <v>4405</v>
      </c>
      <c r="B1693">
        <v>10.704320654640251</v>
      </c>
      <c r="C1693">
        <v>30.560767297824601</v>
      </c>
      <c r="D1693">
        <v>0.32718388155812078</v>
      </c>
      <c r="E1693">
        <v>1.581262770282394</v>
      </c>
      <c r="F1693">
        <v>0.7752270246063433</v>
      </c>
      <c r="G1693">
        <v>4.5322847776971368E-4</v>
      </c>
      <c r="H1693">
        <v>1.1737867550749919E-3</v>
      </c>
    </row>
    <row r="1694" spans="1:8" x14ac:dyDescent="0.3">
      <c r="A1694" t="s">
        <v>3725</v>
      </c>
      <c r="B1694">
        <v>3.8511108438794661</v>
      </c>
      <c r="C1694">
        <v>10.701855962884011</v>
      </c>
      <c r="D1694">
        <v>13.193787150433019</v>
      </c>
      <c r="E1694">
        <v>16.044226506324481</v>
      </c>
      <c r="F1694">
        <v>-0.85604040190189634</v>
      </c>
      <c r="G1694">
        <v>4.540986637796254E-4</v>
      </c>
      <c r="H1694">
        <v>1.175345744053348E-3</v>
      </c>
    </row>
    <row r="1695" spans="1:8" x14ac:dyDescent="0.3">
      <c r="A1695" t="s">
        <v>1096</v>
      </c>
      <c r="B1695">
        <v>13.272776796039039</v>
      </c>
      <c r="C1695">
        <v>22.713673450525881</v>
      </c>
      <c r="D1695">
        <v>3.1252547501514352</v>
      </c>
      <c r="E1695">
        <v>6.1926952612493169</v>
      </c>
      <c r="F1695">
        <v>0.88821397287532111</v>
      </c>
      <c r="G1695">
        <v>4.5805743322764158E-4</v>
      </c>
      <c r="H1695">
        <v>1.184892368597123E-3</v>
      </c>
    </row>
    <row r="1696" spans="1:8" x14ac:dyDescent="0.3">
      <c r="A1696" t="s">
        <v>3753</v>
      </c>
      <c r="B1696">
        <v>51.574593938370313</v>
      </c>
      <c r="C1696">
        <v>50.874542721759603</v>
      </c>
      <c r="D1696">
        <v>133.23382246483331</v>
      </c>
      <c r="E1696">
        <v>140.35938869753321</v>
      </c>
      <c r="F1696">
        <v>-1.2003809310368361</v>
      </c>
      <c r="G1696">
        <v>4.6515258781396128E-4</v>
      </c>
      <c r="H1696">
        <v>1.2025360706789251E-3</v>
      </c>
    </row>
    <row r="1697" spans="1:8" x14ac:dyDescent="0.3">
      <c r="A1697" t="s">
        <v>2832</v>
      </c>
      <c r="B1697">
        <v>270.43995052822891</v>
      </c>
      <c r="C1697">
        <v>380.29794671491612</v>
      </c>
      <c r="D1697">
        <v>804.75588981367332</v>
      </c>
      <c r="E1697">
        <v>891.20788802420896</v>
      </c>
      <c r="F1697">
        <v>-1.481391215362722</v>
      </c>
      <c r="G1697">
        <v>4.6782590626861593E-4</v>
      </c>
      <c r="H1697">
        <v>1.208734151691672E-3</v>
      </c>
    </row>
    <row r="1698" spans="1:8" x14ac:dyDescent="0.3">
      <c r="A1698" t="s">
        <v>4406</v>
      </c>
      <c r="B1698">
        <v>11.837188003236919</v>
      </c>
      <c r="C1698">
        <v>25.013436795445632</v>
      </c>
      <c r="D1698">
        <v>1.5252322344497611</v>
      </c>
      <c r="E1698">
        <v>5.4739586416973003</v>
      </c>
      <c r="F1698">
        <v>0.8434178344316754</v>
      </c>
      <c r="G1698">
        <v>4.8099105152294921E-4</v>
      </c>
      <c r="H1698">
        <v>1.2420169639207801E-3</v>
      </c>
    </row>
    <row r="1699" spans="1:8" x14ac:dyDescent="0.3">
      <c r="A1699" t="s">
        <v>2940</v>
      </c>
      <c r="B1699">
        <v>29.412220005638531</v>
      </c>
      <c r="C1699">
        <v>96.574045995264783</v>
      </c>
      <c r="D1699">
        <v>1.087386606179112</v>
      </c>
      <c r="E1699">
        <v>2.9688163371297591</v>
      </c>
      <c r="F1699">
        <v>0.94575639801133304</v>
      </c>
      <c r="G1699">
        <v>4.846943870857772E-4</v>
      </c>
      <c r="H1699">
        <v>1.25084264087743E-3</v>
      </c>
    </row>
    <row r="1700" spans="1:8" x14ac:dyDescent="0.3">
      <c r="A1700" t="s">
        <v>799</v>
      </c>
      <c r="B1700">
        <v>19.98100352494378</v>
      </c>
      <c r="C1700">
        <v>56.534594178607399</v>
      </c>
      <c r="D1700">
        <v>3.5533123423096198</v>
      </c>
      <c r="E1700">
        <v>6.9793480047846002</v>
      </c>
      <c r="F1700">
        <v>0.92466257795494089</v>
      </c>
      <c r="G1700">
        <v>4.8914762276248741E-4</v>
      </c>
      <c r="H1700">
        <v>1.261592044111371E-3</v>
      </c>
    </row>
    <row r="1701" spans="1:8" x14ac:dyDescent="0.3">
      <c r="A1701" t="s">
        <v>4407</v>
      </c>
      <c r="B1701">
        <v>51.511141308641719</v>
      </c>
      <c r="C1701">
        <v>285.35922659553069</v>
      </c>
      <c r="D1701">
        <v>0.66017189392208919</v>
      </c>
      <c r="E1701">
        <v>2.7819640927260751</v>
      </c>
      <c r="F1701">
        <v>0.95516030818889952</v>
      </c>
      <c r="G1701">
        <v>4.9040546642981032E-4</v>
      </c>
      <c r="H1701">
        <v>1.2640922081737819E-3</v>
      </c>
    </row>
    <row r="1702" spans="1:8" x14ac:dyDescent="0.3">
      <c r="A1702" t="s">
        <v>917</v>
      </c>
      <c r="B1702">
        <v>29.60876277922468</v>
      </c>
      <c r="C1702">
        <v>37.000703044922389</v>
      </c>
      <c r="D1702">
        <v>10.91242009532303</v>
      </c>
      <c r="E1702">
        <v>14.69681558372212</v>
      </c>
      <c r="F1702">
        <v>0.98776704446802999</v>
      </c>
      <c r="G1702">
        <v>4.918515094927637E-4</v>
      </c>
      <c r="H1702">
        <v>1.2670742590225111E-3</v>
      </c>
    </row>
    <row r="1703" spans="1:8" x14ac:dyDescent="0.3">
      <c r="A1703" t="s">
        <v>2530</v>
      </c>
      <c r="B1703">
        <v>104.29986918380941</v>
      </c>
      <c r="C1703">
        <v>351.97351365103981</v>
      </c>
      <c r="D1703">
        <v>8.4234794632286736</v>
      </c>
      <c r="E1703">
        <v>11.093686009075389</v>
      </c>
      <c r="F1703">
        <v>1.2751024215133471</v>
      </c>
      <c r="G1703">
        <v>4.9256282839593647E-4</v>
      </c>
      <c r="H1703">
        <v>1.2681611715810769E-3</v>
      </c>
    </row>
    <row r="1704" spans="1:8" x14ac:dyDescent="0.3">
      <c r="A1704" t="s">
        <v>3457</v>
      </c>
      <c r="B1704">
        <v>15.38312927613209</v>
      </c>
      <c r="C1704">
        <v>19.089060814167158</v>
      </c>
      <c r="D1704">
        <v>5.5998091179433258</v>
      </c>
      <c r="E1704">
        <v>9.1603051631179717</v>
      </c>
      <c r="F1704">
        <v>0.88556203976571934</v>
      </c>
      <c r="G1704">
        <v>4.9393801346890608E-4</v>
      </c>
      <c r="H1704">
        <v>1.270955005884173E-3</v>
      </c>
    </row>
    <row r="1705" spans="1:8" x14ac:dyDescent="0.3">
      <c r="A1705" t="s">
        <v>1259</v>
      </c>
      <c r="B1705">
        <v>31.846625377782829</v>
      </c>
      <c r="C1705">
        <v>37.012908954010257</v>
      </c>
      <c r="D1705">
        <v>53.634704853246902</v>
      </c>
      <c r="E1705">
        <v>37.201354375445362</v>
      </c>
      <c r="F1705">
        <v>-0.98243003905930237</v>
      </c>
      <c r="G1705">
        <v>4.9552211525734E-4</v>
      </c>
      <c r="H1705">
        <v>1.27428281047985E-3</v>
      </c>
    </row>
    <row r="1706" spans="1:8" x14ac:dyDescent="0.3">
      <c r="A1706" t="s">
        <v>4045</v>
      </c>
      <c r="B1706">
        <v>7.2877206077720311</v>
      </c>
      <c r="C1706">
        <v>10.22502995754</v>
      </c>
      <c r="D1706">
        <v>18.451089165424101</v>
      </c>
      <c r="E1706">
        <v>16.853006983977188</v>
      </c>
      <c r="F1706">
        <v>-0.84829286957647065</v>
      </c>
      <c r="G1706">
        <v>4.9770710157273819E-4</v>
      </c>
      <c r="H1706">
        <v>1.2791510375904629E-3</v>
      </c>
    </row>
    <row r="1707" spans="1:8" x14ac:dyDescent="0.3">
      <c r="A1707" t="s">
        <v>1973</v>
      </c>
      <c r="B1707">
        <v>109.53106604989181</v>
      </c>
      <c r="C1707">
        <v>184.32771499535309</v>
      </c>
      <c r="D1707">
        <v>47.065261848761153</v>
      </c>
      <c r="E1707">
        <v>44.192770609042988</v>
      </c>
      <c r="F1707">
        <v>0.98642507448760686</v>
      </c>
      <c r="G1707">
        <v>4.9889486671147705E-4</v>
      </c>
      <c r="H1707">
        <v>1.281452113675083E-3</v>
      </c>
    </row>
    <row r="1708" spans="1:8" x14ac:dyDescent="0.3">
      <c r="A1708" t="s">
        <v>4408</v>
      </c>
      <c r="B1708">
        <v>9.0235796961789934</v>
      </c>
      <c r="C1708">
        <v>23.962143172863289</v>
      </c>
      <c r="D1708">
        <v>1.271654889932361</v>
      </c>
      <c r="E1708">
        <v>3.7019864548426069</v>
      </c>
      <c r="F1708">
        <v>0.77162851489783613</v>
      </c>
      <c r="G1708">
        <v>5.007844013741648E-4</v>
      </c>
      <c r="H1708">
        <v>1.2855519899364911E-3</v>
      </c>
    </row>
    <row r="1709" spans="1:8" x14ac:dyDescent="0.3">
      <c r="A1709" t="s">
        <v>2090</v>
      </c>
      <c r="B1709">
        <v>405.04978321724832</v>
      </c>
      <c r="C1709">
        <v>373.32943142811399</v>
      </c>
      <c r="D1709">
        <v>172.37063306439001</v>
      </c>
      <c r="E1709">
        <v>82.092161637095785</v>
      </c>
      <c r="F1709">
        <v>0.8117614042813095</v>
      </c>
      <c r="G1709">
        <v>5.0482967610469647E-4</v>
      </c>
      <c r="H1709">
        <v>1.2951777755800819E-3</v>
      </c>
    </row>
    <row r="1710" spans="1:8" x14ac:dyDescent="0.3">
      <c r="A1710" t="s">
        <v>4409</v>
      </c>
      <c r="B1710">
        <v>9.4480778426554348</v>
      </c>
      <c r="C1710">
        <v>13.670784287943381</v>
      </c>
      <c r="D1710">
        <v>2.3495756222659381</v>
      </c>
      <c r="E1710">
        <v>3.84986808285676</v>
      </c>
      <c r="F1710">
        <v>0.76781560398654891</v>
      </c>
      <c r="G1710">
        <v>5.1034157994588926E-4</v>
      </c>
      <c r="H1710">
        <v>1.308552839861256E-3</v>
      </c>
    </row>
    <row r="1711" spans="1:8" x14ac:dyDescent="0.3">
      <c r="A1711" t="s">
        <v>2508</v>
      </c>
      <c r="B1711">
        <v>11.884568120657489</v>
      </c>
      <c r="C1711">
        <v>16.047912208080149</v>
      </c>
      <c r="D1711">
        <v>3.5746609586022879</v>
      </c>
      <c r="E1711">
        <v>5.47717760216345</v>
      </c>
      <c r="F1711">
        <v>0.80053481412669969</v>
      </c>
      <c r="G1711">
        <v>5.113491861504293E-4</v>
      </c>
      <c r="H1711">
        <v>1.3103696688369481E-3</v>
      </c>
    </row>
    <row r="1712" spans="1:8" x14ac:dyDescent="0.3">
      <c r="A1712" t="s">
        <v>395</v>
      </c>
      <c r="B1712">
        <v>4.4284926119846624</v>
      </c>
      <c r="C1712">
        <v>8.7737578310898954</v>
      </c>
      <c r="D1712">
        <v>14.67436695223744</v>
      </c>
      <c r="E1712">
        <v>17.958051994113141</v>
      </c>
      <c r="F1712">
        <v>-0.82415442787986537</v>
      </c>
      <c r="G1712">
        <v>5.1359047700961591E-4</v>
      </c>
      <c r="H1712">
        <v>1.315343933521997E-3</v>
      </c>
    </row>
    <row r="1713" spans="1:8" x14ac:dyDescent="0.3">
      <c r="A1713" t="s">
        <v>302</v>
      </c>
      <c r="B1713">
        <v>37.373187945097698</v>
      </c>
      <c r="C1713">
        <v>67.153326162101621</v>
      </c>
      <c r="D1713">
        <v>68.99844529390576</v>
      </c>
      <c r="E1713">
        <v>78.233336828990531</v>
      </c>
      <c r="F1713">
        <v>-1.0558010776782489</v>
      </c>
      <c r="G1713">
        <v>5.1538005992100931E-4</v>
      </c>
      <c r="H1713">
        <v>1.319156204774453E-3</v>
      </c>
    </row>
    <row r="1714" spans="1:8" x14ac:dyDescent="0.3">
      <c r="A1714" t="s">
        <v>3323</v>
      </c>
      <c r="B1714">
        <v>3.2589143303545889</v>
      </c>
      <c r="C1714">
        <v>9.0766216192469891</v>
      </c>
      <c r="D1714">
        <v>19.62299951034873</v>
      </c>
      <c r="E1714">
        <v>38.407545423822349</v>
      </c>
      <c r="F1714">
        <v>-0.9376993886315379</v>
      </c>
      <c r="G1714">
        <v>5.1867950933526827E-4</v>
      </c>
      <c r="H1714">
        <v>1.3268263922400149E-3</v>
      </c>
    </row>
    <row r="1715" spans="1:8" x14ac:dyDescent="0.3">
      <c r="A1715" t="s">
        <v>3411</v>
      </c>
      <c r="B1715">
        <v>23.60524585870089</v>
      </c>
      <c r="C1715">
        <v>31.522434766712909</v>
      </c>
      <c r="D1715">
        <v>35.364216783386688</v>
      </c>
      <c r="E1715">
        <v>25.92799864114011</v>
      </c>
      <c r="F1715">
        <v>-0.90889539466098501</v>
      </c>
      <c r="G1715">
        <v>5.1920229341801587E-4</v>
      </c>
      <c r="H1715">
        <v>1.32725241111005E-3</v>
      </c>
    </row>
    <row r="1716" spans="1:8" x14ac:dyDescent="0.3">
      <c r="A1716" t="s">
        <v>338</v>
      </c>
      <c r="B1716">
        <v>339.45510415039621</v>
      </c>
      <c r="C1716">
        <v>1726.914181492695</v>
      </c>
      <c r="D1716">
        <v>6.4924500685661677</v>
      </c>
      <c r="E1716">
        <v>15.571828646898631</v>
      </c>
      <c r="F1716">
        <v>1.40699599779968</v>
      </c>
      <c r="G1716">
        <v>5.1945182223955637E-4</v>
      </c>
      <c r="H1716">
        <v>1.32725241111005E-3</v>
      </c>
    </row>
    <row r="1717" spans="1:8" x14ac:dyDescent="0.3">
      <c r="A1717" t="s">
        <v>770</v>
      </c>
      <c r="B1717">
        <v>17.838430009098751</v>
      </c>
      <c r="C1717">
        <v>24.384655937288191</v>
      </c>
      <c r="D1717">
        <v>6.315539610779437</v>
      </c>
      <c r="E1717">
        <v>9.5415125347503036</v>
      </c>
      <c r="F1717">
        <v>0.91706684907897573</v>
      </c>
      <c r="G1717">
        <v>5.2025529682109967E-4</v>
      </c>
      <c r="H1717">
        <v>1.328530717173694E-3</v>
      </c>
    </row>
    <row r="1718" spans="1:8" x14ac:dyDescent="0.3">
      <c r="A1718" t="s">
        <v>3650</v>
      </c>
      <c r="B1718">
        <v>18.06821145406154</v>
      </c>
      <c r="C1718">
        <v>23.695968173260471</v>
      </c>
      <c r="D1718">
        <v>32.276471618004123</v>
      </c>
      <c r="E1718">
        <v>28.300523200356139</v>
      </c>
      <c r="F1718">
        <v>-0.98820245565222731</v>
      </c>
      <c r="G1718">
        <v>5.243008636791318E-4</v>
      </c>
      <c r="H1718">
        <v>1.3380817615852971E-3</v>
      </c>
    </row>
    <row r="1719" spans="1:8" x14ac:dyDescent="0.3">
      <c r="A1719" t="s">
        <v>1618</v>
      </c>
      <c r="B1719">
        <v>2.784669295457221</v>
      </c>
      <c r="C1719">
        <v>7.0952684448037173</v>
      </c>
      <c r="D1719">
        <v>20.27623509542952</v>
      </c>
      <c r="E1719">
        <v>33.999187142104823</v>
      </c>
      <c r="F1719">
        <v>-0.96715090492940625</v>
      </c>
      <c r="G1719">
        <v>5.2496657279236831E-4</v>
      </c>
      <c r="H1719">
        <v>1.3390008858999759E-3</v>
      </c>
    </row>
    <row r="1720" spans="1:8" x14ac:dyDescent="0.3">
      <c r="A1720" t="s">
        <v>902</v>
      </c>
      <c r="B1720">
        <v>266.99356869313368</v>
      </c>
      <c r="C1720">
        <v>428.45634773739363</v>
      </c>
      <c r="D1720">
        <v>381.52381844724567</v>
      </c>
      <c r="E1720">
        <v>286.33237960978772</v>
      </c>
      <c r="F1720">
        <v>-1.508332842518832</v>
      </c>
      <c r="G1720">
        <v>5.2776845949197438E-4</v>
      </c>
      <c r="H1720">
        <v>1.3453643917939689E-3</v>
      </c>
    </row>
    <row r="1721" spans="1:8" x14ac:dyDescent="0.3">
      <c r="A1721" t="s">
        <v>2513</v>
      </c>
      <c r="B1721">
        <v>1923.183871513211</v>
      </c>
      <c r="C1721">
        <v>1108.4830020539839</v>
      </c>
      <c r="D1721">
        <v>1139.7275880482471</v>
      </c>
      <c r="E1721">
        <v>500.0005566316928</v>
      </c>
      <c r="F1721">
        <v>0.6176558867007742</v>
      </c>
      <c r="G1721">
        <v>5.288505603824145E-4</v>
      </c>
      <c r="H1721">
        <v>1.347339043951012E-3</v>
      </c>
    </row>
    <row r="1722" spans="1:8" x14ac:dyDescent="0.3">
      <c r="A1722" t="s">
        <v>1489</v>
      </c>
      <c r="B1722">
        <v>0.70519899963929467</v>
      </c>
      <c r="C1722">
        <v>3.633733796154587</v>
      </c>
      <c r="D1722">
        <v>9.5925871595018393</v>
      </c>
      <c r="E1722">
        <v>14.629153556278171</v>
      </c>
      <c r="F1722">
        <v>-0.76250456555069723</v>
      </c>
      <c r="G1722">
        <v>5.3147202927757457E-4</v>
      </c>
      <c r="H1722">
        <v>1.3532309310251779E-3</v>
      </c>
    </row>
    <row r="1723" spans="1:8" x14ac:dyDescent="0.3">
      <c r="A1723" t="s">
        <v>304</v>
      </c>
      <c r="B1723">
        <v>695.00299244815187</v>
      </c>
      <c r="C1723">
        <v>284.11953103182941</v>
      </c>
      <c r="D1723">
        <v>918.14050805638772</v>
      </c>
      <c r="E1723">
        <v>298.81303086304871</v>
      </c>
      <c r="F1723">
        <v>-0.44498623200260212</v>
      </c>
      <c r="G1723">
        <v>5.3204137107743226E-4</v>
      </c>
      <c r="H1723">
        <v>1.3538938955059861E-3</v>
      </c>
    </row>
    <row r="1724" spans="1:8" x14ac:dyDescent="0.3">
      <c r="A1724" t="s">
        <v>1162</v>
      </c>
      <c r="B1724">
        <v>55.453003785241037</v>
      </c>
      <c r="C1724">
        <v>177.6888021524866</v>
      </c>
      <c r="D1724">
        <v>0.2165767687060644</v>
      </c>
      <c r="E1724">
        <v>1.0882986259894041</v>
      </c>
      <c r="F1724">
        <v>1.00298459857287</v>
      </c>
      <c r="G1724">
        <v>5.3286003854283127E-4</v>
      </c>
      <c r="H1724">
        <v>1.355190185081072E-3</v>
      </c>
    </row>
    <row r="1725" spans="1:8" x14ac:dyDescent="0.3">
      <c r="A1725" t="s">
        <v>609</v>
      </c>
      <c r="B1725">
        <v>7.2273877973053642</v>
      </c>
      <c r="C1725">
        <v>13.669022054262109</v>
      </c>
      <c r="D1725">
        <v>15.20301605782134</v>
      </c>
      <c r="E1725">
        <v>13.59807444493417</v>
      </c>
      <c r="F1725">
        <v>-0.79949280972410719</v>
      </c>
      <c r="G1725">
        <v>5.3559577924801739E-4</v>
      </c>
      <c r="H1725">
        <v>1.3613577173229769E-3</v>
      </c>
    </row>
    <row r="1726" spans="1:8" x14ac:dyDescent="0.3">
      <c r="A1726" t="s">
        <v>2568</v>
      </c>
      <c r="B1726">
        <v>184.1843534226746</v>
      </c>
      <c r="C1726">
        <v>142.9769436169268</v>
      </c>
      <c r="D1726">
        <v>269.40824414808742</v>
      </c>
      <c r="E1726">
        <v>185.94891550998489</v>
      </c>
      <c r="F1726">
        <v>-0.76325236024374643</v>
      </c>
      <c r="G1726">
        <v>5.3843452407533094E-4</v>
      </c>
      <c r="H1726">
        <v>1.3672832178737021E-3</v>
      </c>
    </row>
    <row r="1727" spans="1:8" x14ac:dyDescent="0.3">
      <c r="A1727" t="s">
        <v>715</v>
      </c>
      <c r="B1727">
        <v>10.480178085024811</v>
      </c>
      <c r="C1727">
        <v>22.512840328417539</v>
      </c>
      <c r="D1727">
        <v>2.1144606786686091</v>
      </c>
      <c r="E1727">
        <v>7.3553496034348429</v>
      </c>
      <c r="F1727">
        <v>0.81524536990618923</v>
      </c>
      <c r="G1727">
        <v>5.385510803400294E-4</v>
      </c>
      <c r="H1727">
        <v>1.3672832178737021E-3</v>
      </c>
    </row>
    <row r="1728" spans="1:8" x14ac:dyDescent="0.3">
      <c r="A1728" t="s">
        <v>246</v>
      </c>
      <c r="B1728">
        <v>4.7611344695089333</v>
      </c>
      <c r="C1728">
        <v>10.05217259630116</v>
      </c>
      <c r="D1728">
        <v>14.464128915682011</v>
      </c>
      <c r="E1728">
        <v>15.01120535865509</v>
      </c>
      <c r="F1728">
        <v>-0.84989987441206827</v>
      </c>
      <c r="G1728">
        <v>5.4055271902266435E-4</v>
      </c>
      <c r="H1728">
        <v>1.3715703617587229E-3</v>
      </c>
    </row>
    <row r="1729" spans="1:8" x14ac:dyDescent="0.3">
      <c r="A1729" t="s">
        <v>1059</v>
      </c>
      <c r="B1729">
        <v>54.493336844063201</v>
      </c>
      <c r="C1729">
        <v>98.61544746477</v>
      </c>
      <c r="D1729">
        <v>5.4011531857830466</v>
      </c>
      <c r="E1729">
        <v>7.4776577212130713</v>
      </c>
      <c r="F1729">
        <v>1.2298652686656371</v>
      </c>
      <c r="G1729">
        <v>5.4740091164724519E-4</v>
      </c>
      <c r="H1729">
        <v>1.388142821086938E-3</v>
      </c>
    </row>
    <row r="1730" spans="1:8" x14ac:dyDescent="0.3">
      <c r="A1730" t="s">
        <v>735</v>
      </c>
      <c r="B1730">
        <v>8.7573717161988895</v>
      </c>
      <c r="C1730">
        <v>15.45527863052132</v>
      </c>
      <c r="D1730">
        <v>21.918630448811651</v>
      </c>
      <c r="E1730">
        <v>22.419551441826549</v>
      </c>
      <c r="F1730">
        <v>-0.97123195433164966</v>
      </c>
      <c r="G1730">
        <v>5.5207213783440895E-4</v>
      </c>
      <c r="H1730">
        <v>1.3991787784791089E-3</v>
      </c>
    </row>
    <row r="1731" spans="1:8" x14ac:dyDescent="0.3">
      <c r="A1731" t="s">
        <v>406</v>
      </c>
      <c r="B1731">
        <v>355.14873349636213</v>
      </c>
      <c r="C1731">
        <v>679.09422998557545</v>
      </c>
      <c r="D1731">
        <v>99.052119910598122</v>
      </c>
      <c r="E1731">
        <v>180.6512050306813</v>
      </c>
      <c r="F1731">
        <v>1.357237158649766</v>
      </c>
      <c r="G1731">
        <v>5.5558915588906207E-4</v>
      </c>
      <c r="H1731">
        <v>1.407278428384896E-3</v>
      </c>
    </row>
    <row r="1732" spans="1:8" x14ac:dyDescent="0.3">
      <c r="A1732" t="s">
        <v>3247</v>
      </c>
      <c r="B1732">
        <v>69.813631629680245</v>
      </c>
      <c r="C1732">
        <v>297.7334519750238</v>
      </c>
      <c r="D1732">
        <v>6.2765680776160524</v>
      </c>
      <c r="E1732">
        <v>13.29181809551932</v>
      </c>
      <c r="F1732">
        <v>1.152437471337121</v>
      </c>
      <c r="G1732">
        <v>5.5626141638598868E-4</v>
      </c>
      <c r="H1732">
        <v>1.4081672597362231E-3</v>
      </c>
    </row>
    <row r="1733" spans="1:8" x14ac:dyDescent="0.3">
      <c r="A1733" t="s">
        <v>1983</v>
      </c>
      <c r="B1733">
        <v>11.91450088243713</v>
      </c>
      <c r="C1733">
        <v>18.573077911221169</v>
      </c>
      <c r="D1733">
        <v>3.0738200548421561</v>
      </c>
      <c r="E1733">
        <v>5.0048097595217671</v>
      </c>
      <c r="F1733">
        <v>0.77611541625926739</v>
      </c>
      <c r="G1733">
        <v>5.5787611148366888E-4</v>
      </c>
      <c r="H1733">
        <v>1.4114394460285431E-3</v>
      </c>
    </row>
    <row r="1734" spans="1:8" x14ac:dyDescent="0.3">
      <c r="A1734" t="s">
        <v>2531</v>
      </c>
      <c r="B1734">
        <v>23.0137942483959</v>
      </c>
      <c r="C1734">
        <v>45.310027424892922</v>
      </c>
      <c r="D1734">
        <v>2.7583710334159308</v>
      </c>
      <c r="E1734">
        <v>7.0707742573586252</v>
      </c>
      <c r="F1734">
        <v>1.0394316064460849</v>
      </c>
      <c r="G1734">
        <v>5.6222780344031417E-4</v>
      </c>
      <c r="H1734">
        <v>1.421628525490743E-3</v>
      </c>
    </row>
    <row r="1735" spans="1:8" x14ac:dyDescent="0.3">
      <c r="A1735" t="s">
        <v>2483</v>
      </c>
      <c r="B1735">
        <v>347.82607810793218</v>
      </c>
      <c r="C1735">
        <v>657.51634436490588</v>
      </c>
      <c r="D1735">
        <v>392.41926041305987</v>
      </c>
      <c r="E1735">
        <v>168.62791595881751</v>
      </c>
      <c r="F1735">
        <v>-0.72129943186848777</v>
      </c>
      <c r="G1735">
        <v>5.630886368493686E-4</v>
      </c>
      <c r="H1735">
        <v>1.422984086893848E-3</v>
      </c>
    </row>
    <row r="1736" spans="1:8" x14ac:dyDescent="0.3">
      <c r="A1736" t="s">
        <v>3513</v>
      </c>
      <c r="B1736">
        <v>85.721506250814912</v>
      </c>
      <c r="C1736">
        <v>272.83246491384392</v>
      </c>
      <c r="D1736">
        <v>5.4737226965220378</v>
      </c>
      <c r="E1736">
        <v>8.5353228148425604</v>
      </c>
      <c r="F1736">
        <v>1.183523108166435</v>
      </c>
      <c r="G1736">
        <v>5.6709647065832525E-4</v>
      </c>
      <c r="H1736">
        <v>1.432286302262121E-3</v>
      </c>
    </row>
    <row r="1737" spans="1:8" x14ac:dyDescent="0.3">
      <c r="A1737" t="s">
        <v>1190</v>
      </c>
      <c r="B1737">
        <v>15.51726721856379</v>
      </c>
      <c r="C1737">
        <v>20.36328325902246</v>
      </c>
      <c r="D1737">
        <v>5.8907654782799277</v>
      </c>
      <c r="E1737">
        <v>11.52327039279468</v>
      </c>
      <c r="F1737">
        <v>0.89821684233732091</v>
      </c>
      <c r="G1737">
        <v>5.7000139693975298E-4</v>
      </c>
      <c r="H1737">
        <v>1.438793848726957E-3</v>
      </c>
    </row>
    <row r="1738" spans="1:8" x14ac:dyDescent="0.3">
      <c r="A1738" t="s">
        <v>505</v>
      </c>
      <c r="B1738">
        <v>27.60079116027395</v>
      </c>
      <c r="C1738">
        <v>130.60523023569539</v>
      </c>
      <c r="D1738">
        <v>1.8378545320820441</v>
      </c>
      <c r="E1738">
        <v>7.9316035658344788</v>
      </c>
      <c r="F1738">
        <v>0.90794004948361762</v>
      </c>
      <c r="G1738">
        <v>5.7178463060453049E-4</v>
      </c>
      <c r="H1738">
        <v>1.442464163102506E-3</v>
      </c>
    </row>
    <row r="1739" spans="1:8" x14ac:dyDescent="0.3">
      <c r="A1739" t="s">
        <v>3030</v>
      </c>
      <c r="B1739">
        <v>63.198759272854922</v>
      </c>
      <c r="C1739">
        <v>163.27750604637799</v>
      </c>
      <c r="D1739">
        <v>67.340712014001497</v>
      </c>
      <c r="E1739">
        <v>61.761982335657443</v>
      </c>
      <c r="F1739">
        <v>-1.170200724908502</v>
      </c>
      <c r="G1739">
        <v>5.7655546459729659E-4</v>
      </c>
      <c r="H1739">
        <v>1.4536628572297779E-3</v>
      </c>
    </row>
    <row r="1740" spans="1:8" x14ac:dyDescent="0.3">
      <c r="A1740" t="s">
        <v>3235</v>
      </c>
      <c r="B1740">
        <v>26.996068924133429</v>
      </c>
      <c r="C1740">
        <v>30.045688139049929</v>
      </c>
      <c r="D1740">
        <v>42.253920037836622</v>
      </c>
      <c r="E1740">
        <v>27.947119650062611</v>
      </c>
      <c r="F1740">
        <v>-0.89316784321985221</v>
      </c>
      <c r="G1740">
        <v>5.7979991266296754E-4</v>
      </c>
      <c r="H1740">
        <v>1.459838522996909E-3</v>
      </c>
    </row>
    <row r="1741" spans="1:8" x14ac:dyDescent="0.3">
      <c r="A1741" t="s">
        <v>1703</v>
      </c>
      <c r="B1741">
        <v>6.4945634456935908</v>
      </c>
      <c r="C1741">
        <v>11.8250732899953</v>
      </c>
      <c r="D1741">
        <v>23.107796316535069</v>
      </c>
      <c r="E1741">
        <v>25.545442755760039</v>
      </c>
      <c r="F1741">
        <v>-0.99772521413221771</v>
      </c>
      <c r="G1741">
        <v>5.7988596629608691E-4</v>
      </c>
      <c r="H1741">
        <v>1.459838522996909E-3</v>
      </c>
    </row>
    <row r="1742" spans="1:8" x14ac:dyDescent="0.3">
      <c r="A1742" t="s">
        <v>872</v>
      </c>
      <c r="B1742">
        <v>2.9451262098975182</v>
      </c>
      <c r="C1742">
        <v>11.23961584153731</v>
      </c>
      <c r="D1742">
        <v>12.52205923018394</v>
      </c>
      <c r="E1742">
        <v>15.809432383052391</v>
      </c>
      <c r="F1742">
        <v>-0.86308347565000743</v>
      </c>
      <c r="G1742">
        <v>5.8000430591912788E-4</v>
      </c>
      <c r="H1742">
        <v>1.459838522996909E-3</v>
      </c>
    </row>
    <row r="1743" spans="1:8" x14ac:dyDescent="0.3">
      <c r="A1743" t="s">
        <v>2244</v>
      </c>
      <c r="B1743">
        <v>1428.554393780955</v>
      </c>
      <c r="C1743">
        <v>4292.6757539172113</v>
      </c>
      <c r="D1743">
        <v>16.376580444276119</v>
      </c>
      <c r="E1743">
        <v>50.101972949871687</v>
      </c>
      <c r="F1743">
        <v>1.995033217561335</v>
      </c>
      <c r="G1743">
        <v>5.8202326800108051E-4</v>
      </c>
      <c r="H1743">
        <v>1.464079196544624E-3</v>
      </c>
    </row>
    <row r="1744" spans="1:8" x14ac:dyDescent="0.3">
      <c r="A1744" t="s">
        <v>4410</v>
      </c>
      <c r="B1744">
        <v>17.388870910009238</v>
      </c>
      <c r="C1744">
        <v>60.254884318928703</v>
      </c>
      <c r="D1744">
        <v>0</v>
      </c>
      <c r="E1744">
        <v>0</v>
      </c>
      <c r="F1744">
        <v>0.82264305918683212</v>
      </c>
      <c r="G1744">
        <v>5.9119345050963378E-4</v>
      </c>
      <c r="H1744">
        <v>1.486293574373618E-3</v>
      </c>
    </row>
    <row r="1745" spans="1:8" x14ac:dyDescent="0.3">
      <c r="A1745" t="s">
        <v>4411</v>
      </c>
      <c r="B1745">
        <v>67.906541200428606</v>
      </c>
      <c r="C1745">
        <v>341.6572104827676</v>
      </c>
      <c r="D1745">
        <v>0</v>
      </c>
      <c r="E1745">
        <v>0</v>
      </c>
      <c r="F1745">
        <v>0.96660729443182714</v>
      </c>
      <c r="G1745">
        <v>5.9287509193289986E-4</v>
      </c>
      <c r="H1745">
        <v>1.489666658744247E-3</v>
      </c>
    </row>
    <row r="1746" spans="1:8" x14ac:dyDescent="0.3">
      <c r="A1746" t="s">
        <v>2346</v>
      </c>
      <c r="B1746">
        <v>34.318920664394092</v>
      </c>
      <c r="C1746">
        <v>47.73777630422957</v>
      </c>
      <c r="D1746">
        <v>9.1681678059144573</v>
      </c>
      <c r="E1746">
        <v>10.628188586971071</v>
      </c>
      <c r="F1746">
        <v>1.028529727467784</v>
      </c>
      <c r="G1746">
        <v>5.9806372578646177E-4</v>
      </c>
      <c r="H1746">
        <v>1.5011990477112381E-3</v>
      </c>
    </row>
    <row r="1747" spans="1:8" x14ac:dyDescent="0.3">
      <c r="A1747" t="s">
        <v>2945</v>
      </c>
      <c r="B1747">
        <v>98.850102725441658</v>
      </c>
      <c r="C1747">
        <v>174.88653092272239</v>
      </c>
      <c r="D1747">
        <v>28.102589772296788</v>
      </c>
      <c r="E1747">
        <v>26.111164439253539</v>
      </c>
      <c r="F1747">
        <v>1.084511541260192</v>
      </c>
      <c r="G1747">
        <v>5.982056573223891E-4</v>
      </c>
      <c r="H1747">
        <v>1.5011990477112381E-3</v>
      </c>
    </row>
    <row r="1748" spans="1:8" x14ac:dyDescent="0.3">
      <c r="A1748" t="s">
        <v>2986</v>
      </c>
      <c r="B1748">
        <v>14.4135423158859</v>
      </c>
      <c r="C1748">
        <v>20.040217409909509</v>
      </c>
      <c r="D1748">
        <v>4.6796268068411813</v>
      </c>
      <c r="E1748">
        <v>6.4955697045588323</v>
      </c>
      <c r="F1748">
        <v>0.81896739407071673</v>
      </c>
      <c r="G1748">
        <v>5.9875973669820508E-4</v>
      </c>
      <c r="H1748">
        <v>1.5011990477112381E-3</v>
      </c>
    </row>
    <row r="1749" spans="1:8" x14ac:dyDescent="0.3">
      <c r="A1749" t="s">
        <v>449</v>
      </c>
      <c r="B1749">
        <v>130.28934612592391</v>
      </c>
      <c r="C1749">
        <v>122.7570659541004</v>
      </c>
      <c r="D1749">
        <v>329.81975852222428</v>
      </c>
      <c r="E1749">
        <v>333.99646452527571</v>
      </c>
      <c r="F1749">
        <v>-1.232484825647076</v>
      </c>
      <c r="G1749">
        <v>5.9883522031018799E-4</v>
      </c>
      <c r="H1749">
        <v>1.5011990477112381E-3</v>
      </c>
    </row>
    <row r="1750" spans="1:8" x14ac:dyDescent="0.3">
      <c r="A1750" t="s">
        <v>4412</v>
      </c>
      <c r="B1750">
        <v>13.55466908135128</v>
      </c>
      <c r="C1750">
        <v>35.984110386126183</v>
      </c>
      <c r="D1750">
        <v>1.9971979141703831</v>
      </c>
      <c r="E1750">
        <v>5.1946349763285422</v>
      </c>
      <c r="F1750">
        <v>0.82832449752549797</v>
      </c>
      <c r="G1750">
        <v>6.0181007510894883E-4</v>
      </c>
      <c r="H1750">
        <v>1.507794024658327E-3</v>
      </c>
    </row>
    <row r="1751" spans="1:8" x14ac:dyDescent="0.3">
      <c r="A1751" t="s">
        <v>2465</v>
      </c>
      <c r="B1751">
        <v>16.542312949945561</v>
      </c>
      <c r="C1751">
        <v>16.686383665957091</v>
      </c>
      <c r="D1751">
        <v>7.6229867456236349</v>
      </c>
      <c r="E1751">
        <v>9.9434458891713238</v>
      </c>
      <c r="F1751">
        <v>0.81471591802417187</v>
      </c>
      <c r="G1751">
        <v>6.0613861698496701E-4</v>
      </c>
      <c r="H1751">
        <v>1.517771096930357E-3</v>
      </c>
    </row>
    <row r="1752" spans="1:8" x14ac:dyDescent="0.3">
      <c r="A1752" t="s">
        <v>4413</v>
      </c>
      <c r="B1752">
        <v>31.37110983014411</v>
      </c>
      <c r="C1752">
        <v>64.378554693465119</v>
      </c>
      <c r="D1752">
        <v>3.2957497713031909</v>
      </c>
      <c r="E1752">
        <v>8.3887425264140099</v>
      </c>
      <c r="F1752">
        <v>1.1130233833819461</v>
      </c>
      <c r="G1752">
        <v>6.0804263816939563E-4</v>
      </c>
      <c r="H1752">
        <v>1.5216692406957691E-3</v>
      </c>
    </row>
    <row r="1753" spans="1:8" x14ac:dyDescent="0.3">
      <c r="A1753" t="s">
        <v>2679</v>
      </c>
      <c r="B1753">
        <v>14.497359919884881</v>
      </c>
      <c r="C1753">
        <v>16.769993073759359</v>
      </c>
      <c r="D1753">
        <v>5.7486653867920081</v>
      </c>
      <c r="E1753">
        <v>8.1407073778303332</v>
      </c>
      <c r="F1753">
        <v>0.80819514730061925</v>
      </c>
      <c r="G1753">
        <v>6.09491451277802E-4</v>
      </c>
      <c r="H1753">
        <v>1.5244243946913971E-3</v>
      </c>
    </row>
    <row r="1754" spans="1:8" x14ac:dyDescent="0.3">
      <c r="A1754" t="s">
        <v>2260</v>
      </c>
      <c r="B1754">
        <v>63.776167884991672</v>
      </c>
      <c r="C1754">
        <v>83.576574619072233</v>
      </c>
      <c r="D1754">
        <v>29.112873213607038</v>
      </c>
      <c r="E1754">
        <v>42.9016008530498</v>
      </c>
      <c r="F1754">
        <v>1.198433539509667</v>
      </c>
      <c r="G1754">
        <v>6.2370897489600794E-4</v>
      </c>
      <c r="H1754">
        <v>1.5590945396430731E-3</v>
      </c>
    </row>
    <row r="1755" spans="1:8" x14ac:dyDescent="0.3">
      <c r="A1755" t="s">
        <v>1152</v>
      </c>
      <c r="B1755">
        <v>16613.636826895661</v>
      </c>
      <c r="C1755">
        <v>17759.278655015471</v>
      </c>
      <c r="D1755">
        <v>20111.62653546314</v>
      </c>
      <c r="E1755">
        <v>9050.3578340740169</v>
      </c>
      <c r="F1755">
        <v>-0.79658626896170048</v>
      </c>
      <c r="G1755">
        <v>6.2561576554735179E-4</v>
      </c>
      <c r="H1755">
        <v>1.5629693755008531E-3</v>
      </c>
    </row>
    <row r="1756" spans="1:8" x14ac:dyDescent="0.3">
      <c r="A1756" t="s">
        <v>4414</v>
      </c>
      <c r="B1756">
        <v>26.945470782589108</v>
      </c>
      <c r="C1756">
        <v>158.33237363032319</v>
      </c>
      <c r="D1756">
        <v>0.3748963100532961</v>
      </c>
      <c r="E1756">
        <v>1.799024448267992</v>
      </c>
      <c r="F1756">
        <v>0.75771479500890582</v>
      </c>
      <c r="G1756">
        <v>6.2951652174122877E-4</v>
      </c>
      <c r="H1756">
        <v>1.5718184605527431E-3</v>
      </c>
    </row>
    <row r="1757" spans="1:8" x14ac:dyDescent="0.3">
      <c r="A1757" t="s">
        <v>163</v>
      </c>
      <c r="B1757">
        <v>19.610404629511649</v>
      </c>
      <c r="C1757">
        <v>47.053895737744462</v>
      </c>
      <c r="D1757">
        <v>27.941633379628229</v>
      </c>
      <c r="E1757">
        <v>30.878358241041312</v>
      </c>
      <c r="F1757">
        <v>-1.042993738738935</v>
      </c>
      <c r="G1757">
        <v>6.3085140952795721E-4</v>
      </c>
      <c r="H1757">
        <v>1.5740844947683889E-3</v>
      </c>
    </row>
    <row r="1758" spans="1:8" x14ac:dyDescent="0.3">
      <c r="A1758" t="s">
        <v>1311</v>
      </c>
      <c r="B1758">
        <v>10.73383457022473</v>
      </c>
      <c r="C1758">
        <v>13.34842934376303</v>
      </c>
      <c r="D1758">
        <v>4.2688595796000204</v>
      </c>
      <c r="E1758">
        <v>7.538100108597912</v>
      </c>
      <c r="F1758">
        <v>0.76117546944339587</v>
      </c>
      <c r="G1758">
        <v>6.311425050908395E-4</v>
      </c>
      <c r="H1758">
        <v>1.5740844947683889E-3</v>
      </c>
    </row>
    <row r="1759" spans="1:8" x14ac:dyDescent="0.3">
      <c r="A1759" t="s">
        <v>354</v>
      </c>
      <c r="B1759">
        <v>33.306628924582412</v>
      </c>
      <c r="C1759">
        <v>70.794802045063491</v>
      </c>
      <c r="D1759">
        <v>83.777378308275672</v>
      </c>
      <c r="E1759">
        <v>99.700669576318973</v>
      </c>
      <c r="F1759">
        <v>-1.2987297472981301</v>
      </c>
      <c r="G1759">
        <v>6.3414730715614085E-4</v>
      </c>
      <c r="H1759">
        <v>1.5806788964494939E-3</v>
      </c>
    </row>
    <row r="1760" spans="1:8" x14ac:dyDescent="0.3">
      <c r="A1760" t="s">
        <v>4415</v>
      </c>
      <c r="B1760">
        <v>11.47179458944532</v>
      </c>
      <c r="C1760">
        <v>55.187969830574737</v>
      </c>
      <c r="D1760">
        <v>0.1211363091192305</v>
      </c>
      <c r="E1760">
        <v>0.83046869488885522</v>
      </c>
      <c r="F1760">
        <v>0.71226463578172305</v>
      </c>
      <c r="G1760">
        <v>6.3913414740953724E-4</v>
      </c>
      <c r="H1760">
        <v>1.5915822209604611E-3</v>
      </c>
    </row>
    <row r="1761" spans="1:8" x14ac:dyDescent="0.3">
      <c r="A1761" t="s">
        <v>1508</v>
      </c>
      <c r="B1761">
        <v>9.4381804740425377</v>
      </c>
      <c r="C1761">
        <v>32.334627795965048</v>
      </c>
      <c r="D1761">
        <v>0.74477454920523622</v>
      </c>
      <c r="E1761">
        <v>3.0340195134243739</v>
      </c>
      <c r="F1761">
        <v>0.74085801750521041</v>
      </c>
      <c r="G1761">
        <v>6.3924799381342089E-4</v>
      </c>
      <c r="H1761">
        <v>1.5915822209604611E-3</v>
      </c>
    </row>
    <row r="1762" spans="1:8" x14ac:dyDescent="0.3">
      <c r="A1762" t="s">
        <v>3563</v>
      </c>
      <c r="B1762">
        <v>65.385986091296729</v>
      </c>
      <c r="C1762">
        <v>61.276883955314432</v>
      </c>
      <c r="D1762">
        <v>88.174761673979432</v>
      </c>
      <c r="E1762">
        <v>43.207659731299323</v>
      </c>
      <c r="F1762">
        <v>-0.72696182408567189</v>
      </c>
      <c r="G1762">
        <v>6.40503465025363E-4</v>
      </c>
      <c r="H1762">
        <v>1.59380248934761E-3</v>
      </c>
    </row>
    <row r="1763" spans="1:8" x14ac:dyDescent="0.3">
      <c r="A1763" t="s">
        <v>1523</v>
      </c>
      <c r="B1763">
        <v>5.132100178844329</v>
      </c>
      <c r="C1763">
        <v>7.6500928734022473</v>
      </c>
      <c r="D1763">
        <v>15.30740779954508</v>
      </c>
      <c r="E1763">
        <v>14.64988467088962</v>
      </c>
      <c r="F1763">
        <v>-0.79775112788567704</v>
      </c>
      <c r="G1763">
        <v>6.4583472229919254E-4</v>
      </c>
      <c r="H1763">
        <v>1.606156500065302E-3</v>
      </c>
    </row>
    <row r="1764" spans="1:8" x14ac:dyDescent="0.3">
      <c r="A1764" t="s">
        <v>3456</v>
      </c>
      <c r="B1764">
        <v>2303.3571194067281</v>
      </c>
      <c r="C1764">
        <v>1248.830820315429</v>
      </c>
      <c r="D1764">
        <v>3274.0895367136309</v>
      </c>
      <c r="E1764">
        <v>1508.1140487742</v>
      </c>
      <c r="F1764">
        <v>-0.55360508270218745</v>
      </c>
      <c r="G1764">
        <v>6.5182998284083154E-4</v>
      </c>
      <c r="H1764">
        <v>1.6201469000615559E-3</v>
      </c>
    </row>
    <row r="1765" spans="1:8" x14ac:dyDescent="0.3">
      <c r="A1765" t="s">
        <v>4416</v>
      </c>
      <c r="B1765">
        <v>15.038399358056409</v>
      </c>
      <c r="C1765">
        <v>59.583910363477322</v>
      </c>
      <c r="D1765">
        <v>0.41461646905806371</v>
      </c>
      <c r="E1765">
        <v>2.1880013507359348</v>
      </c>
      <c r="F1765">
        <v>0.76140474751474096</v>
      </c>
      <c r="G1765">
        <v>6.5244021198017246E-4</v>
      </c>
      <c r="H1765">
        <v>1.620588420469371E-3</v>
      </c>
    </row>
    <row r="1766" spans="1:8" x14ac:dyDescent="0.3">
      <c r="A1766" t="s">
        <v>4052</v>
      </c>
      <c r="B1766">
        <v>15.806680752736071</v>
      </c>
      <c r="C1766">
        <v>35.233320894514357</v>
      </c>
      <c r="D1766">
        <v>3.3546763324258659</v>
      </c>
      <c r="E1766">
        <v>6.5106295408367041</v>
      </c>
      <c r="F1766">
        <v>0.85884123870092033</v>
      </c>
      <c r="G1766">
        <v>6.5274727570251948E-4</v>
      </c>
      <c r="H1766">
        <v>1.620588420469371E-3</v>
      </c>
    </row>
    <row r="1767" spans="1:8" x14ac:dyDescent="0.3">
      <c r="A1767" t="s">
        <v>1398</v>
      </c>
      <c r="B1767">
        <v>10.40901328872404</v>
      </c>
      <c r="C1767">
        <v>25.939530212397969</v>
      </c>
      <c r="D1767">
        <v>1.6360972009986821</v>
      </c>
      <c r="E1767">
        <v>4.6136684783812321</v>
      </c>
      <c r="F1767">
        <v>0.73984872642398614</v>
      </c>
      <c r="G1767">
        <v>6.5470872860751725E-4</v>
      </c>
      <c r="H1767">
        <v>1.6245377399536471E-3</v>
      </c>
    </row>
    <row r="1768" spans="1:8" x14ac:dyDescent="0.3">
      <c r="A1768" t="s">
        <v>2814</v>
      </c>
      <c r="B1768">
        <v>22.707854713990439</v>
      </c>
      <c r="C1768">
        <v>22.35583411501317</v>
      </c>
      <c r="D1768">
        <v>10.724766366681131</v>
      </c>
      <c r="E1768">
        <v>12.28306410296123</v>
      </c>
      <c r="F1768">
        <v>0.84689904266518878</v>
      </c>
      <c r="G1768">
        <v>6.562307486781227E-4</v>
      </c>
      <c r="H1768">
        <v>1.627392835714507E-3</v>
      </c>
    </row>
    <row r="1769" spans="1:8" x14ac:dyDescent="0.3">
      <c r="A1769" t="s">
        <v>2076</v>
      </c>
      <c r="B1769">
        <v>25.74530684668094</v>
      </c>
      <c r="C1769">
        <v>30.952545634508841</v>
      </c>
      <c r="D1769">
        <v>39.322443066623968</v>
      </c>
      <c r="E1769">
        <v>31.496635026265778</v>
      </c>
      <c r="F1769">
        <v>-0.94536321454332128</v>
      </c>
      <c r="G1769">
        <v>6.6992167487262097E-4</v>
      </c>
      <c r="H1769">
        <v>1.660405418151485E-3</v>
      </c>
    </row>
    <row r="1770" spans="1:8" x14ac:dyDescent="0.3">
      <c r="A1770" t="s">
        <v>1269</v>
      </c>
      <c r="B1770">
        <v>18.40313754970639</v>
      </c>
      <c r="C1770">
        <v>77.059802795580069</v>
      </c>
      <c r="D1770">
        <v>0.29702789063937352</v>
      </c>
      <c r="E1770">
        <v>1.1684820653184329</v>
      </c>
      <c r="F1770">
        <v>0.77753464183304954</v>
      </c>
      <c r="G1770">
        <v>6.7522010651093942E-4</v>
      </c>
      <c r="H1770">
        <v>1.6725915809671769E-3</v>
      </c>
    </row>
    <row r="1771" spans="1:8" x14ac:dyDescent="0.3">
      <c r="A1771" t="s">
        <v>3374</v>
      </c>
      <c r="B1771">
        <v>23.583981927054712</v>
      </c>
      <c r="C1771">
        <v>28.844650799066621</v>
      </c>
      <c r="D1771">
        <v>10.59882517138796</v>
      </c>
      <c r="E1771">
        <v>12.729681876143481</v>
      </c>
      <c r="F1771">
        <v>0.90387050407421121</v>
      </c>
      <c r="G1771">
        <v>6.7884232105579515E-4</v>
      </c>
      <c r="H1771">
        <v>1.6806141530319181E-3</v>
      </c>
    </row>
    <row r="1772" spans="1:8" x14ac:dyDescent="0.3">
      <c r="A1772" t="s">
        <v>4417</v>
      </c>
      <c r="B1772">
        <v>26.733949649307689</v>
      </c>
      <c r="C1772">
        <v>97.777131837754297</v>
      </c>
      <c r="D1772">
        <v>0.65764022199650207</v>
      </c>
      <c r="E1772">
        <v>3.4009501179059121</v>
      </c>
      <c r="F1772">
        <v>0.89251813797328028</v>
      </c>
      <c r="G1772">
        <v>6.8331426047538234E-4</v>
      </c>
      <c r="H1772">
        <v>1.690730146472685E-3</v>
      </c>
    </row>
    <row r="1773" spans="1:8" x14ac:dyDescent="0.3">
      <c r="A1773" t="s">
        <v>4418</v>
      </c>
      <c r="B1773">
        <v>58.910897484161318</v>
      </c>
      <c r="C1773">
        <v>182.18501270669739</v>
      </c>
      <c r="D1773">
        <v>4.3837267810100951</v>
      </c>
      <c r="E1773">
        <v>12.74594530995487</v>
      </c>
      <c r="F1773">
        <v>1.167173825837752</v>
      </c>
      <c r="G1773">
        <v>6.8779545921249382E-4</v>
      </c>
      <c r="H1773">
        <v>1.700857619790716E-3</v>
      </c>
    </row>
    <row r="1774" spans="1:8" x14ac:dyDescent="0.3">
      <c r="A1774" t="s">
        <v>474</v>
      </c>
      <c r="B1774">
        <v>618.56636819527625</v>
      </c>
      <c r="C1774">
        <v>319.07970606413761</v>
      </c>
      <c r="D1774">
        <v>804.31174707297862</v>
      </c>
      <c r="E1774">
        <v>268.21321039435549</v>
      </c>
      <c r="F1774">
        <v>-0.4730771074988791</v>
      </c>
      <c r="G1774">
        <v>6.8953060576192775E-4</v>
      </c>
      <c r="H1774">
        <v>1.704186753778211E-3</v>
      </c>
    </row>
    <row r="1775" spans="1:8" x14ac:dyDescent="0.3">
      <c r="A1775" t="s">
        <v>1268</v>
      </c>
      <c r="B1775">
        <v>35.780727104656151</v>
      </c>
      <c r="C1775">
        <v>33.024707034249118</v>
      </c>
      <c r="D1775">
        <v>15.3223899658097</v>
      </c>
      <c r="E1775">
        <v>11.730811425688</v>
      </c>
      <c r="F1775">
        <v>0.84227860943708244</v>
      </c>
      <c r="G1775">
        <v>6.9273540973030067E-4</v>
      </c>
      <c r="H1775">
        <v>1.711142370596492E-3</v>
      </c>
    </row>
    <row r="1776" spans="1:8" x14ac:dyDescent="0.3">
      <c r="A1776" t="s">
        <v>1686</v>
      </c>
      <c r="B1776">
        <v>176.69062395361101</v>
      </c>
      <c r="C1776">
        <v>120.84524937423051</v>
      </c>
      <c r="D1776">
        <v>300.04733599869508</v>
      </c>
      <c r="E1776">
        <v>219.7846720433792</v>
      </c>
      <c r="F1776">
        <v>-0.77040001467247077</v>
      </c>
      <c r="G1776">
        <v>6.9486900295894351E-4</v>
      </c>
      <c r="H1776">
        <v>1.715445617445685E-3</v>
      </c>
    </row>
    <row r="1777" spans="1:8" x14ac:dyDescent="0.3">
      <c r="A1777" t="s">
        <v>2696</v>
      </c>
      <c r="B1777">
        <v>27.37690100182337</v>
      </c>
      <c r="C1777">
        <v>25.857019348365998</v>
      </c>
      <c r="D1777">
        <v>14.279194678232541</v>
      </c>
      <c r="E1777">
        <v>15.770581094610719</v>
      </c>
      <c r="F1777">
        <v>0.88737799909255433</v>
      </c>
      <c r="G1777">
        <v>6.9897357377179329E-4</v>
      </c>
      <c r="H1777">
        <v>1.724607094745495E-3</v>
      </c>
    </row>
    <row r="1778" spans="1:8" x14ac:dyDescent="0.3">
      <c r="A1778" t="s">
        <v>1555</v>
      </c>
      <c r="B1778">
        <v>147.26597695920151</v>
      </c>
      <c r="C1778">
        <v>119.36617471112029</v>
      </c>
      <c r="D1778">
        <v>190.5818181867964</v>
      </c>
      <c r="E1778">
        <v>72.223700018674961</v>
      </c>
      <c r="F1778">
        <v>-0.59556747335482285</v>
      </c>
      <c r="G1778">
        <v>7.0195636778944517E-4</v>
      </c>
      <c r="H1778">
        <v>1.7309920110598479E-3</v>
      </c>
    </row>
    <row r="1779" spans="1:8" x14ac:dyDescent="0.3">
      <c r="A1779" t="s">
        <v>4419</v>
      </c>
      <c r="B1779">
        <v>12.55187562708198</v>
      </c>
      <c r="C1779">
        <v>39.938771360467364</v>
      </c>
      <c r="D1779">
        <v>1.7349783802081009</v>
      </c>
      <c r="E1779">
        <v>4.4941134633166913</v>
      </c>
      <c r="F1779">
        <v>0.80395871971147326</v>
      </c>
      <c r="G1779">
        <v>7.0942712250015617E-4</v>
      </c>
      <c r="H1779">
        <v>1.7484306247444799E-3</v>
      </c>
    </row>
    <row r="1780" spans="1:8" x14ac:dyDescent="0.3">
      <c r="A1780" t="s">
        <v>2720</v>
      </c>
      <c r="B1780">
        <v>37.994381624909977</v>
      </c>
      <c r="C1780">
        <v>44.933408733728029</v>
      </c>
      <c r="D1780">
        <v>54.458676094498642</v>
      </c>
      <c r="E1780">
        <v>33.771385248030782</v>
      </c>
      <c r="F1780">
        <v>-0.93082470623666236</v>
      </c>
      <c r="G1780">
        <v>7.120904782812736E-4</v>
      </c>
      <c r="H1780">
        <v>1.754008137059326E-3</v>
      </c>
    </row>
    <row r="1781" spans="1:8" x14ac:dyDescent="0.3">
      <c r="A1781" t="s">
        <v>1806</v>
      </c>
      <c r="B1781">
        <v>15.30722069694953</v>
      </c>
      <c r="C1781">
        <v>20.583746409900581</v>
      </c>
      <c r="D1781">
        <v>5.3401684800237703</v>
      </c>
      <c r="E1781">
        <v>5.7270275699032958</v>
      </c>
      <c r="F1781">
        <v>0.78268862954628604</v>
      </c>
      <c r="G1781">
        <v>7.1326760969498261E-4</v>
      </c>
      <c r="H1781">
        <v>1.7559205986985469E-3</v>
      </c>
    </row>
    <row r="1782" spans="1:8" x14ac:dyDescent="0.3">
      <c r="A1782" t="s">
        <v>2810</v>
      </c>
      <c r="B1782">
        <v>1.493884477263282</v>
      </c>
      <c r="C1782">
        <v>4.9980597461641274</v>
      </c>
      <c r="D1782">
        <v>11.729201976955281</v>
      </c>
      <c r="E1782">
        <v>18.406853907752769</v>
      </c>
      <c r="F1782">
        <v>-0.82687115593312965</v>
      </c>
      <c r="G1782">
        <v>7.1456335969952698E-4</v>
      </c>
      <c r="H1782">
        <v>1.758122763730111E-3</v>
      </c>
    </row>
    <row r="1783" spans="1:8" x14ac:dyDescent="0.3">
      <c r="A1783" t="s">
        <v>4420</v>
      </c>
      <c r="B1783">
        <v>9.0808040635135434</v>
      </c>
      <c r="C1783">
        <v>13.975839210021</v>
      </c>
      <c r="D1783">
        <v>2.5521738169292929</v>
      </c>
      <c r="E1783">
        <v>5.4195366420358084</v>
      </c>
      <c r="F1783">
        <v>0.76110326402837947</v>
      </c>
      <c r="G1783">
        <v>7.1599316994013429E-4</v>
      </c>
      <c r="H1783">
        <v>1.7601575103838459E-3</v>
      </c>
    </row>
    <row r="1784" spans="1:8" x14ac:dyDescent="0.3">
      <c r="A1784" t="s">
        <v>4421</v>
      </c>
      <c r="B1784">
        <v>12.216588836755561</v>
      </c>
      <c r="C1784">
        <v>32.012063055996563</v>
      </c>
      <c r="D1784">
        <v>3.476660849526894</v>
      </c>
      <c r="E1784">
        <v>8.4501733093601157</v>
      </c>
      <c r="F1784">
        <v>0.82113858731892808</v>
      </c>
      <c r="G1784">
        <v>7.1619371086590559E-4</v>
      </c>
      <c r="H1784">
        <v>1.7601575103838459E-3</v>
      </c>
    </row>
    <row r="1785" spans="1:8" x14ac:dyDescent="0.3">
      <c r="A1785" t="s">
        <v>2308</v>
      </c>
      <c r="B1785">
        <v>7.6623403447181424</v>
      </c>
      <c r="C1785">
        <v>12.009185960432401</v>
      </c>
      <c r="D1785">
        <v>17.319447537808038</v>
      </c>
      <c r="E1785">
        <v>17.681575541331711</v>
      </c>
      <c r="F1785">
        <v>-0.79468609452335448</v>
      </c>
      <c r="G1785">
        <v>7.1852031522867102E-4</v>
      </c>
      <c r="H1785">
        <v>1.7648856621816349E-3</v>
      </c>
    </row>
    <row r="1786" spans="1:8" x14ac:dyDescent="0.3">
      <c r="A1786" t="s">
        <v>4422</v>
      </c>
      <c r="B1786">
        <v>3.9148712135309198</v>
      </c>
      <c r="C1786">
        <v>10.093453635908309</v>
      </c>
      <c r="D1786">
        <v>10.0332079217438</v>
      </c>
      <c r="E1786">
        <v>10.947210251345931</v>
      </c>
      <c r="F1786">
        <v>-0.75013237566395441</v>
      </c>
      <c r="G1786">
        <v>7.2752830272500573E-4</v>
      </c>
      <c r="H1786">
        <v>1.785641825675452E-3</v>
      </c>
    </row>
    <row r="1787" spans="1:8" x14ac:dyDescent="0.3">
      <c r="A1787" t="s">
        <v>1599</v>
      </c>
      <c r="B1787">
        <v>24.19619573501965</v>
      </c>
      <c r="C1787">
        <v>35.690989398665707</v>
      </c>
      <c r="D1787">
        <v>80.826285304174903</v>
      </c>
      <c r="E1787">
        <v>72.207507158835469</v>
      </c>
      <c r="F1787">
        <v>-1.3934297425691811</v>
      </c>
      <c r="G1787">
        <v>7.2778555469109015E-4</v>
      </c>
      <c r="H1787">
        <v>1.785641825675452E-3</v>
      </c>
    </row>
    <row r="1788" spans="1:8" x14ac:dyDescent="0.3">
      <c r="A1788" t="s">
        <v>4423</v>
      </c>
      <c r="B1788">
        <v>30.72429114351209</v>
      </c>
      <c r="C1788">
        <v>89.303567102352076</v>
      </c>
      <c r="D1788">
        <v>0.87584722202002452</v>
      </c>
      <c r="E1788">
        <v>3.0407234856937899</v>
      </c>
      <c r="F1788">
        <v>0.96304800448990591</v>
      </c>
      <c r="G1788">
        <v>7.3761465966632551E-4</v>
      </c>
      <c r="H1788">
        <v>1.808745069198566E-3</v>
      </c>
    </row>
    <row r="1789" spans="1:8" x14ac:dyDescent="0.3">
      <c r="A1789" t="s">
        <v>3433</v>
      </c>
      <c r="B1789">
        <v>26.687695190243112</v>
      </c>
      <c r="C1789">
        <v>41.252369842696503</v>
      </c>
      <c r="D1789">
        <v>6.6630307293968958</v>
      </c>
      <c r="E1789">
        <v>10.514164651454051</v>
      </c>
      <c r="F1789">
        <v>1.0141900681211351</v>
      </c>
      <c r="G1789">
        <v>7.3977522441567487E-4</v>
      </c>
      <c r="H1789">
        <v>1.813028542164143E-3</v>
      </c>
    </row>
    <row r="1790" spans="1:8" x14ac:dyDescent="0.3">
      <c r="A1790" t="s">
        <v>1478</v>
      </c>
      <c r="B1790">
        <v>360.98993476657421</v>
      </c>
      <c r="C1790">
        <v>203.6953217429552</v>
      </c>
      <c r="D1790">
        <v>239.9293313691991</v>
      </c>
      <c r="E1790">
        <v>94.174293856157448</v>
      </c>
      <c r="F1790">
        <v>0.48952502601458292</v>
      </c>
      <c r="G1790">
        <v>7.4398624103086028E-4</v>
      </c>
      <c r="H1790">
        <v>1.822329630071118E-3</v>
      </c>
    </row>
    <row r="1791" spans="1:8" x14ac:dyDescent="0.3">
      <c r="A1791" t="s">
        <v>2754</v>
      </c>
      <c r="B1791">
        <v>13.46673319084854</v>
      </c>
      <c r="C1791">
        <v>20.72628239052424</v>
      </c>
      <c r="D1791">
        <v>21.27501404137303</v>
      </c>
      <c r="E1791">
        <v>15.805181563730789</v>
      </c>
      <c r="F1791">
        <v>-0.84746448367631189</v>
      </c>
      <c r="G1791">
        <v>7.469721840477865E-4</v>
      </c>
      <c r="H1791">
        <v>1.8286212907806709E-3</v>
      </c>
    </row>
    <row r="1792" spans="1:8" x14ac:dyDescent="0.3">
      <c r="A1792" t="s">
        <v>3202</v>
      </c>
      <c r="B1792">
        <v>75.498920158181349</v>
      </c>
      <c r="C1792">
        <v>66.583189628665934</v>
      </c>
      <c r="D1792">
        <v>38.865071430165258</v>
      </c>
      <c r="E1792">
        <v>40.10219877628402</v>
      </c>
      <c r="F1792">
        <v>0.93355371951795885</v>
      </c>
      <c r="G1792">
        <v>7.4755357761929655E-4</v>
      </c>
      <c r="H1792">
        <v>1.829022767798859E-3</v>
      </c>
    </row>
    <row r="1793" spans="1:8" x14ac:dyDescent="0.3">
      <c r="A1793" t="s">
        <v>4424</v>
      </c>
      <c r="B1793">
        <v>18.773662552347449</v>
      </c>
      <c r="C1793">
        <v>25.17461678496425</v>
      </c>
      <c r="D1793">
        <v>6.5259566865062846</v>
      </c>
      <c r="E1793">
        <v>12.814800863027219</v>
      </c>
      <c r="F1793">
        <v>0.91885709178281516</v>
      </c>
      <c r="G1793">
        <v>7.6038678807403154E-4</v>
      </c>
      <c r="H1793">
        <v>1.8593833177122799E-3</v>
      </c>
    </row>
    <row r="1794" spans="1:8" x14ac:dyDescent="0.3">
      <c r="A1794" t="s">
        <v>2426</v>
      </c>
      <c r="B1794">
        <v>17.06782043245099</v>
      </c>
      <c r="C1794">
        <v>19.020487019333601</v>
      </c>
      <c r="D1794">
        <v>30.20312055034206</v>
      </c>
      <c r="E1794">
        <v>19.640287471145228</v>
      </c>
      <c r="F1794">
        <v>-0.89280570586136543</v>
      </c>
      <c r="G1794">
        <v>7.6850083878949509E-4</v>
      </c>
      <c r="H1794">
        <v>1.8781766177220121E-3</v>
      </c>
    </row>
    <row r="1795" spans="1:8" x14ac:dyDescent="0.3">
      <c r="A1795" t="s">
        <v>3632</v>
      </c>
      <c r="B1795">
        <v>180.7767430315505</v>
      </c>
      <c r="C1795">
        <v>271.16063345245681</v>
      </c>
      <c r="D1795">
        <v>299.63986014971351</v>
      </c>
      <c r="E1795">
        <v>151.58681575708181</v>
      </c>
      <c r="F1795">
        <v>-1.484234702633263</v>
      </c>
      <c r="G1795">
        <v>7.7183018360260289E-4</v>
      </c>
      <c r="H1795">
        <v>1.8852619088888551E-3</v>
      </c>
    </row>
    <row r="1796" spans="1:8" x14ac:dyDescent="0.3">
      <c r="A1796" t="s">
        <v>4425</v>
      </c>
      <c r="B1796">
        <v>16.724519997092909</v>
      </c>
      <c r="C1796">
        <v>39.085826359206699</v>
      </c>
      <c r="D1796">
        <v>1.45308074077354</v>
      </c>
      <c r="E1796">
        <v>3.1416729683631339</v>
      </c>
      <c r="F1796">
        <v>0.88779683627145234</v>
      </c>
      <c r="G1796">
        <v>7.7476349458484837E-4</v>
      </c>
      <c r="H1796">
        <v>1.891372497643903E-3</v>
      </c>
    </row>
    <row r="1797" spans="1:8" x14ac:dyDescent="0.3">
      <c r="A1797" t="s">
        <v>424</v>
      </c>
      <c r="B1797">
        <v>71.567449610388607</v>
      </c>
      <c r="C1797">
        <v>68.652213639681165</v>
      </c>
      <c r="D1797">
        <v>106.7136367621081</v>
      </c>
      <c r="E1797">
        <v>49.639630577948388</v>
      </c>
      <c r="F1797">
        <v>-0.8240588438847869</v>
      </c>
      <c r="G1797">
        <v>7.8661091431939914E-4</v>
      </c>
      <c r="H1797">
        <v>1.9192255158951041E-3</v>
      </c>
    </row>
    <row r="1798" spans="1:8" x14ac:dyDescent="0.3">
      <c r="A1798" t="s">
        <v>4426</v>
      </c>
      <c r="B1798">
        <v>9.6581199493878902</v>
      </c>
      <c r="C1798">
        <v>37.704228749936597</v>
      </c>
      <c r="D1798">
        <v>0.47047359178138248</v>
      </c>
      <c r="E1798">
        <v>1.719477950458391</v>
      </c>
      <c r="F1798">
        <v>0.6997851188550035</v>
      </c>
      <c r="G1798">
        <v>7.8801347280829778E-4</v>
      </c>
      <c r="H1798">
        <v>1.9215776504429389E-3</v>
      </c>
    </row>
    <row r="1799" spans="1:8" x14ac:dyDescent="0.3">
      <c r="A1799" t="s">
        <v>513</v>
      </c>
      <c r="B1799">
        <v>79.926341938892151</v>
      </c>
      <c r="C1799">
        <v>97.700136701761664</v>
      </c>
      <c r="D1799">
        <v>108.3846997807107</v>
      </c>
      <c r="E1799">
        <v>61.650355566329949</v>
      </c>
      <c r="F1799">
        <v>-0.80808239481794875</v>
      </c>
      <c r="G1799">
        <v>7.9161415337017469E-4</v>
      </c>
      <c r="H1799">
        <v>1.9292843270679119E-3</v>
      </c>
    </row>
    <row r="1800" spans="1:8" x14ac:dyDescent="0.3">
      <c r="A1800" t="s">
        <v>4427</v>
      </c>
      <c r="B1800">
        <v>7.6120477348846851</v>
      </c>
      <c r="C1800">
        <v>11.50186132165148</v>
      </c>
      <c r="D1800">
        <v>2.832633164030391</v>
      </c>
      <c r="E1800">
        <v>6.4055811150873483</v>
      </c>
      <c r="F1800">
        <v>0.68641730193788808</v>
      </c>
      <c r="G1800">
        <v>8.0676277137118116E-4</v>
      </c>
      <c r="H1800">
        <v>1.9651108750130719E-3</v>
      </c>
    </row>
    <row r="1801" spans="1:8" x14ac:dyDescent="0.3">
      <c r="A1801" t="s">
        <v>634</v>
      </c>
      <c r="B1801">
        <v>5.8697821707177074</v>
      </c>
      <c r="C1801">
        <v>16.772442491929379</v>
      </c>
      <c r="D1801">
        <v>25.850583459708329</v>
      </c>
      <c r="E1801">
        <v>36.565850591824713</v>
      </c>
      <c r="F1801">
        <v>-1.03565575084604</v>
      </c>
      <c r="G1801">
        <v>8.1284977116438185E-4</v>
      </c>
      <c r="H1801">
        <v>1.9788376095790671E-3</v>
      </c>
    </row>
    <row r="1802" spans="1:8" x14ac:dyDescent="0.3">
      <c r="A1802" t="s">
        <v>1892</v>
      </c>
      <c r="B1802">
        <v>10.229533783873761</v>
      </c>
      <c r="C1802">
        <v>14.79321444473897</v>
      </c>
      <c r="D1802">
        <v>18.442992490866999</v>
      </c>
      <c r="E1802">
        <v>14.894149993821109</v>
      </c>
      <c r="F1802">
        <v>-0.80126861756943946</v>
      </c>
      <c r="G1802">
        <v>8.1863561833117431E-4</v>
      </c>
      <c r="H1802">
        <v>1.9912425912001221E-3</v>
      </c>
    </row>
    <row r="1803" spans="1:8" x14ac:dyDescent="0.3">
      <c r="A1803" t="s">
        <v>1879</v>
      </c>
      <c r="B1803">
        <v>43.726222312564722</v>
      </c>
      <c r="C1803">
        <v>55.252308663419491</v>
      </c>
      <c r="D1803">
        <v>15.89127430051942</v>
      </c>
      <c r="E1803">
        <v>18.226232800804159</v>
      </c>
      <c r="F1803">
        <v>0.92232203457870154</v>
      </c>
      <c r="G1803">
        <v>8.1885421025618891E-4</v>
      </c>
      <c r="H1803">
        <v>1.9912425912001221E-3</v>
      </c>
    </row>
    <row r="1804" spans="1:8" x14ac:dyDescent="0.3">
      <c r="A1804" t="s">
        <v>2016</v>
      </c>
      <c r="B1804">
        <v>7.5984593368296718</v>
      </c>
      <c r="C1804">
        <v>15.510087841734631</v>
      </c>
      <c r="D1804">
        <v>16.812467563763612</v>
      </c>
      <c r="E1804">
        <v>15.31503048506463</v>
      </c>
      <c r="F1804">
        <v>-0.86856650957088055</v>
      </c>
      <c r="G1804">
        <v>8.2156691862819362E-4</v>
      </c>
      <c r="H1804">
        <v>1.9967311355678012E-3</v>
      </c>
    </row>
    <row r="1805" spans="1:8" x14ac:dyDescent="0.3">
      <c r="A1805" t="s">
        <v>1786</v>
      </c>
      <c r="B1805">
        <v>11.57927670680475</v>
      </c>
      <c r="C1805">
        <v>29.083916064574609</v>
      </c>
      <c r="D1805">
        <v>1.469334576425285</v>
      </c>
      <c r="E1805">
        <v>3.7078424711982141</v>
      </c>
      <c r="F1805">
        <v>0.76103842994223392</v>
      </c>
      <c r="G1805">
        <v>8.2885527351828536E-4</v>
      </c>
      <c r="H1805">
        <v>2.0133280535239058E-3</v>
      </c>
    </row>
    <row r="1806" spans="1:8" x14ac:dyDescent="0.3">
      <c r="A1806" t="s">
        <v>2105</v>
      </c>
      <c r="B1806">
        <v>1591.7971627942079</v>
      </c>
      <c r="C1806">
        <v>7932.9161609321754</v>
      </c>
      <c r="D1806">
        <v>197.8865709980704</v>
      </c>
      <c r="E1806">
        <v>143.81986548046589</v>
      </c>
      <c r="F1806">
        <v>0.92891711547621636</v>
      </c>
      <c r="G1806">
        <v>8.3641082027588682E-4</v>
      </c>
      <c r="H1806">
        <v>2.0305552434620139E-3</v>
      </c>
    </row>
    <row r="1807" spans="1:8" x14ac:dyDescent="0.3">
      <c r="A1807" t="s">
        <v>1533</v>
      </c>
      <c r="B1807">
        <v>4.1449794593918279</v>
      </c>
      <c r="C1807">
        <v>7.138465036753936</v>
      </c>
      <c r="D1807">
        <v>11.559646449135069</v>
      </c>
      <c r="E1807">
        <v>11.95144736750753</v>
      </c>
      <c r="F1807">
        <v>-0.72301702719927352</v>
      </c>
      <c r="G1807">
        <v>8.4094655533126521E-4</v>
      </c>
      <c r="H1807">
        <v>2.040436215648729E-3</v>
      </c>
    </row>
    <row r="1808" spans="1:8" x14ac:dyDescent="0.3">
      <c r="A1808" t="s">
        <v>1349</v>
      </c>
      <c r="B1808">
        <v>233.66548072856889</v>
      </c>
      <c r="C1808">
        <v>122.65676675192741</v>
      </c>
      <c r="D1808">
        <v>335.97870065705388</v>
      </c>
      <c r="E1808">
        <v>139.04822861209459</v>
      </c>
      <c r="F1808">
        <v>-0.57570050517382754</v>
      </c>
      <c r="G1808">
        <v>8.4186719056968758E-4</v>
      </c>
      <c r="H1808">
        <v>2.0415395844362869E-3</v>
      </c>
    </row>
    <row r="1809" spans="1:8" x14ac:dyDescent="0.3">
      <c r="A1809" t="s">
        <v>3404</v>
      </c>
      <c r="B1809">
        <v>21.486155088433328</v>
      </c>
      <c r="C1809">
        <v>19.492487686063772</v>
      </c>
      <c r="D1809">
        <v>9.6559846622495638</v>
      </c>
      <c r="E1809">
        <v>9.8522543615596039</v>
      </c>
      <c r="F1809">
        <v>0.81789199726698447</v>
      </c>
      <c r="G1809">
        <v>8.4287176560510636E-4</v>
      </c>
      <c r="H1809">
        <v>2.042845175266358E-3</v>
      </c>
    </row>
    <row r="1810" spans="1:8" x14ac:dyDescent="0.3">
      <c r="A1810" t="s">
        <v>4428</v>
      </c>
      <c r="B1810">
        <v>22.486109874764711</v>
      </c>
      <c r="C1810">
        <v>118.14930477889359</v>
      </c>
      <c r="D1810">
        <v>0.1727355505824906</v>
      </c>
      <c r="E1810">
        <v>1.1842152720036589</v>
      </c>
      <c r="F1810">
        <v>0.79589676652544261</v>
      </c>
      <c r="G1810">
        <v>8.4700426309942468E-4</v>
      </c>
      <c r="H1810">
        <v>2.051726191764333E-3</v>
      </c>
    </row>
    <row r="1811" spans="1:8" x14ac:dyDescent="0.3">
      <c r="A1811" t="s">
        <v>976</v>
      </c>
      <c r="B1811">
        <v>29.02417221306284</v>
      </c>
      <c r="C1811">
        <v>42.386402641501753</v>
      </c>
      <c r="D1811">
        <v>59.704992211854197</v>
      </c>
      <c r="E1811">
        <v>50.211774219272932</v>
      </c>
      <c r="F1811">
        <v>-1.1749784187113259</v>
      </c>
      <c r="G1811">
        <v>8.693520427433116E-4</v>
      </c>
      <c r="H1811">
        <v>2.1046964924315969E-3</v>
      </c>
    </row>
    <row r="1812" spans="1:8" x14ac:dyDescent="0.3">
      <c r="A1812" t="s">
        <v>994</v>
      </c>
      <c r="B1812">
        <v>33.777747347476193</v>
      </c>
      <c r="C1812">
        <v>25.101658133151901</v>
      </c>
      <c r="D1812">
        <v>53.680661718465963</v>
      </c>
      <c r="E1812">
        <v>27.955097000286969</v>
      </c>
      <c r="F1812">
        <v>-0.69343333772039628</v>
      </c>
      <c r="G1812">
        <v>8.7706526853570355E-4</v>
      </c>
      <c r="H1812">
        <v>2.122197684551878E-3</v>
      </c>
    </row>
    <row r="1813" spans="1:8" x14ac:dyDescent="0.3">
      <c r="A1813" t="s">
        <v>3215</v>
      </c>
      <c r="B1813">
        <v>32.560344288930082</v>
      </c>
      <c r="C1813">
        <v>35.39510322092741</v>
      </c>
      <c r="D1813">
        <v>73.203097003690644</v>
      </c>
      <c r="E1813">
        <v>60.000357076017579</v>
      </c>
      <c r="F1813">
        <v>-1.045551050791125</v>
      </c>
      <c r="G1813">
        <v>8.8154198441560752E-4</v>
      </c>
      <c r="H1813">
        <v>2.1318526356010991E-3</v>
      </c>
    </row>
    <row r="1814" spans="1:8" x14ac:dyDescent="0.3">
      <c r="A1814" t="s">
        <v>4429</v>
      </c>
      <c r="B1814">
        <v>20.499656560331431</v>
      </c>
      <c r="C1814">
        <v>85.658416739114074</v>
      </c>
      <c r="D1814">
        <v>0</v>
      </c>
      <c r="E1814">
        <v>0</v>
      </c>
      <c r="F1814">
        <v>0.7728022178786258</v>
      </c>
      <c r="G1814">
        <v>8.8531991627343513E-4</v>
      </c>
      <c r="H1814">
        <v>2.1398079829620482E-3</v>
      </c>
    </row>
    <row r="1815" spans="1:8" x14ac:dyDescent="0.3">
      <c r="A1815" t="s">
        <v>4430</v>
      </c>
      <c r="B1815">
        <v>29.233091789077449</v>
      </c>
      <c r="C1815">
        <v>139.3422628423846</v>
      </c>
      <c r="D1815">
        <v>0.26597951670104231</v>
      </c>
      <c r="E1815">
        <v>1.288733178792109</v>
      </c>
      <c r="F1815">
        <v>0.87517008142694408</v>
      </c>
      <c r="G1815">
        <v>8.8672264781382445E-4</v>
      </c>
      <c r="H1815">
        <v>2.1411085790972442E-3</v>
      </c>
    </row>
    <row r="1816" spans="1:8" x14ac:dyDescent="0.3">
      <c r="A1816" t="s">
        <v>1168</v>
      </c>
      <c r="B1816">
        <v>16.64779143961325</v>
      </c>
      <c r="C1816">
        <v>18.21174837390339</v>
      </c>
      <c r="D1816">
        <v>33.3636844137786</v>
      </c>
      <c r="E1816">
        <v>30.31252631774316</v>
      </c>
      <c r="F1816">
        <v>-0.87779709468480149</v>
      </c>
      <c r="G1816">
        <v>8.8683525126916898E-4</v>
      </c>
      <c r="H1816">
        <v>2.1411085790972442E-3</v>
      </c>
    </row>
    <row r="1817" spans="1:8" x14ac:dyDescent="0.3">
      <c r="A1817" t="s">
        <v>630</v>
      </c>
      <c r="B1817">
        <v>12.193058586150411</v>
      </c>
      <c r="C1817">
        <v>23.855695846868741</v>
      </c>
      <c r="D1817">
        <v>2.2371657325797529</v>
      </c>
      <c r="E1817">
        <v>4.9060765315522534</v>
      </c>
      <c r="F1817">
        <v>0.80873133159216293</v>
      </c>
      <c r="G1817">
        <v>8.9262116111877632E-4</v>
      </c>
      <c r="H1817">
        <v>2.1538909295277962E-3</v>
      </c>
    </row>
    <row r="1818" spans="1:8" x14ac:dyDescent="0.3">
      <c r="A1818" t="s">
        <v>1296</v>
      </c>
      <c r="B1818">
        <v>9.0878253810050573</v>
      </c>
      <c r="C1818">
        <v>11.908811894888199</v>
      </c>
      <c r="D1818">
        <v>3.6890361821834339</v>
      </c>
      <c r="E1818">
        <v>8.8299856470918208</v>
      </c>
      <c r="F1818">
        <v>0.75008198992661956</v>
      </c>
      <c r="G1818">
        <v>8.9645117117052929E-4</v>
      </c>
      <c r="H1818">
        <v>2.1619422300876499E-3</v>
      </c>
    </row>
    <row r="1819" spans="1:8" x14ac:dyDescent="0.3">
      <c r="A1819" t="s">
        <v>2904</v>
      </c>
      <c r="B1819">
        <v>54.57426022436475</v>
      </c>
      <c r="C1819">
        <v>48.893673412821073</v>
      </c>
      <c r="D1819">
        <v>26.061601423695389</v>
      </c>
      <c r="E1819">
        <v>18.499302013341389</v>
      </c>
      <c r="F1819">
        <v>0.81436118148131964</v>
      </c>
      <c r="G1819">
        <v>8.9899513492547106E-4</v>
      </c>
      <c r="H1819">
        <v>2.166884863170195E-3</v>
      </c>
    </row>
    <row r="1820" spans="1:8" x14ac:dyDescent="0.3">
      <c r="A1820" t="s">
        <v>269</v>
      </c>
      <c r="B1820">
        <v>15.093980876781229</v>
      </c>
      <c r="C1820">
        <v>21.396443636057391</v>
      </c>
      <c r="D1820">
        <v>31.320056519784089</v>
      </c>
      <c r="E1820">
        <v>30.810817834655019</v>
      </c>
      <c r="F1820">
        <v>-0.96062648162906283</v>
      </c>
      <c r="G1820">
        <v>9.0115970590514739E-4</v>
      </c>
      <c r="H1820">
        <v>2.1709080985576452E-3</v>
      </c>
    </row>
    <row r="1821" spans="1:8" x14ac:dyDescent="0.3">
      <c r="A1821" t="s">
        <v>1175</v>
      </c>
      <c r="B1821">
        <v>81.789954014630908</v>
      </c>
      <c r="C1821">
        <v>63.827281843336642</v>
      </c>
      <c r="D1821">
        <v>115.88106587919521</v>
      </c>
      <c r="E1821">
        <v>51.782334769357753</v>
      </c>
      <c r="F1821">
        <v>-0.6804932977316458</v>
      </c>
      <c r="G1821">
        <v>9.0465121374507071E-4</v>
      </c>
      <c r="H1821">
        <v>2.1781217684785159E-3</v>
      </c>
    </row>
    <row r="1822" spans="1:8" x14ac:dyDescent="0.3">
      <c r="A1822" t="s">
        <v>1692</v>
      </c>
      <c r="B1822">
        <v>995.05608312223671</v>
      </c>
      <c r="C1822">
        <v>821.31605998933242</v>
      </c>
      <c r="D1822">
        <v>1265.047167702674</v>
      </c>
      <c r="E1822">
        <v>500.49556673068759</v>
      </c>
      <c r="F1822">
        <v>-0.49475850336025401</v>
      </c>
      <c r="G1822">
        <v>9.0679970888318947E-4</v>
      </c>
      <c r="H1822">
        <v>2.1820957299978779E-3</v>
      </c>
    </row>
    <row r="1823" spans="1:8" x14ac:dyDescent="0.3">
      <c r="A1823" t="s">
        <v>3913</v>
      </c>
      <c r="B1823">
        <v>4.3808645272385149</v>
      </c>
      <c r="C1823">
        <v>7.7686924924604428</v>
      </c>
      <c r="D1823">
        <v>13.089342530762419</v>
      </c>
      <c r="E1823">
        <v>11.903903692544059</v>
      </c>
      <c r="F1823">
        <v>-0.77761638850305692</v>
      </c>
      <c r="G1823">
        <v>9.0993921853240584E-4</v>
      </c>
      <c r="H1823">
        <v>2.1881261375048229E-3</v>
      </c>
    </row>
    <row r="1824" spans="1:8" x14ac:dyDescent="0.3">
      <c r="A1824" t="s">
        <v>2222</v>
      </c>
      <c r="B1824">
        <v>18.473633047219838</v>
      </c>
      <c r="C1824">
        <v>39.72190368548798</v>
      </c>
      <c r="D1824">
        <v>3.755746961566139</v>
      </c>
      <c r="E1824">
        <v>9.5748953136662625</v>
      </c>
      <c r="F1824">
        <v>0.89983555135297966</v>
      </c>
      <c r="G1824">
        <v>9.1064988765258536E-4</v>
      </c>
      <c r="H1824">
        <v>2.1881261375048229E-3</v>
      </c>
    </row>
    <row r="1825" spans="1:8" x14ac:dyDescent="0.3">
      <c r="A1825" t="s">
        <v>915</v>
      </c>
      <c r="B1825">
        <v>4.4537070408759867</v>
      </c>
      <c r="C1825">
        <v>9.5986522532407026</v>
      </c>
      <c r="D1825">
        <v>12.1015192130114</v>
      </c>
      <c r="E1825">
        <v>16.186044932466359</v>
      </c>
      <c r="F1825">
        <v>-0.73355259555243402</v>
      </c>
      <c r="G1825">
        <v>9.1080375965513411E-4</v>
      </c>
      <c r="H1825">
        <v>2.1881261375048229E-3</v>
      </c>
    </row>
    <row r="1826" spans="1:8" x14ac:dyDescent="0.3">
      <c r="A1826" t="s">
        <v>3784</v>
      </c>
      <c r="B1826">
        <v>21.125948103710741</v>
      </c>
      <c r="C1826">
        <v>17.829673396812069</v>
      </c>
      <c r="D1826">
        <v>10.66070163843216</v>
      </c>
      <c r="E1826">
        <v>12.967426818341149</v>
      </c>
      <c r="F1826">
        <v>0.83369885835450974</v>
      </c>
      <c r="G1826">
        <v>9.1375225509838327E-4</v>
      </c>
      <c r="H1826">
        <v>2.1940067845704742E-3</v>
      </c>
    </row>
    <row r="1827" spans="1:8" x14ac:dyDescent="0.3">
      <c r="A1827" t="s">
        <v>2661</v>
      </c>
      <c r="B1827">
        <v>53.573626697089082</v>
      </c>
      <c r="C1827">
        <v>127.01546182918899</v>
      </c>
      <c r="D1827">
        <v>7.293448401071525</v>
      </c>
      <c r="E1827">
        <v>10.54168709825948</v>
      </c>
      <c r="F1827">
        <v>1.1475204073171981</v>
      </c>
      <c r="G1827">
        <v>9.1721464640365778E-4</v>
      </c>
      <c r="H1827">
        <v>2.201114228116554E-3</v>
      </c>
    </row>
    <row r="1828" spans="1:8" x14ac:dyDescent="0.3">
      <c r="A1828" t="s">
        <v>4431</v>
      </c>
      <c r="B1828">
        <v>78.746175821173878</v>
      </c>
      <c r="C1828">
        <v>424.5680886413416</v>
      </c>
      <c r="D1828">
        <v>0.58485828756400804</v>
      </c>
      <c r="E1828">
        <v>2.4780316943061478</v>
      </c>
      <c r="F1828">
        <v>1.031415464886992</v>
      </c>
      <c r="G1828">
        <v>9.2185015123585922E-4</v>
      </c>
      <c r="H1828">
        <v>2.2110275657994168E-3</v>
      </c>
    </row>
    <row r="1829" spans="1:8" x14ac:dyDescent="0.3">
      <c r="A1829" t="s">
        <v>1570</v>
      </c>
      <c r="B1829">
        <v>592.79883047856708</v>
      </c>
      <c r="C1829">
        <v>367.99425204817391</v>
      </c>
      <c r="D1829">
        <v>300.39276651954532</v>
      </c>
      <c r="E1829">
        <v>98.52711192389441</v>
      </c>
      <c r="F1829">
        <v>0.67266357044129599</v>
      </c>
      <c r="G1829">
        <v>9.2469636095322079E-4</v>
      </c>
      <c r="H1829">
        <v>2.2166408390027429E-3</v>
      </c>
    </row>
    <row r="1830" spans="1:8" x14ac:dyDescent="0.3">
      <c r="A1830" t="s">
        <v>2108</v>
      </c>
      <c r="B1830">
        <v>57.761334340779058</v>
      </c>
      <c r="C1830">
        <v>78.750927672975465</v>
      </c>
      <c r="D1830">
        <v>158.78658264833069</v>
      </c>
      <c r="E1830">
        <v>209.06189694385981</v>
      </c>
      <c r="F1830">
        <v>-1.3103737212921629</v>
      </c>
      <c r="G1830">
        <v>9.386596944594447E-4</v>
      </c>
      <c r="H1830">
        <v>2.2488828765015239E-3</v>
      </c>
    </row>
    <row r="1831" spans="1:8" x14ac:dyDescent="0.3">
      <c r="A1831" t="s">
        <v>2881</v>
      </c>
      <c r="B1831">
        <v>9.1573647928806317</v>
      </c>
      <c r="C1831">
        <v>13.006540000164209</v>
      </c>
      <c r="D1831">
        <v>21.219006904903559</v>
      </c>
      <c r="E1831">
        <v>23.74800925952616</v>
      </c>
      <c r="F1831">
        <v>-0.8550813922277154</v>
      </c>
      <c r="G1831">
        <v>9.4304477536421747E-4</v>
      </c>
      <c r="H1831">
        <v>2.2575769985034131E-3</v>
      </c>
    </row>
    <row r="1832" spans="1:8" x14ac:dyDescent="0.3">
      <c r="A1832" t="s">
        <v>3552</v>
      </c>
      <c r="B1832">
        <v>8.6955899996616655</v>
      </c>
      <c r="C1832">
        <v>13.75000205776027</v>
      </c>
      <c r="D1832">
        <v>2.4512690988804451</v>
      </c>
      <c r="E1832">
        <v>6.0229380801759502</v>
      </c>
      <c r="F1832">
        <v>0.77216037322449038</v>
      </c>
      <c r="G1832">
        <v>9.4331891471012075E-4</v>
      </c>
      <c r="H1832">
        <v>2.2575769985034131E-3</v>
      </c>
    </row>
    <row r="1833" spans="1:8" x14ac:dyDescent="0.3">
      <c r="A1833" t="s">
        <v>1825</v>
      </c>
      <c r="B1833">
        <v>11.11900376032985</v>
      </c>
      <c r="C1833">
        <v>27.853352077895138</v>
      </c>
      <c r="D1833">
        <v>42.0371983225143</v>
      </c>
      <c r="E1833">
        <v>75.366715751041184</v>
      </c>
      <c r="F1833">
        <v>-1.146798700258175</v>
      </c>
      <c r="G1833">
        <v>9.5094609335280361E-4</v>
      </c>
      <c r="H1833">
        <v>2.2745883084454069E-3</v>
      </c>
    </row>
    <row r="1834" spans="1:8" x14ac:dyDescent="0.3">
      <c r="A1834" t="s">
        <v>4432</v>
      </c>
      <c r="B1834">
        <v>12.279194611803019</v>
      </c>
      <c r="C1834">
        <v>33.4122947751504</v>
      </c>
      <c r="D1834">
        <v>0.83909689461131209</v>
      </c>
      <c r="E1834">
        <v>2.9197100179575721</v>
      </c>
      <c r="F1834">
        <v>0.7866737569672666</v>
      </c>
      <c r="G1834">
        <v>9.5800544377174E-4</v>
      </c>
      <c r="H1834">
        <v>2.2902235977129101E-3</v>
      </c>
    </row>
    <row r="1835" spans="1:8" x14ac:dyDescent="0.3">
      <c r="A1835" t="s">
        <v>1321</v>
      </c>
      <c r="B1835">
        <v>13.984849805980209</v>
      </c>
      <c r="C1835">
        <v>16.305588662587599</v>
      </c>
      <c r="D1835">
        <v>5.3945113446901933</v>
      </c>
      <c r="E1835">
        <v>8.3946458800928081</v>
      </c>
      <c r="F1835">
        <v>0.77972309027576081</v>
      </c>
      <c r="G1835">
        <v>9.7202550566802086E-4</v>
      </c>
      <c r="H1835">
        <v>2.3224731547640499E-3</v>
      </c>
    </row>
    <row r="1836" spans="1:8" x14ac:dyDescent="0.3">
      <c r="A1836" t="s">
        <v>4433</v>
      </c>
      <c r="B1836">
        <v>11.95324824642424</v>
      </c>
      <c r="C1836">
        <v>28.9252169141891</v>
      </c>
      <c r="D1836">
        <v>1.6643569369449229</v>
      </c>
      <c r="E1836">
        <v>3.974664865539451</v>
      </c>
      <c r="F1836">
        <v>0.78911358659192032</v>
      </c>
      <c r="G1836">
        <v>9.7436873250497441E-4</v>
      </c>
      <c r="H1836">
        <v>2.3268031530445758E-3</v>
      </c>
    </row>
    <row r="1837" spans="1:8" x14ac:dyDescent="0.3">
      <c r="A1837" t="s">
        <v>1759</v>
      </c>
      <c r="B1837">
        <v>83.089824736497192</v>
      </c>
      <c r="C1837">
        <v>81.323244645438521</v>
      </c>
      <c r="D1837">
        <v>117.6341043014083</v>
      </c>
      <c r="E1837">
        <v>57.66829814456193</v>
      </c>
      <c r="F1837">
        <v>-0.78571484979502237</v>
      </c>
      <c r="G1837">
        <v>9.9089529134069993E-4</v>
      </c>
      <c r="H1837">
        <v>2.3649799382652222E-3</v>
      </c>
    </row>
    <row r="1838" spans="1:8" x14ac:dyDescent="0.3">
      <c r="A1838" t="s">
        <v>4434</v>
      </c>
      <c r="B1838">
        <v>14.740098402911469</v>
      </c>
      <c r="C1838">
        <v>57.269929785147937</v>
      </c>
      <c r="D1838">
        <v>0.6086995641772931</v>
      </c>
      <c r="E1838">
        <v>2.6089193587992798</v>
      </c>
      <c r="F1838">
        <v>0.75194257487649674</v>
      </c>
      <c r="G1838">
        <v>9.9250014058841255E-4</v>
      </c>
      <c r="H1838">
        <v>2.3675207490791638E-3</v>
      </c>
    </row>
    <row r="1839" spans="1:8" x14ac:dyDescent="0.3">
      <c r="A1839" t="s">
        <v>2333</v>
      </c>
      <c r="B1839">
        <v>66.643152530714474</v>
      </c>
      <c r="C1839">
        <v>49.146680483695171</v>
      </c>
      <c r="D1839">
        <v>99.508326980139969</v>
      </c>
      <c r="E1839">
        <v>52.35167279071706</v>
      </c>
      <c r="F1839">
        <v>-0.77687106125949423</v>
      </c>
      <c r="G1839">
        <v>9.9665598417127545E-4</v>
      </c>
      <c r="H1839">
        <v>2.3761406543191129E-3</v>
      </c>
    </row>
    <row r="1840" spans="1:8" x14ac:dyDescent="0.3">
      <c r="A1840" t="s">
        <v>1666</v>
      </c>
      <c r="B1840">
        <v>5.3110178611821057</v>
      </c>
      <c r="C1840">
        <v>8.754080852462657</v>
      </c>
      <c r="D1840">
        <v>13.947973035137389</v>
      </c>
      <c r="E1840">
        <v>13.04194346166614</v>
      </c>
      <c r="F1840">
        <v>-0.76951176982511349</v>
      </c>
      <c r="G1840">
        <v>1.0021942745088979E-3</v>
      </c>
      <c r="H1840">
        <v>2.3880453022827562E-3</v>
      </c>
    </row>
    <row r="1841" spans="1:8" x14ac:dyDescent="0.3">
      <c r="A1841" t="s">
        <v>807</v>
      </c>
      <c r="B1841">
        <v>135.2289858652824</v>
      </c>
      <c r="C1841">
        <v>141.63766281108471</v>
      </c>
      <c r="D1841">
        <v>188.39296399241439</v>
      </c>
      <c r="E1841">
        <v>96.174965208396827</v>
      </c>
      <c r="F1841">
        <v>-0.87411785909426687</v>
      </c>
      <c r="G1841">
        <v>1.007092201147565E-3</v>
      </c>
      <c r="H1841">
        <v>2.3969203477491301E-3</v>
      </c>
    </row>
    <row r="1842" spans="1:8" x14ac:dyDescent="0.3">
      <c r="A1842" t="s">
        <v>2183</v>
      </c>
      <c r="B1842">
        <v>17.144205604778492</v>
      </c>
      <c r="C1842">
        <v>19.949530820186521</v>
      </c>
      <c r="D1842">
        <v>6.1321797316582609</v>
      </c>
      <c r="E1842">
        <v>7.7789037237165122</v>
      </c>
      <c r="F1842">
        <v>0.84821661677903082</v>
      </c>
      <c r="G1842">
        <v>1.0075078266175721E-3</v>
      </c>
      <c r="H1842">
        <v>2.3969203477491301E-3</v>
      </c>
    </row>
    <row r="1843" spans="1:8" x14ac:dyDescent="0.3">
      <c r="A1843" t="s">
        <v>1964</v>
      </c>
      <c r="B1843">
        <v>139.72198522205119</v>
      </c>
      <c r="C1843">
        <v>954.0908402350907</v>
      </c>
      <c r="D1843">
        <v>18.86101039725547</v>
      </c>
      <c r="E1843">
        <v>27.800883770581638</v>
      </c>
      <c r="F1843">
        <v>-1.060751075343759</v>
      </c>
      <c r="G1843">
        <v>1.0075598540743721E-3</v>
      </c>
      <c r="H1843">
        <v>2.3969203477491301E-3</v>
      </c>
    </row>
    <row r="1844" spans="1:8" x14ac:dyDescent="0.3">
      <c r="A1844" t="s">
        <v>217</v>
      </c>
      <c r="B1844">
        <v>445.99245302197409</v>
      </c>
      <c r="C1844">
        <v>1359.208912485487</v>
      </c>
      <c r="D1844">
        <v>24.686853268560689</v>
      </c>
      <c r="E1844">
        <v>42.896377325501973</v>
      </c>
      <c r="F1844">
        <v>1.5704753102878071</v>
      </c>
      <c r="G1844">
        <v>1.0092812910340501E-3</v>
      </c>
      <c r="H1844">
        <v>2.3997127603424882E-3</v>
      </c>
    </row>
    <row r="1845" spans="1:8" x14ac:dyDescent="0.3">
      <c r="A1845" t="s">
        <v>3285</v>
      </c>
      <c r="B1845">
        <v>9.5399071503804933</v>
      </c>
      <c r="C1845">
        <v>11.465816815124921</v>
      </c>
      <c r="D1845">
        <v>3.9376360905651948</v>
      </c>
      <c r="E1845">
        <v>6.3478173091443724</v>
      </c>
      <c r="F1845">
        <v>0.70649821561117276</v>
      </c>
      <c r="G1845">
        <v>1.0119188208587719E-3</v>
      </c>
      <c r="H1845">
        <v>2.4045214799576168E-3</v>
      </c>
    </row>
    <row r="1846" spans="1:8" x14ac:dyDescent="0.3">
      <c r="A1846" t="s">
        <v>1963</v>
      </c>
      <c r="B1846">
        <v>3887.433291202216</v>
      </c>
      <c r="C1846">
        <v>2288.3070609271699</v>
      </c>
      <c r="D1846">
        <v>2497.3821839022748</v>
      </c>
      <c r="E1846">
        <v>936.16181983952424</v>
      </c>
      <c r="F1846">
        <v>0.49487981550180932</v>
      </c>
      <c r="G1846">
        <v>1.0124012164586501E-3</v>
      </c>
      <c r="H1846">
        <v>2.4045214799576168E-3</v>
      </c>
    </row>
    <row r="1847" spans="1:8" x14ac:dyDescent="0.3">
      <c r="A1847" t="s">
        <v>2585</v>
      </c>
      <c r="B1847">
        <v>23.14076763017999</v>
      </c>
      <c r="C1847">
        <v>37.572366095903547</v>
      </c>
      <c r="D1847">
        <v>7.6222744229816763</v>
      </c>
      <c r="E1847">
        <v>8.7071236605299642</v>
      </c>
      <c r="F1847">
        <v>0.85024548532928357</v>
      </c>
      <c r="G1847">
        <v>1.032868589530179E-3</v>
      </c>
      <c r="H1847">
        <v>2.4514211412340081E-3</v>
      </c>
    </row>
    <row r="1848" spans="1:8" x14ac:dyDescent="0.3">
      <c r="A1848" t="s">
        <v>4435</v>
      </c>
      <c r="B1848">
        <v>9.1383573434002869</v>
      </c>
      <c r="C1848">
        <v>15.66409695077872</v>
      </c>
      <c r="D1848">
        <v>2.1100451610300381</v>
      </c>
      <c r="E1848">
        <v>4.1812190561865243</v>
      </c>
      <c r="F1848">
        <v>0.7387349273395527</v>
      </c>
      <c r="G1848">
        <v>1.033266738443453E-3</v>
      </c>
      <c r="H1848">
        <v>2.4514211412340081E-3</v>
      </c>
    </row>
    <row r="1849" spans="1:8" x14ac:dyDescent="0.3">
      <c r="A1849" t="s">
        <v>4436</v>
      </c>
      <c r="B1849">
        <v>10.97859103365648</v>
      </c>
      <c r="C1849">
        <v>31.424924045058422</v>
      </c>
      <c r="D1849">
        <v>0.35588157768854128</v>
      </c>
      <c r="E1849">
        <v>2.4398011752784301</v>
      </c>
      <c r="F1849">
        <v>0.73868445138368033</v>
      </c>
      <c r="G1849">
        <v>1.0368335865506501E-3</v>
      </c>
      <c r="H1849">
        <v>2.4585523681087389E-3</v>
      </c>
    </row>
    <row r="1850" spans="1:8" x14ac:dyDescent="0.3">
      <c r="A1850" t="s">
        <v>1454</v>
      </c>
      <c r="B1850">
        <v>3.8853173994517212</v>
      </c>
      <c r="C1850">
        <v>6.3202350016893458</v>
      </c>
      <c r="D1850">
        <v>10.61121309739924</v>
      </c>
      <c r="E1850">
        <v>9.9496525994394229</v>
      </c>
      <c r="F1850">
        <v>-0.69569114726969916</v>
      </c>
      <c r="G1850">
        <v>1.048057861304676E-3</v>
      </c>
      <c r="H1850">
        <v>2.4826104787118411E-3</v>
      </c>
    </row>
    <row r="1851" spans="1:8" x14ac:dyDescent="0.3">
      <c r="A1851" t="s">
        <v>4437</v>
      </c>
      <c r="B1851">
        <v>11.88219503787551</v>
      </c>
      <c r="C1851">
        <v>31.418866172638062</v>
      </c>
      <c r="D1851">
        <v>1.374486248581559</v>
      </c>
      <c r="E1851">
        <v>3.9308187410641011</v>
      </c>
      <c r="F1851">
        <v>0.79781197426485306</v>
      </c>
      <c r="G1851">
        <v>1.0481125937053641E-3</v>
      </c>
      <c r="H1851">
        <v>2.4826104787118411E-3</v>
      </c>
    </row>
    <row r="1852" spans="1:8" x14ac:dyDescent="0.3">
      <c r="A1852" t="s">
        <v>1652</v>
      </c>
      <c r="B1852">
        <v>12.55170225926379</v>
      </c>
      <c r="C1852">
        <v>23.695992765034092</v>
      </c>
      <c r="D1852">
        <v>2.1932541461929271</v>
      </c>
      <c r="E1852">
        <v>5.792850612761157</v>
      </c>
      <c r="F1852">
        <v>0.84399571908016968</v>
      </c>
      <c r="G1852">
        <v>1.0537618987582289E-3</v>
      </c>
      <c r="H1852">
        <v>2.4946432416847971E-3</v>
      </c>
    </row>
    <row r="1853" spans="1:8" x14ac:dyDescent="0.3">
      <c r="A1853" t="s">
        <v>2171</v>
      </c>
      <c r="B1853">
        <v>91.010935235382163</v>
      </c>
      <c r="C1853">
        <v>75.167782051118365</v>
      </c>
      <c r="D1853">
        <v>137.39424729068011</v>
      </c>
      <c r="E1853">
        <v>69.696719324224659</v>
      </c>
      <c r="F1853">
        <v>-0.78858227974725636</v>
      </c>
      <c r="G1853">
        <v>1.05634401608847E-3</v>
      </c>
      <c r="H1853">
        <v>2.499405765928549E-3</v>
      </c>
    </row>
    <row r="1854" spans="1:8" x14ac:dyDescent="0.3">
      <c r="A1854" t="s">
        <v>818</v>
      </c>
      <c r="B1854">
        <v>438.95899239715948</v>
      </c>
      <c r="C1854">
        <v>412.29649028272291</v>
      </c>
      <c r="D1854">
        <v>236.329122893061</v>
      </c>
      <c r="E1854">
        <v>118.2978852228693</v>
      </c>
      <c r="F1854">
        <v>0.64643892578270012</v>
      </c>
      <c r="G1854">
        <v>1.0583028197277439E-3</v>
      </c>
      <c r="H1854">
        <v>2.502689129005383E-3</v>
      </c>
    </row>
    <row r="1855" spans="1:8" x14ac:dyDescent="0.3">
      <c r="A1855" t="s">
        <v>2589</v>
      </c>
      <c r="B1855">
        <v>18.237950443099638</v>
      </c>
      <c r="C1855">
        <v>20.950413370926992</v>
      </c>
      <c r="D1855">
        <v>35.537067570168091</v>
      </c>
      <c r="E1855">
        <v>32.459436227440257</v>
      </c>
      <c r="F1855">
        <v>-0.85488650253628151</v>
      </c>
      <c r="G1855">
        <v>1.060126949381723E-3</v>
      </c>
      <c r="H1855">
        <v>2.5053548048051791E-3</v>
      </c>
    </row>
    <row r="1856" spans="1:8" x14ac:dyDescent="0.3">
      <c r="A1856" t="s">
        <v>4438</v>
      </c>
      <c r="B1856">
        <v>9.8971885938432305</v>
      </c>
      <c r="C1856">
        <v>26.292660452476479</v>
      </c>
      <c r="D1856">
        <v>0.52618187011069228</v>
      </c>
      <c r="E1856">
        <v>1.8094766123344961</v>
      </c>
      <c r="F1856">
        <v>0.73274662247932376</v>
      </c>
      <c r="G1856">
        <v>1.0605735196060259E-3</v>
      </c>
      <c r="H1856">
        <v>2.5053548048051791E-3</v>
      </c>
    </row>
    <row r="1857" spans="1:8" x14ac:dyDescent="0.3">
      <c r="A1857" t="s">
        <v>2408</v>
      </c>
      <c r="B1857">
        <v>59.980291802606573</v>
      </c>
      <c r="C1857">
        <v>54.022013180873309</v>
      </c>
      <c r="D1857">
        <v>90.082606388127985</v>
      </c>
      <c r="E1857">
        <v>54.730284546558451</v>
      </c>
      <c r="F1857">
        <v>-0.88752604095251986</v>
      </c>
      <c r="G1857">
        <v>1.080506907003095E-3</v>
      </c>
      <c r="H1857">
        <v>2.551067492719591E-3</v>
      </c>
    </row>
    <row r="1858" spans="1:8" x14ac:dyDescent="0.3">
      <c r="A1858" t="s">
        <v>1577</v>
      </c>
      <c r="B1858">
        <v>83.086788979733512</v>
      </c>
      <c r="C1858">
        <v>88.739403566905693</v>
      </c>
      <c r="D1858">
        <v>37.326537260284411</v>
      </c>
      <c r="E1858">
        <v>27.303990486947669</v>
      </c>
      <c r="F1858">
        <v>0.82690458822204072</v>
      </c>
      <c r="G1858">
        <v>1.0880158822208911E-3</v>
      </c>
      <c r="H1858">
        <v>2.5674128141582901E-3</v>
      </c>
    </row>
    <row r="1859" spans="1:8" x14ac:dyDescent="0.3">
      <c r="A1859" t="s">
        <v>956</v>
      </c>
      <c r="B1859">
        <v>96.356147123323623</v>
      </c>
      <c r="C1859">
        <v>128.78027903956041</v>
      </c>
      <c r="D1859">
        <v>41.341811984257433</v>
      </c>
      <c r="E1859">
        <v>28.318394375337679</v>
      </c>
      <c r="F1859">
        <v>0.88781950404514642</v>
      </c>
      <c r="G1859">
        <v>1.093243939245202E-3</v>
      </c>
      <c r="H1859">
        <v>2.5783611096730219E-3</v>
      </c>
    </row>
    <row r="1860" spans="1:8" x14ac:dyDescent="0.3">
      <c r="A1860" t="s">
        <v>4439</v>
      </c>
      <c r="B1860">
        <v>47.746242485459412</v>
      </c>
      <c r="C1860">
        <v>283.56567296608802</v>
      </c>
      <c r="D1860">
        <v>1.6516628773136961</v>
      </c>
      <c r="E1860">
        <v>4.5297026833813421</v>
      </c>
      <c r="F1860">
        <v>0.85296146253945793</v>
      </c>
      <c r="G1860">
        <v>1.096800173345128E-3</v>
      </c>
      <c r="H1860">
        <v>2.5853568367930888E-3</v>
      </c>
    </row>
    <row r="1861" spans="1:8" x14ac:dyDescent="0.3">
      <c r="A1861" t="s">
        <v>1871</v>
      </c>
      <c r="B1861">
        <v>14.89789363069259</v>
      </c>
      <c r="C1861">
        <v>18.09905879676127</v>
      </c>
      <c r="D1861">
        <v>33.351352776817762</v>
      </c>
      <c r="E1861">
        <v>37.926443845781563</v>
      </c>
      <c r="F1861">
        <v>-0.91421381979679772</v>
      </c>
      <c r="G1861">
        <v>1.099899352284661E-3</v>
      </c>
      <c r="H1861">
        <v>2.5912682589846149E-3</v>
      </c>
    </row>
    <row r="1862" spans="1:8" x14ac:dyDescent="0.3">
      <c r="A1862" t="s">
        <v>2436</v>
      </c>
      <c r="B1862">
        <v>156.8090627877055</v>
      </c>
      <c r="C1862">
        <v>130.60583279877631</v>
      </c>
      <c r="D1862">
        <v>208.62288375827379</v>
      </c>
      <c r="E1862">
        <v>89.815591342082996</v>
      </c>
      <c r="F1862">
        <v>-0.59474886442198294</v>
      </c>
      <c r="G1862">
        <v>1.1164396839272431E-3</v>
      </c>
      <c r="H1862">
        <v>2.6288225120737131E-3</v>
      </c>
    </row>
    <row r="1863" spans="1:8" x14ac:dyDescent="0.3">
      <c r="A1863" t="s">
        <v>1995</v>
      </c>
      <c r="B1863">
        <v>1605.0204369318631</v>
      </c>
      <c r="C1863">
        <v>1543.9387959910989</v>
      </c>
      <c r="D1863">
        <v>2072.9284360033398</v>
      </c>
      <c r="E1863">
        <v>1021.102234441292</v>
      </c>
      <c r="F1863">
        <v>-0.71557440886913781</v>
      </c>
      <c r="G1863">
        <v>1.1171611043261089E-3</v>
      </c>
      <c r="H1863">
        <v>2.6291084635644531E-3</v>
      </c>
    </row>
    <row r="1864" spans="1:8" x14ac:dyDescent="0.3">
      <c r="A1864" t="s">
        <v>2334</v>
      </c>
      <c r="B1864">
        <v>206.83656694961229</v>
      </c>
      <c r="C1864">
        <v>109.2700475792695</v>
      </c>
      <c r="D1864">
        <v>134.90459521120371</v>
      </c>
      <c r="E1864">
        <v>52.215900385679923</v>
      </c>
      <c r="F1864">
        <v>0.51944502927346115</v>
      </c>
      <c r="G1864">
        <v>1.130605939119868E-3</v>
      </c>
      <c r="H1864">
        <v>2.6593211085471071E-3</v>
      </c>
    </row>
    <row r="1865" spans="1:8" x14ac:dyDescent="0.3">
      <c r="A1865" t="s">
        <v>910</v>
      </c>
      <c r="B1865">
        <v>36.501684284960113</v>
      </c>
      <c r="C1865">
        <v>44.135195921379257</v>
      </c>
      <c r="D1865">
        <v>13.30415297034247</v>
      </c>
      <c r="E1865">
        <v>15.911924690731199</v>
      </c>
      <c r="F1865">
        <v>0.96571461704994377</v>
      </c>
      <c r="G1865">
        <v>1.1355755429960459E-3</v>
      </c>
      <c r="H1865">
        <v>2.66957726899607E-3</v>
      </c>
    </row>
    <row r="1866" spans="1:8" x14ac:dyDescent="0.3">
      <c r="A1866" t="s">
        <v>1240</v>
      </c>
      <c r="B1866">
        <v>40.132861757741964</v>
      </c>
      <c r="C1866">
        <v>99.968788059356314</v>
      </c>
      <c r="D1866">
        <v>13.59486197904854</v>
      </c>
      <c r="E1866">
        <v>13.22249405570536</v>
      </c>
      <c r="F1866">
        <v>0.88019084529655434</v>
      </c>
      <c r="G1866">
        <v>1.1365982775268309E-3</v>
      </c>
      <c r="H1866">
        <v>2.6705488751327471E-3</v>
      </c>
    </row>
    <row r="1867" spans="1:8" x14ac:dyDescent="0.3">
      <c r="A1867" t="s">
        <v>1842</v>
      </c>
      <c r="B1867">
        <v>41.85777698839992</v>
      </c>
      <c r="C1867">
        <v>156.61237630383249</v>
      </c>
      <c r="D1867">
        <v>38.132139855230918</v>
      </c>
      <c r="E1867">
        <v>27.624565225208318</v>
      </c>
      <c r="F1867">
        <v>-0.90950394616431396</v>
      </c>
      <c r="G1867">
        <v>1.14172587251349E-3</v>
      </c>
      <c r="H1867">
        <v>2.6811590425263208E-3</v>
      </c>
    </row>
    <row r="1868" spans="1:8" x14ac:dyDescent="0.3">
      <c r="A1868" t="s">
        <v>2085</v>
      </c>
      <c r="B1868">
        <v>3.3739403184689558</v>
      </c>
      <c r="C1868">
        <v>11.47489389098328</v>
      </c>
      <c r="D1868">
        <v>12.50802209742492</v>
      </c>
      <c r="E1868">
        <v>17.303546571445661</v>
      </c>
      <c r="F1868">
        <v>-0.82781378606790046</v>
      </c>
      <c r="G1868">
        <v>1.1559446084739881E-3</v>
      </c>
      <c r="H1868">
        <v>2.713095487055713E-3</v>
      </c>
    </row>
    <row r="1869" spans="1:8" x14ac:dyDescent="0.3">
      <c r="A1869" t="s">
        <v>4440</v>
      </c>
      <c r="B1869">
        <v>8.9770995318887934</v>
      </c>
      <c r="C1869">
        <v>12.41695453299789</v>
      </c>
      <c r="D1869">
        <v>3.1565869501538071</v>
      </c>
      <c r="E1869">
        <v>4.9937747214206292</v>
      </c>
      <c r="F1869">
        <v>0.68872794661375236</v>
      </c>
      <c r="G1869">
        <v>1.157791086815885E-3</v>
      </c>
      <c r="H1869">
        <v>2.715974594447113E-3</v>
      </c>
    </row>
    <row r="1870" spans="1:8" x14ac:dyDescent="0.3">
      <c r="A1870" t="s">
        <v>612</v>
      </c>
      <c r="B1870">
        <v>687.5717841105635</v>
      </c>
      <c r="C1870">
        <v>651.64578376904467</v>
      </c>
      <c r="D1870">
        <v>383.24070443032531</v>
      </c>
      <c r="E1870">
        <v>195.1057713785232</v>
      </c>
      <c r="F1870">
        <v>0.61975620502645157</v>
      </c>
      <c r="G1870">
        <v>1.172338765340786E-3</v>
      </c>
      <c r="H1870">
        <v>2.747436970127682E-3</v>
      </c>
    </row>
    <row r="1871" spans="1:8" x14ac:dyDescent="0.3">
      <c r="A1871" t="s">
        <v>528</v>
      </c>
      <c r="B1871">
        <v>32.261980919945508</v>
      </c>
      <c r="C1871">
        <v>45.309668122344803</v>
      </c>
      <c r="D1871">
        <v>49.476963230164003</v>
      </c>
      <c r="E1871">
        <v>33.818695628913297</v>
      </c>
      <c r="F1871">
        <v>-0.83723458986656674</v>
      </c>
      <c r="G1871">
        <v>1.1724571278271939E-3</v>
      </c>
      <c r="H1871">
        <v>2.747436970127682E-3</v>
      </c>
    </row>
    <row r="1872" spans="1:8" x14ac:dyDescent="0.3">
      <c r="A1872" t="s">
        <v>982</v>
      </c>
      <c r="B1872">
        <v>7.6802095837634781</v>
      </c>
      <c r="C1872">
        <v>12.056902300066129</v>
      </c>
      <c r="D1872">
        <v>2.377852037288767</v>
      </c>
      <c r="E1872">
        <v>4.6173997063360641</v>
      </c>
      <c r="F1872">
        <v>0.68146480896951811</v>
      </c>
      <c r="G1872">
        <v>1.1756245972353091E-3</v>
      </c>
      <c r="H1872">
        <v>2.75338695087393E-3</v>
      </c>
    </row>
    <row r="1873" spans="1:8" x14ac:dyDescent="0.3">
      <c r="A1873" t="s">
        <v>706</v>
      </c>
      <c r="B1873">
        <v>146.7001434471224</v>
      </c>
      <c r="C1873">
        <v>166.6188704541388</v>
      </c>
      <c r="D1873">
        <v>245.14073474228829</v>
      </c>
      <c r="E1873">
        <v>184.74222988608221</v>
      </c>
      <c r="F1873">
        <v>-1.3034775430047021</v>
      </c>
      <c r="G1873">
        <v>1.1819472547629521E-3</v>
      </c>
      <c r="H1873">
        <v>2.7667162769077209E-3</v>
      </c>
    </row>
    <row r="1874" spans="1:8" x14ac:dyDescent="0.3">
      <c r="A1874" t="s">
        <v>4441</v>
      </c>
      <c r="B1874">
        <v>7.90124852253191</v>
      </c>
      <c r="C1874">
        <v>19.842905251707119</v>
      </c>
      <c r="D1874">
        <v>2.1748112685074621</v>
      </c>
      <c r="E1874">
        <v>5.3919921376728759</v>
      </c>
      <c r="F1874">
        <v>0.69082029688138036</v>
      </c>
      <c r="G1874">
        <v>1.1895261107333979E-3</v>
      </c>
      <c r="H1874">
        <v>2.7829703242038179E-3</v>
      </c>
    </row>
    <row r="1875" spans="1:8" x14ac:dyDescent="0.3">
      <c r="A1875" t="s">
        <v>993</v>
      </c>
      <c r="B1875">
        <v>39.684899560119462</v>
      </c>
      <c r="C1875">
        <v>31.989644188470539</v>
      </c>
      <c r="D1875">
        <v>60.205920212901688</v>
      </c>
      <c r="E1875">
        <v>35.955998175982707</v>
      </c>
      <c r="F1875">
        <v>-0.7483151249134341</v>
      </c>
      <c r="G1875">
        <v>1.2029644120799511E-3</v>
      </c>
      <c r="H1875">
        <v>2.8129082463897248E-3</v>
      </c>
    </row>
    <row r="1876" spans="1:8" x14ac:dyDescent="0.3">
      <c r="A1876" t="s">
        <v>1792</v>
      </c>
      <c r="B1876">
        <v>26.7439059424307</v>
      </c>
      <c r="C1876">
        <v>39.030449394427549</v>
      </c>
      <c r="D1876">
        <v>8.3591947302876779</v>
      </c>
      <c r="E1876">
        <v>12.542178126848521</v>
      </c>
      <c r="F1876">
        <v>0.92267487634041956</v>
      </c>
      <c r="G1876">
        <v>1.2072283363029461E-3</v>
      </c>
      <c r="H1876">
        <v>2.8213731038290719E-3</v>
      </c>
    </row>
    <row r="1877" spans="1:8" x14ac:dyDescent="0.3">
      <c r="A1877" t="s">
        <v>760</v>
      </c>
      <c r="B1877">
        <v>112.0753351090875</v>
      </c>
      <c r="C1877">
        <v>85.864437848588167</v>
      </c>
      <c r="D1877">
        <v>60.857261949166933</v>
      </c>
      <c r="E1877">
        <v>33.716125673915421</v>
      </c>
      <c r="F1877">
        <v>0.70225773693283777</v>
      </c>
      <c r="G1877">
        <v>1.2117058695504019E-3</v>
      </c>
      <c r="H1877">
        <v>2.8303278893229531E-3</v>
      </c>
    </row>
    <row r="1878" spans="1:8" x14ac:dyDescent="0.3">
      <c r="A1878" t="s">
        <v>376</v>
      </c>
      <c r="B1878">
        <v>169.5241605946093</v>
      </c>
      <c r="C1878">
        <v>305.08979194727118</v>
      </c>
      <c r="D1878">
        <v>36.707839522265289</v>
      </c>
      <c r="E1878">
        <v>25.42626643701049</v>
      </c>
      <c r="F1878">
        <v>1.126926535828058</v>
      </c>
      <c r="G1878">
        <v>1.2172873325332189E-3</v>
      </c>
      <c r="H1878">
        <v>2.8418503415879419E-3</v>
      </c>
    </row>
    <row r="1879" spans="1:8" x14ac:dyDescent="0.3">
      <c r="A1879" t="s">
        <v>2015</v>
      </c>
      <c r="B1879">
        <v>26.408173665350031</v>
      </c>
      <c r="C1879">
        <v>39.027117418900197</v>
      </c>
      <c r="D1879">
        <v>8.4505412991352404</v>
      </c>
      <c r="E1879">
        <v>13.571603633385349</v>
      </c>
      <c r="F1879">
        <v>0.92524595323512315</v>
      </c>
      <c r="G1879">
        <v>1.2198926637453039E-3</v>
      </c>
      <c r="H1879">
        <v>2.8464162154057089E-3</v>
      </c>
    </row>
    <row r="1880" spans="1:8" x14ac:dyDescent="0.3">
      <c r="A1880" t="s">
        <v>4442</v>
      </c>
      <c r="B1880">
        <v>11.77259524182579</v>
      </c>
      <c r="C1880">
        <v>23.75326172441606</v>
      </c>
      <c r="D1880">
        <v>15.455941195250849</v>
      </c>
      <c r="E1880">
        <v>97.24213804406989</v>
      </c>
      <c r="F1880">
        <v>0.87037386921562199</v>
      </c>
      <c r="G1880">
        <v>1.221554328638763E-3</v>
      </c>
      <c r="H1880">
        <v>2.8487765130894419E-3</v>
      </c>
    </row>
    <row r="1881" spans="1:8" x14ac:dyDescent="0.3">
      <c r="A1881" t="s">
        <v>3550</v>
      </c>
      <c r="B1881">
        <v>116.87315412936979</v>
      </c>
      <c r="C1881">
        <v>127.9567309819077</v>
      </c>
      <c r="D1881">
        <v>55.778554208949771</v>
      </c>
      <c r="E1881">
        <v>31.838943168510522</v>
      </c>
      <c r="F1881">
        <v>0.7604097568500503</v>
      </c>
      <c r="G1881">
        <v>1.2313554568707491E-3</v>
      </c>
      <c r="H1881">
        <v>2.8701061765997989E-3</v>
      </c>
    </row>
    <row r="1882" spans="1:8" x14ac:dyDescent="0.3">
      <c r="A1882" t="s">
        <v>145</v>
      </c>
      <c r="B1882">
        <v>105.10255986188029</v>
      </c>
      <c r="C1882">
        <v>127.6921819099399</v>
      </c>
      <c r="D1882">
        <v>38.849933374812778</v>
      </c>
      <c r="E1882">
        <v>22.83187337724317</v>
      </c>
      <c r="F1882">
        <v>0.86211491069320534</v>
      </c>
      <c r="G1882">
        <v>1.2377546094638309E-3</v>
      </c>
      <c r="H1882">
        <v>2.8834878780810771E-3</v>
      </c>
    </row>
    <row r="1883" spans="1:8" x14ac:dyDescent="0.3">
      <c r="A1883" t="s">
        <v>4443</v>
      </c>
      <c r="B1883">
        <v>20.116626657493619</v>
      </c>
      <c r="C1883">
        <v>83.357432760698103</v>
      </c>
      <c r="D1883">
        <v>0.15010957878028319</v>
      </c>
      <c r="E1883">
        <v>1.0290994243293119</v>
      </c>
      <c r="F1883">
        <v>0.77443171439528991</v>
      </c>
      <c r="G1883">
        <v>1.2385255355066051E-3</v>
      </c>
      <c r="H1883">
        <v>2.883750742077547E-3</v>
      </c>
    </row>
    <row r="1884" spans="1:8" x14ac:dyDescent="0.3">
      <c r="A1884" t="s">
        <v>2437</v>
      </c>
      <c r="B1884">
        <v>24.61734613654453</v>
      </c>
      <c r="C1884">
        <v>106.37291363736399</v>
      </c>
      <c r="D1884">
        <v>0</v>
      </c>
      <c r="E1884">
        <v>0</v>
      </c>
      <c r="F1884">
        <v>0.75717741828980722</v>
      </c>
      <c r="G1884">
        <v>1.2400105067759471E-3</v>
      </c>
      <c r="H1884">
        <v>2.885675008333618E-3</v>
      </c>
    </row>
    <row r="1885" spans="1:8" x14ac:dyDescent="0.3">
      <c r="A1885" t="s">
        <v>844</v>
      </c>
      <c r="B1885">
        <v>18.543414494781569</v>
      </c>
      <c r="C1885">
        <v>67.948765235135937</v>
      </c>
      <c r="D1885">
        <v>20.641214374203621</v>
      </c>
      <c r="E1885">
        <v>21.024326057896971</v>
      </c>
      <c r="F1885">
        <v>-0.97596874430031288</v>
      </c>
      <c r="G1885">
        <v>1.2528540882604481E-3</v>
      </c>
      <c r="H1885">
        <v>2.9140162498711691E-3</v>
      </c>
    </row>
    <row r="1886" spans="1:8" x14ac:dyDescent="0.3">
      <c r="A1886" t="s">
        <v>4444</v>
      </c>
      <c r="B1886">
        <v>15.651766140704069</v>
      </c>
      <c r="C1886">
        <v>60.48790771094481</v>
      </c>
      <c r="D1886">
        <v>2.0885736496951588</v>
      </c>
      <c r="E1886">
        <v>5.3550273132262181</v>
      </c>
      <c r="F1886">
        <v>0.76842205822453824</v>
      </c>
      <c r="G1886">
        <v>1.253883204161355E-3</v>
      </c>
      <c r="H1886">
        <v>2.9148627059071932E-3</v>
      </c>
    </row>
    <row r="1887" spans="1:8" x14ac:dyDescent="0.3">
      <c r="A1887" t="s">
        <v>3184</v>
      </c>
      <c r="B1887">
        <v>11.8689972879686</v>
      </c>
      <c r="C1887">
        <v>14.56576125483909</v>
      </c>
      <c r="D1887">
        <v>4.3626561957469479</v>
      </c>
      <c r="E1887">
        <v>6.8356961829176184</v>
      </c>
      <c r="F1887">
        <v>0.73766250930234012</v>
      </c>
      <c r="G1887">
        <v>1.2632416609775221E-3</v>
      </c>
      <c r="H1887">
        <v>2.932003829316362E-3</v>
      </c>
    </row>
    <row r="1888" spans="1:8" x14ac:dyDescent="0.3">
      <c r="A1888" t="s">
        <v>991</v>
      </c>
      <c r="B1888">
        <v>293.66356586262862</v>
      </c>
      <c r="C1888">
        <v>157.61661940497299</v>
      </c>
      <c r="D1888">
        <v>204.2557816714791</v>
      </c>
      <c r="E1888">
        <v>65.110805433547412</v>
      </c>
      <c r="F1888">
        <v>0.4322897246735371</v>
      </c>
      <c r="G1888">
        <v>1.2632443660860961E-3</v>
      </c>
      <c r="H1888">
        <v>2.932003829316362E-3</v>
      </c>
    </row>
    <row r="1889" spans="1:8" x14ac:dyDescent="0.3">
      <c r="A1889" t="s">
        <v>2167</v>
      </c>
      <c r="B1889">
        <v>26.330730790224969</v>
      </c>
      <c r="C1889">
        <v>22.171438850366819</v>
      </c>
      <c r="D1889">
        <v>46.908934823576658</v>
      </c>
      <c r="E1889">
        <v>34.19603803084609</v>
      </c>
      <c r="F1889">
        <v>-0.8199935673389227</v>
      </c>
      <c r="G1889">
        <v>1.2632640871175929E-3</v>
      </c>
      <c r="H1889">
        <v>2.932003829316362E-3</v>
      </c>
    </row>
    <row r="1890" spans="1:8" x14ac:dyDescent="0.3">
      <c r="A1890" t="s">
        <v>93</v>
      </c>
      <c r="B1890">
        <v>370.98289043483749</v>
      </c>
      <c r="C1890">
        <v>866.27599262344381</v>
      </c>
      <c r="D1890">
        <v>348.23471689066997</v>
      </c>
      <c r="E1890">
        <v>276.13299168669369</v>
      </c>
      <c r="F1890">
        <v>-1.1891105272311211</v>
      </c>
      <c r="G1890">
        <v>1.2740177733056731E-3</v>
      </c>
      <c r="H1890">
        <v>2.95539750271332E-3</v>
      </c>
    </row>
    <row r="1891" spans="1:8" x14ac:dyDescent="0.3">
      <c r="A1891" t="s">
        <v>1418</v>
      </c>
      <c r="B1891">
        <v>28.804269840590621</v>
      </c>
      <c r="C1891">
        <v>35.0887892442694</v>
      </c>
      <c r="D1891">
        <v>41.836876234761732</v>
      </c>
      <c r="E1891">
        <v>26.385256274083758</v>
      </c>
      <c r="F1891">
        <v>-0.88870664852236914</v>
      </c>
      <c r="G1891">
        <v>1.2770345627328311E-3</v>
      </c>
      <c r="H1891">
        <v>2.9608282824842669E-3</v>
      </c>
    </row>
    <row r="1892" spans="1:8" x14ac:dyDescent="0.3">
      <c r="A1892" t="s">
        <v>3762</v>
      </c>
      <c r="B1892">
        <v>11.845354928933141</v>
      </c>
      <c r="C1892">
        <v>15.43442560463934</v>
      </c>
      <c r="D1892">
        <v>4.869234398659505</v>
      </c>
      <c r="E1892">
        <v>7.9205936226935814</v>
      </c>
      <c r="F1892">
        <v>0.73688890844786714</v>
      </c>
      <c r="G1892">
        <v>1.278221171305462E-3</v>
      </c>
      <c r="H1892">
        <v>2.962012254183253E-3</v>
      </c>
    </row>
    <row r="1893" spans="1:8" x14ac:dyDescent="0.3">
      <c r="A1893" t="s">
        <v>2393</v>
      </c>
      <c r="B1893">
        <v>17.19255546080651</v>
      </c>
      <c r="C1893">
        <v>14.00691287118844</v>
      </c>
      <c r="D1893">
        <v>34.912397158746913</v>
      </c>
      <c r="E1893">
        <v>28.552761925229731</v>
      </c>
      <c r="F1893">
        <v>-0.77270104939472617</v>
      </c>
      <c r="G1893">
        <v>1.2794043838676951E-3</v>
      </c>
      <c r="H1893">
        <v>2.963187108936702E-3</v>
      </c>
    </row>
    <row r="1894" spans="1:8" x14ac:dyDescent="0.3">
      <c r="A1894" t="s">
        <v>3325</v>
      </c>
      <c r="B1894">
        <v>94.512913899181541</v>
      </c>
      <c r="C1894">
        <v>65.322756687192339</v>
      </c>
      <c r="D1894">
        <v>52.537802970821261</v>
      </c>
      <c r="E1894">
        <v>30.019344150806049</v>
      </c>
      <c r="F1894">
        <v>0.69416040955016278</v>
      </c>
      <c r="G1894">
        <v>1.2812351563526541E-3</v>
      </c>
      <c r="H1894">
        <v>2.965859722734986E-3</v>
      </c>
    </row>
    <row r="1895" spans="1:8" x14ac:dyDescent="0.3">
      <c r="A1895" t="s">
        <v>2542</v>
      </c>
      <c r="B1895">
        <v>66.199827851644685</v>
      </c>
      <c r="C1895">
        <v>132.3510800237849</v>
      </c>
      <c r="D1895">
        <v>85.240639310179645</v>
      </c>
      <c r="E1895">
        <v>84.728526552465624</v>
      </c>
      <c r="F1895">
        <v>-1.4916052739550529</v>
      </c>
      <c r="G1895">
        <v>1.2907838399223181E-3</v>
      </c>
      <c r="H1895">
        <v>2.9863858429459321E-3</v>
      </c>
    </row>
    <row r="1896" spans="1:8" x14ac:dyDescent="0.3">
      <c r="A1896" t="s">
        <v>1812</v>
      </c>
      <c r="B1896">
        <v>18.624802594693229</v>
      </c>
      <c r="C1896">
        <v>52.015731011481968</v>
      </c>
      <c r="D1896">
        <v>3.8103057890706329</v>
      </c>
      <c r="E1896">
        <v>6.5385657315364858</v>
      </c>
      <c r="F1896">
        <v>0.81864713610991302</v>
      </c>
      <c r="G1896">
        <v>1.2971921749697041E-3</v>
      </c>
      <c r="H1896">
        <v>2.999628554468203E-3</v>
      </c>
    </row>
    <row r="1897" spans="1:8" x14ac:dyDescent="0.3">
      <c r="A1897" t="s">
        <v>3483</v>
      </c>
      <c r="B1897">
        <v>9.9775904665864186</v>
      </c>
      <c r="C1897">
        <v>13.591807377643111</v>
      </c>
      <c r="D1897">
        <v>3.396046252155811</v>
      </c>
      <c r="E1897">
        <v>5.5020364551218339</v>
      </c>
      <c r="F1897">
        <v>0.72031834745427403</v>
      </c>
      <c r="G1897">
        <v>1.2981264032558789E-3</v>
      </c>
      <c r="H1897">
        <v>3.0002056429679659E-3</v>
      </c>
    </row>
    <row r="1898" spans="1:8" x14ac:dyDescent="0.3">
      <c r="A1898" t="s">
        <v>2194</v>
      </c>
      <c r="B1898">
        <v>6.8746140352326446</v>
      </c>
      <c r="C1898">
        <v>11.89934251770989</v>
      </c>
      <c r="D1898">
        <v>15.626697921449839</v>
      </c>
      <c r="E1898">
        <v>17.366262621392242</v>
      </c>
      <c r="F1898">
        <v>-0.76040138751607467</v>
      </c>
      <c r="G1898">
        <v>1.3104583065091759E-3</v>
      </c>
      <c r="H1898">
        <v>3.0271103316411212E-3</v>
      </c>
    </row>
    <row r="1899" spans="1:8" x14ac:dyDescent="0.3">
      <c r="A1899" t="s">
        <v>967</v>
      </c>
      <c r="B1899">
        <v>15.78622089563031</v>
      </c>
      <c r="C1899">
        <v>54.691518528118692</v>
      </c>
      <c r="D1899">
        <v>1.5232795144461311</v>
      </c>
      <c r="E1899">
        <v>3.396263306769328</v>
      </c>
      <c r="F1899">
        <v>0.74161306827547691</v>
      </c>
      <c r="G1899">
        <v>1.3218087953841919E-3</v>
      </c>
      <c r="H1899">
        <v>3.0517208331788878E-3</v>
      </c>
    </row>
    <row r="1900" spans="1:8" x14ac:dyDescent="0.3">
      <c r="A1900" t="s">
        <v>1752</v>
      </c>
      <c r="B1900">
        <v>6.6559988115384128</v>
      </c>
      <c r="C1900">
        <v>14.366137317071029</v>
      </c>
      <c r="D1900">
        <v>17.617961879216441</v>
      </c>
      <c r="E1900">
        <v>18.013100809310622</v>
      </c>
      <c r="F1900">
        <v>-0.82651516177646611</v>
      </c>
      <c r="G1900">
        <v>1.3260598035310851E-3</v>
      </c>
      <c r="H1900">
        <v>3.0599231485377628E-3</v>
      </c>
    </row>
    <row r="1901" spans="1:8" x14ac:dyDescent="0.3">
      <c r="A1901" t="s">
        <v>979</v>
      </c>
      <c r="B1901">
        <v>1251.5828697935669</v>
      </c>
      <c r="C1901">
        <v>1506.2995265659649</v>
      </c>
      <c r="D1901">
        <v>1536.854785815842</v>
      </c>
      <c r="E1901">
        <v>1000.0609833572</v>
      </c>
      <c r="F1901">
        <v>-1.166683541111365</v>
      </c>
      <c r="G1901">
        <v>1.3326550434084011E-3</v>
      </c>
      <c r="H1901">
        <v>3.0735233685345339E-3</v>
      </c>
    </row>
    <row r="1902" spans="1:8" x14ac:dyDescent="0.3">
      <c r="A1902" t="s">
        <v>1445</v>
      </c>
      <c r="B1902">
        <v>5.1656101190622623</v>
      </c>
      <c r="C1902">
        <v>9.3736283620965359</v>
      </c>
      <c r="D1902">
        <v>13.210378003694901</v>
      </c>
      <c r="E1902">
        <v>14.51772047894676</v>
      </c>
      <c r="F1902">
        <v>-0.76476268352717769</v>
      </c>
      <c r="G1902">
        <v>1.336289055210787E-3</v>
      </c>
      <c r="H1902">
        <v>3.0802833455726812E-3</v>
      </c>
    </row>
    <row r="1903" spans="1:8" x14ac:dyDescent="0.3">
      <c r="A1903" t="s">
        <v>4445</v>
      </c>
      <c r="B1903">
        <v>12.95477368102663</v>
      </c>
      <c r="C1903">
        <v>33.88431517029278</v>
      </c>
      <c r="D1903">
        <v>0.97910256415484831</v>
      </c>
      <c r="E1903">
        <v>2.9505454858849798</v>
      </c>
      <c r="F1903">
        <v>0.77133164141599186</v>
      </c>
      <c r="G1903">
        <v>1.3380608329432229E-3</v>
      </c>
      <c r="H1903">
        <v>3.0827458306820201E-3</v>
      </c>
    </row>
    <row r="1904" spans="1:8" x14ac:dyDescent="0.3">
      <c r="A1904" t="s">
        <v>2186</v>
      </c>
      <c r="B1904">
        <v>13.58776958085455</v>
      </c>
      <c r="C1904">
        <v>55.466266265697307</v>
      </c>
      <c r="D1904">
        <v>0.91921073891515703</v>
      </c>
      <c r="E1904">
        <v>2.8358666619518118</v>
      </c>
      <c r="F1904">
        <v>0.71227911791467502</v>
      </c>
      <c r="G1904">
        <v>1.3390290056485999E-3</v>
      </c>
      <c r="H1904">
        <v>3.0833552825812742E-3</v>
      </c>
    </row>
    <row r="1905" spans="1:8" x14ac:dyDescent="0.3">
      <c r="A1905" t="s">
        <v>4446</v>
      </c>
      <c r="B1905">
        <v>14.17440413836119</v>
      </c>
      <c r="C1905">
        <v>47.646684580975567</v>
      </c>
      <c r="D1905">
        <v>0</v>
      </c>
      <c r="E1905">
        <v>0</v>
      </c>
      <c r="F1905">
        <v>0.71739655371625188</v>
      </c>
      <c r="G1905">
        <v>1.34065133357717E-3</v>
      </c>
      <c r="H1905">
        <v>3.0854696133062812E-3</v>
      </c>
    </row>
    <row r="1906" spans="1:8" x14ac:dyDescent="0.3">
      <c r="A1906" t="s">
        <v>2361</v>
      </c>
      <c r="B1906">
        <v>771.22262136555594</v>
      </c>
      <c r="C1906">
        <v>482.73403148972977</v>
      </c>
      <c r="D1906">
        <v>482.26099486178288</v>
      </c>
      <c r="E1906">
        <v>171.71921638640131</v>
      </c>
      <c r="F1906">
        <v>0.50392135021811058</v>
      </c>
      <c r="G1906">
        <v>1.3434079845510739E-3</v>
      </c>
      <c r="H1906">
        <v>3.0901909649883488E-3</v>
      </c>
    </row>
    <row r="1907" spans="1:8" x14ac:dyDescent="0.3">
      <c r="A1907" t="s">
        <v>1211</v>
      </c>
      <c r="B1907">
        <v>4.4326334828007372</v>
      </c>
      <c r="C1907">
        <v>7.2032255719386704</v>
      </c>
      <c r="D1907">
        <v>14.49251503717182</v>
      </c>
      <c r="E1907">
        <v>19.17654749760025</v>
      </c>
      <c r="F1907">
        <v>-0.74884002014776607</v>
      </c>
      <c r="G1907">
        <v>1.3619800282083879E-3</v>
      </c>
      <c r="H1907">
        <v>3.1307131458564912E-3</v>
      </c>
    </row>
    <row r="1908" spans="1:8" x14ac:dyDescent="0.3">
      <c r="A1908" t="s">
        <v>4447</v>
      </c>
      <c r="B1908">
        <v>11.56547348403301</v>
      </c>
      <c r="C1908">
        <v>33.645376836345747</v>
      </c>
      <c r="D1908">
        <v>0.66297487346240425</v>
      </c>
      <c r="E1908">
        <v>2.62122115932958</v>
      </c>
      <c r="F1908">
        <v>0.76795514111114338</v>
      </c>
      <c r="G1908">
        <v>1.362453210668263E-3</v>
      </c>
      <c r="H1908">
        <v>3.1307131458564912E-3</v>
      </c>
    </row>
    <row r="1909" spans="1:8" x14ac:dyDescent="0.3">
      <c r="A1909" t="s">
        <v>2327</v>
      </c>
      <c r="B1909">
        <v>6.2447331535569672</v>
      </c>
      <c r="C1909">
        <v>9.4443155049171832</v>
      </c>
      <c r="D1909">
        <v>16.37437698767032</v>
      </c>
      <c r="E1909">
        <v>17.38397145889618</v>
      </c>
      <c r="F1909">
        <v>-0.77577833168987809</v>
      </c>
      <c r="G1909">
        <v>1.3704969510425419E-3</v>
      </c>
      <c r="H1909">
        <v>3.147545932635441E-3</v>
      </c>
    </row>
    <row r="1910" spans="1:8" x14ac:dyDescent="0.3">
      <c r="A1910" t="s">
        <v>287</v>
      </c>
      <c r="B1910">
        <v>101.9311735966409</v>
      </c>
      <c r="C1910">
        <v>155.54761044518111</v>
      </c>
      <c r="D1910">
        <v>31.230433854374681</v>
      </c>
      <c r="E1910">
        <v>38.51629186798035</v>
      </c>
      <c r="F1910">
        <v>1.0687973064679519</v>
      </c>
      <c r="G1910">
        <v>1.3731770886624801E-3</v>
      </c>
      <c r="H1910">
        <v>3.152049241759553E-3</v>
      </c>
    </row>
    <row r="1911" spans="1:8" x14ac:dyDescent="0.3">
      <c r="A1911" t="s">
        <v>4448</v>
      </c>
      <c r="B1911">
        <v>19.04449870014729</v>
      </c>
      <c r="C1911">
        <v>62.189142333768842</v>
      </c>
      <c r="D1911">
        <v>1.323199948976576</v>
      </c>
      <c r="E1911">
        <v>4.0184282691238273</v>
      </c>
      <c r="F1911">
        <v>0.83879985086685638</v>
      </c>
      <c r="G1911">
        <v>1.3767796453314539E-3</v>
      </c>
      <c r="H1911">
        <v>3.1586640868284982E-3</v>
      </c>
    </row>
    <row r="1912" spans="1:8" x14ac:dyDescent="0.3">
      <c r="A1912" t="s">
        <v>2537</v>
      </c>
      <c r="B1912">
        <v>2.1901611548007782</v>
      </c>
      <c r="C1912">
        <v>10.54245210778434</v>
      </c>
      <c r="D1912">
        <v>10.01329649922031</v>
      </c>
      <c r="E1912">
        <v>14.452901523716911</v>
      </c>
      <c r="F1912">
        <v>-0.74850913318496914</v>
      </c>
      <c r="G1912">
        <v>1.377554752322401E-3</v>
      </c>
      <c r="H1912">
        <v>3.1587885529444069E-3</v>
      </c>
    </row>
    <row r="1913" spans="1:8" x14ac:dyDescent="0.3">
      <c r="A1913" t="s">
        <v>3793</v>
      </c>
      <c r="B1913">
        <v>95.613803963227369</v>
      </c>
      <c r="C1913">
        <v>99.52734678481049</v>
      </c>
      <c r="D1913">
        <v>151.5624101153991</v>
      </c>
      <c r="E1913">
        <v>132.69146860805671</v>
      </c>
      <c r="F1913">
        <v>-0.90844178928163011</v>
      </c>
      <c r="G1913">
        <v>1.37848489237729E-3</v>
      </c>
      <c r="H1913">
        <v>3.15926819999858E-3</v>
      </c>
    </row>
    <row r="1914" spans="1:8" x14ac:dyDescent="0.3">
      <c r="A1914" t="s">
        <v>585</v>
      </c>
      <c r="B1914">
        <v>62.122561527644393</v>
      </c>
      <c r="C1914">
        <v>221.3583796637335</v>
      </c>
      <c r="D1914">
        <v>8.1034915558043732</v>
      </c>
      <c r="E1914">
        <v>22.375204097304291</v>
      </c>
      <c r="F1914">
        <v>1.0577551960097189</v>
      </c>
      <c r="G1914">
        <v>1.3827950003414101E-3</v>
      </c>
      <c r="H1914">
        <v>3.1674896453194241E-3</v>
      </c>
    </row>
    <row r="1915" spans="1:8" x14ac:dyDescent="0.3">
      <c r="A1915" t="s">
        <v>4449</v>
      </c>
      <c r="B1915">
        <v>11.400583488625379</v>
      </c>
      <c r="C1915">
        <v>38.858489218058047</v>
      </c>
      <c r="D1915">
        <v>0.38825602546104082</v>
      </c>
      <c r="E1915">
        <v>2.185821828554535</v>
      </c>
      <c r="F1915">
        <v>0.74044703760296482</v>
      </c>
      <c r="G1915">
        <v>1.384441523050021E-3</v>
      </c>
      <c r="H1915">
        <v>3.169604364684009E-3</v>
      </c>
    </row>
    <row r="1916" spans="1:8" x14ac:dyDescent="0.3">
      <c r="A1916" t="s">
        <v>2163</v>
      </c>
      <c r="B1916">
        <v>13.746262833271221</v>
      </c>
      <c r="C1916">
        <v>32.223102774475002</v>
      </c>
      <c r="D1916">
        <v>1.9264016057598261</v>
      </c>
      <c r="E1916">
        <v>4.4659905290079216</v>
      </c>
      <c r="F1916">
        <v>0.7835826389269136</v>
      </c>
      <c r="G1916">
        <v>1.396641112321759E-3</v>
      </c>
      <c r="H1916">
        <v>3.1958649369158991E-3</v>
      </c>
    </row>
    <row r="1917" spans="1:8" x14ac:dyDescent="0.3">
      <c r="A1917" t="s">
        <v>2742</v>
      </c>
      <c r="B1917">
        <v>105.53455544818991</v>
      </c>
      <c r="C1917">
        <v>81.195361494034429</v>
      </c>
      <c r="D1917">
        <v>60.930318577519287</v>
      </c>
      <c r="E1917">
        <v>32.763847381523391</v>
      </c>
      <c r="F1917">
        <v>0.64066815206761163</v>
      </c>
      <c r="G1917">
        <v>1.416993942620544E-3</v>
      </c>
      <c r="H1917">
        <v>3.2407450190831012E-3</v>
      </c>
    </row>
    <row r="1918" spans="1:8" x14ac:dyDescent="0.3">
      <c r="A1918" t="s">
        <v>4450</v>
      </c>
      <c r="B1918">
        <v>114.43286175382271</v>
      </c>
      <c r="C1918">
        <v>767.28217630644269</v>
      </c>
      <c r="D1918">
        <v>7.723336546745431E-2</v>
      </c>
      <c r="E1918">
        <v>0.52948527727140826</v>
      </c>
      <c r="F1918">
        <v>0.75056266130168714</v>
      </c>
      <c r="G1918">
        <v>1.420505148750845E-3</v>
      </c>
      <c r="H1918">
        <v>3.2469193948464841E-3</v>
      </c>
    </row>
    <row r="1919" spans="1:8" x14ac:dyDescent="0.3">
      <c r="A1919" t="s">
        <v>2498</v>
      </c>
      <c r="B1919">
        <v>23.153768303954308</v>
      </c>
      <c r="C1919">
        <v>23.900991978960739</v>
      </c>
      <c r="D1919">
        <v>10.786125753994691</v>
      </c>
      <c r="E1919">
        <v>11.555680939295</v>
      </c>
      <c r="F1919">
        <v>0.79759244747895552</v>
      </c>
      <c r="G1919">
        <v>1.4211755817698671E-3</v>
      </c>
      <c r="H1919">
        <v>3.2469193948464841E-3</v>
      </c>
    </row>
    <row r="1920" spans="1:8" x14ac:dyDescent="0.3">
      <c r="A1920" t="s">
        <v>2391</v>
      </c>
      <c r="B1920">
        <v>20.952435241795559</v>
      </c>
      <c r="C1920">
        <v>48.580819274034042</v>
      </c>
      <c r="D1920">
        <v>2.9045174976353358</v>
      </c>
      <c r="E1920">
        <v>5.5578998612627837</v>
      </c>
      <c r="F1920">
        <v>0.88484751276209428</v>
      </c>
      <c r="G1920">
        <v>1.4318637374051029E-3</v>
      </c>
      <c r="H1920">
        <v>3.2696336098536529E-3</v>
      </c>
    </row>
    <row r="1921" spans="1:8" x14ac:dyDescent="0.3">
      <c r="A1921" t="s">
        <v>4451</v>
      </c>
      <c r="B1921">
        <v>10.28249555458479</v>
      </c>
      <c r="C1921">
        <v>14.294264794539471</v>
      </c>
      <c r="D1921">
        <v>4.0607725456935171</v>
      </c>
      <c r="E1921">
        <v>7.4656085772854324</v>
      </c>
      <c r="F1921">
        <v>0.75241832832076305</v>
      </c>
      <c r="G1921">
        <v>1.440766341051887E-3</v>
      </c>
      <c r="H1921">
        <v>3.288249013796546E-3</v>
      </c>
    </row>
    <row r="1922" spans="1:8" x14ac:dyDescent="0.3">
      <c r="A1922" t="s">
        <v>3147</v>
      </c>
      <c r="B1922">
        <v>10.73244309619076</v>
      </c>
      <c r="C1922">
        <v>15.17808114892784</v>
      </c>
      <c r="D1922">
        <v>3.5821765168792119</v>
      </c>
      <c r="E1922">
        <v>6.6869609467691742</v>
      </c>
      <c r="F1922">
        <v>0.7643576812707118</v>
      </c>
      <c r="G1922">
        <v>1.4483508874465979E-3</v>
      </c>
      <c r="H1922">
        <v>3.3038384116559042E-3</v>
      </c>
    </row>
    <row r="1923" spans="1:8" x14ac:dyDescent="0.3">
      <c r="A1923" t="s">
        <v>4452</v>
      </c>
      <c r="B1923">
        <v>10.0915903281052</v>
      </c>
      <c r="C1923">
        <v>16.500464726997009</v>
      </c>
      <c r="D1923">
        <v>2.263403941966486</v>
      </c>
      <c r="E1923">
        <v>4.811783422541394</v>
      </c>
      <c r="F1923">
        <v>0.75805630738585927</v>
      </c>
      <c r="G1923">
        <v>1.4605259864642779E-3</v>
      </c>
      <c r="H1923">
        <v>3.3298776652895259E-3</v>
      </c>
    </row>
    <row r="1924" spans="1:8" x14ac:dyDescent="0.3">
      <c r="A1924" t="s">
        <v>1554</v>
      </c>
      <c r="B1924">
        <v>1503.264700299198</v>
      </c>
      <c r="C1924">
        <v>10122.98191956092</v>
      </c>
      <c r="D1924">
        <v>3.0521982631990978</v>
      </c>
      <c r="E1924">
        <v>8.5847773675055876</v>
      </c>
      <c r="F1924">
        <v>1.1352746534367619</v>
      </c>
      <c r="G1924">
        <v>1.467664913854012E-3</v>
      </c>
      <c r="H1924">
        <v>3.3444137558545392E-3</v>
      </c>
    </row>
    <row r="1925" spans="1:8" x14ac:dyDescent="0.3">
      <c r="A1925" t="s">
        <v>4042</v>
      </c>
      <c r="B1925">
        <v>1362.761494118025</v>
      </c>
      <c r="C1925">
        <v>2071.3164831677418</v>
      </c>
      <c r="D1925">
        <v>429.3507371663589</v>
      </c>
      <c r="E1925">
        <v>207.5907958292683</v>
      </c>
      <c r="F1925">
        <v>0.86975841778191487</v>
      </c>
      <c r="G1925">
        <v>1.468651022812598E-3</v>
      </c>
      <c r="H1925">
        <v>3.3449214043476112E-3</v>
      </c>
    </row>
    <row r="1926" spans="1:8" x14ac:dyDescent="0.3">
      <c r="A1926" t="s">
        <v>2999</v>
      </c>
      <c r="B1926">
        <v>10.953903430849859</v>
      </c>
      <c r="C1926">
        <v>17.749723727496178</v>
      </c>
      <c r="D1926">
        <v>20.225140148862639</v>
      </c>
      <c r="E1926">
        <v>20.178827812540369</v>
      </c>
      <c r="F1926">
        <v>-0.81972439203955449</v>
      </c>
      <c r="G1926">
        <v>1.492644654647456E-3</v>
      </c>
      <c r="H1926">
        <v>3.3978020138520268E-3</v>
      </c>
    </row>
    <row r="1927" spans="1:8" x14ac:dyDescent="0.3">
      <c r="A1927" t="s">
        <v>1288</v>
      </c>
      <c r="B1927">
        <v>18.76611778254188</v>
      </c>
      <c r="C1927">
        <v>20.78487485099933</v>
      </c>
      <c r="D1927">
        <v>8.7435137698582004</v>
      </c>
      <c r="E1927">
        <v>14.090565112699499</v>
      </c>
      <c r="F1927">
        <v>0.86867375584037854</v>
      </c>
      <c r="G1927">
        <v>1.4972396708293121E-3</v>
      </c>
      <c r="H1927">
        <v>3.4064923351890168E-3</v>
      </c>
    </row>
    <row r="1928" spans="1:8" x14ac:dyDescent="0.3">
      <c r="A1928" t="s">
        <v>4453</v>
      </c>
      <c r="B1928">
        <v>10.943015481930781</v>
      </c>
      <c r="C1928">
        <v>25.830577989862089</v>
      </c>
      <c r="D1928">
        <v>2.9365698564043661</v>
      </c>
      <c r="E1928">
        <v>5.1486591608330992</v>
      </c>
      <c r="F1928">
        <v>0.7230534612173436</v>
      </c>
      <c r="G1928">
        <v>1.4982142211227159E-3</v>
      </c>
      <c r="H1928">
        <v>3.4069406938037061E-3</v>
      </c>
    </row>
    <row r="1929" spans="1:8" x14ac:dyDescent="0.3">
      <c r="A1929" t="s">
        <v>4454</v>
      </c>
      <c r="B1929">
        <v>23.817327298275629</v>
      </c>
      <c r="C1929">
        <v>126.19879015475129</v>
      </c>
      <c r="D1929">
        <v>0</v>
      </c>
      <c r="E1929">
        <v>0</v>
      </c>
      <c r="F1929">
        <v>0.71965073364639442</v>
      </c>
      <c r="G1929">
        <v>1.507927581663351E-3</v>
      </c>
      <c r="H1929">
        <v>3.4272503438012481E-3</v>
      </c>
    </row>
    <row r="1930" spans="1:8" x14ac:dyDescent="0.3">
      <c r="A1930" t="s">
        <v>772</v>
      </c>
      <c r="B1930">
        <v>55.590026582584812</v>
      </c>
      <c r="C1930">
        <v>38.728387389073347</v>
      </c>
      <c r="D1930">
        <v>78.007568214705216</v>
      </c>
      <c r="E1930">
        <v>33.480952962710461</v>
      </c>
      <c r="F1930">
        <v>-0.59287875673424395</v>
      </c>
      <c r="G1930">
        <v>1.521951648559934E-3</v>
      </c>
      <c r="H1930">
        <v>3.4573313239966989E-3</v>
      </c>
    </row>
    <row r="1931" spans="1:8" x14ac:dyDescent="0.3">
      <c r="A1931" t="s">
        <v>245</v>
      </c>
      <c r="B1931">
        <v>78.102436865650532</v>
      </c>
      <c r="C1931">
        <v>81.101501325359934</v>
      </c>
      <c r="D1931">
        <v>65.597118342613783</v>
      </c>
      <c r="E1931">
        <v>142.4073095333554</v>
      </c>
      <c r="F1931">
        <v>1.1789121510213241</v>
      </c>
      <c r="G1931">
        <v>1.5262921825728009E-3</v>
      </c>
      <c r="H1931">
        <v>3.4653949969088152E-3</v>
      </c>
    </row>
    <row r="1932" spans="1:8" x14ac:dyDescent="0.3">
      <c r="A1932" t="s">
        <v>4455</v>
      </c>
      <c r="B1932">
        <v>18.715424435923861</v>
      </c>
      <c r="C1932">
        <v>99.684838234950817</v>
      </c>
      <c r="D1932">
        <v>0.12832309282767701</v>
      </c>
      <c r="E1932">
        <v>0.87973880168175433</v>
      </c>
      <c r="F1932">
        <v>0.72156584534530888</v>
      </c>
      <c r="G1932">
        <v>1.562005213839622E-3</v>
      </c>
      <c r="H1932">
        <v>3.5446436287132179E-3</v>
      </c>
    </row>
    <row r="1933" spans="1:8" x14ac:dyDescent="0.3">
      <c r="A1933" t="s">
        <v>1793</v>
      </c>
      <c r="B1933">
        <v>448.20566170460762</v>
      </c>
      <c r="C1933">
        <v>649.04741052995485</v>
      </c>
      <c r="D1933">
        <v>132.48239944970689</v>
      </c>
      <c r="E1933">
        <v>93.441891404945153</v>
      </c>
      <c r="F1933">
        <v>0.96718875489476464</v>
      </c>
      <c r="G1933">
        <v>1.5826798645705671E-3</v>
      </c>
      <c r="H1933">
        <v>3.5897014319607782E-3</v>
      </c>
    </row>
    <row r="1934" spans="1:8" x14ac:dyDescent="0.3">
      <c r="A1934" t="s">
        <v>3952</v>
      </c>
      <c r="B1934">
        <v>98.100371450195354</v>
      </c>
      <c r="C1934">
        <v>93.070302271949402</v>
      </c>
      <c r="D1934">
        <v>138.00898273156861</v>
      </c>
      <c r="E1934">
        <v>71.821804354944149</v>
      </c>
      <c r="F1934">
        <v>-0.69371468040763151</v>
      </c>
      <c r="G1934">
        <v>1.5860117084999859E-3</v>
      </c>
      <c r="H1934">
        <v>3.595350311565508E-3</v>
      </c>
    </row>
    <row r="1935" spans="1:8" x14ac:dyDescent="0.3">
      <c r="A1935" t="s">
        <v>1883</v>
      </c>
      <c r="B1935">
        <v>6.6176190188162263</v>
      </c>
      <c r="C1935">
        <v>12.97920983792541</v>
      </c>
      <c r="D1935">
        <v>13.43449623808598</v>
      </c>
      <c r="E1935">
        <v>11.904762400862291</v>
      </c>
      <c r="F1935">
        <v>-0.73775088768066022</v>
      </c>
      <c r="G1935">
        <v>1.5868113880802581E-3</v>
      </c>
      <c r="H1935">
        <v>3.595350311565508E-3</v>
      </c>
    </row>
    <row r="1936" spans="1:8" x14ac:dyDescent="0.3">
      <c r="A1936" t="s">
        <v>4456</v>
      </c>
      <c r="B1936">
        <v>28.699514670975471</v>
      </c>
      <c r="C1936">
        <v>90.629686036815627</v>
      </c>
      <c r="D1936">
        <v>1.100670617905376</v>
      </c>
      <c r="E1936">
        <v>6.7485639674162901</v>
      </c>
      <c r="F1936">
        <v>0.92752558741201874</v>
      </c>
      <c r="G1936">
        <v>1.596538339485559E-3</v>
      </c>
      <c r="H1936">
        <v>3.615519898514585E-3</v>
      </c>
    </row>
    <row r="1937" spans="1:8" x14ac:dyDescent="0.3">
      <c r="A1937" t="s">
        <v>1476</v>
      </c>
      <c r="B1937">
        <v>3.5057472952272191</v>
      </c>
      <c r="C1937">
        <v>14.42695742752168</v>
      </c>
      <c r="D1937">
        <v>10.13802263139644</v>
      </c>
      <c r="E1937">
        <v>14.006995261595909</v>
      </c>
      <c r="F1937">
        <v>-0.75411485321212668</v>
      </c>
      <c r="G1937">
        <v>1.616696751520909E-3</v>
      </c>
      <c r="H1937">
        <v>3.6592795274610649E-3</v>
      </c>
    </row>
    <row r="1938" spans="1:8" x14ac:dyDescent="0.3">
      <c r="A1938" t="s">
        <v>1458</v>
      </c>
      <c r="B1938">
        <v>45.987536585491632</v>
      </c>
      <c r="C1938">
        <v>40.861661147636937</v>
      </c>
      <c r="D1938">
        <v>23.90380038766347</v>
      </c>
      <c r="E1938">
        <v>19.11021064409902</v>
      </c>
      <c r="F1938">
        <v>0.79063575234036509</v>
      </c>
      <c r="G1938">
        <v>1.622746004191137E-3</v>
      </c>
      <c r="H1938">
        <v>3.6710753693162419E-3</v>
      </c>
    </row>
    <row r="1939" spans="1:8" x14ac:dyDescent="0.3">
      <c r="A1939" t="s">
        <v>1741</v>
      </c>
      <c r="B1939">
        <v>86.028473928578848</v>
      </c>
      <c r="C1939">
        <v>129.08710681112211</v>
      </c>
      <c r="D1939">
        <v>90.445432208287656</v>
      </c>
      <c r="E1939">
        <v>54.882687613621577</v>
      </c>
      <c r="F1939">
        <v>-0.94209049563637581</v>
      </c>
      <c r="G1939">
        <v>1.6248225780190399E-3</v>
      </c>
      <c r="H1939">
        <v>3.6738764380182839E-3</v>
      </c>
    </row>
    <row r="1940" spans="1:8" x14ac:dyDescent="0.3">
      <c r="A1940" t="s">
        <v>4457</v>
      </c>
      <c r="B1940">
        <v>10.954665337345959</v>
      </c>
      <c r="C1940">
        <v>47.883910373376253</v>
      </c>
      <c r="D1940">
        <v>0.9113510235269795</v>
      </c>
      <c r="E1940">
        <v>3.94074293950362</v>
      </c>
      <c r="F1940">
        <v>0.66326758787597795</v>
      </c>
      <c r="G1940">
        <v>1.6527453355007439E-3</v>
      </c>
      <c r="H1940">
        <v>3.735085126438505E-3</v>
      </c>
    </row>
    <row r="1941" spans="1:8" x14ac:dyDescent="0.3">
      <c r="A1941" t="s">
        <v>3408</v>
      </c>
      <c r="B1941">
        <v>249.5472125329072</v>
      </c>
      <c r="C1941">
        <v>171.19458549232851</v>
      </c>
      <c r="D1941">
        <v>157.8761826862185</v>
      </c>
      <c r="E1941">
        <v>62.788136361295322</v>
      </c>
      <c r="F1941">
        <v>0.53845413577179091</v>
      </c>
      <c r="G1941">
        <v>1.671061571008438E-3</v>
      </c>
      <c r="H1941">
        <v>3.7745318578139039E-3</v>
      </c>
    </row>
    <row r="1942" spans="1:8" x14ac:dyDescent="0.3">
      <c r="A1942" t="s">
        <v>2672</v>
      </c>
      <c r="B1942">
        <v>14.10283712637373</v>
      </c>
      <c r="C1942">
        <v>11.31133980833288</v>
      </c>
      <c r="D1942">
        <v>27.046579044265108</v>
      </c>
      <c r="E1942">
        <v>18.770875408219261</v>
      </c>
      <c r="F1942">
        <v>-0.68542953796119521</v>
      </c>
      <c r="G1942">
        <v>1.677960808803939E-3</v>
      </c>
      <c r="H1942">
        <v>3.7881629387835451E-3</v>
      </c>
    </row>
    <row r="1943" spans="1:8" x14ac:dyDescent="0.3">
      <c r="A1943" t="s">
        <v>3201</v>
      </c>
      <c r="B1943">
        <v>64.711362807495689</v>
      </c>
      <c r="C1943">
        <v>105.4280380839196</v>
      </c>
      <c r="D1943">
        <v>22.40807531050763</v>
      </c>
      <c r="E1943">
        <v>26.700617593625569</v>
      </c>
      <c r="F1943">
        <v>1.09504367279599</v>
      </c>
      <c r="G1943">
        <v>1.682936856374674E-3</v>
      </c>
      <c r="H1943">
        <v>3.7974404246312169E-3</v>
      </c>
    </row>
    <row r="1944" spans="1:8" x14ac:dyDescent="0.3">
      <c r="A1944" t="s">
        <v>1434</v>
      </c>
      <c r="B1944">
        <v>3.208263828810205</v>
      </c>
      <c r="C1944">
        <v>6.9313364134673927</v>
      </c>
      <c r="D1944">
        <v>11.530063437730449</v>
      </c>
      <c r="E1944">
        <v>13.568904484591521</v>
      </c>
      <c r="F1944">
        <v>-0.72055690533644468</v>
      </c>
      <c r="G1944">
        <v>1.6863755618557661E-3</v>
      </c>
      <c r="H1944">
        <v>3.8032412311126951E-3</v>
      </c>
    </row>
    <row r="1945" spans="1:8" x14ac:dyDescent="0.3">
      <c r="A1945" t="s">
        <v>2649</v>
      </c>
      <c r="B1945">
        <v>29.472983766702061</v>
      </c>
      <c r="C1945">
        <v>51.223583478544171</v>
      </c>
      <c r="D1945">
        <v>4.5905599895737002</v>
      </c>
      <c r="E1945">
        <v>6.6608724437308373</v>
      </c>
      <c r="F1945">
        <v>0.96886535322634026</v>
      </c>
      <c r="G1945">
        <v>1.6960284694705261E-3</v>
      </c>
      <c r="H1945">
        <v>3.8230435973353109E-3</v>
      </c>
    </row>
    <row r="1946" spans="1:8" x14ac:dyDescent="0.3">
      <c r="A1946" t="s">
        <v>4458</v>
      </c>
      <c r="B1946">
        <v>2.791333682839805</v>
      </c>
      <c r="C1946">
        <v>6.2670700875290084</v>
      </c>
      <c r="D1946">
        <v>9.3002962567661438</v>
      </c>
      <c r="E1946">
        <v>11.33605606053715</v>
      </c>
      <c r="F1946">
        <v>-0.66086135951080704</v>
      </c>
      <c r="G1946">
        <v>1.698234744184239E-3</v>
      </c>
      <c r="H1946">
        <v>3.8259833986232289E-3</v>
      </c>
    </row>
    <row r="1947" spans="1:8" x14ac:dyDescent="0.3">
      <c r="A1947" t="s">
        <v>3772</v>
      </c>
      <c r="B1947">
        <v>59.935894006020931</v>
      </c>
      <c r="C1947">
        <v>92.905645693717148</v>
      </c>
      <c r="D1947">
        <v>17.071564835316892</v>
      </c>
      <c r="E1947">
        <v>26.757074596172082</v>
      </c>
      <c r="F1947">
        <v>1.1954028138687729</v>
      </c>
      <c r="G1947">
        <v>1.699078889484437E-3</v>
      </c>
      <c r="H1947">
        <v>3.8259833986232289E-3</v>
      </c>
    </row>
    <row r="1948" spans="1:8" x14ac:dyDescent="0.3">
      <c r="A1948" t="s">
        <v>2250</v>
      </c>
      <c r="B1948">
        <v>8.9811222656929068</v>
      </c>
      <c r="C1948">
        <v>13.20183195874311</v>
      </c>
      <c r="D1948">
        <v>3.3327394742634961</v>
      </c>
      <c r="E1948">
        <v>7.413934010334077</v>
      </c>
      <c r="F1948">
        <v>0.69522660132216174</v>
      </c>
      <c r="G1948">
        <v>1.7022798370118239E-3</v>
      </c>
      <c r="H1948">
        <v>3.8298667619024898E-3</v>
      </c>
    </row>
    <row r="1949" spans="1:8" x14ac:dyDescent="0.3">
      <c r="A1949" t="s">
        <v>3628</v>
      </c>
      <c r="B1949">
        <v>19.69767189127041</v>
      </c>
      <c r="C1949">
        <v>49.307486411184037</v>
      </c>
      <c r="D1949">
        <v>50.744950406931181</v>
      </c>
      <c r="E1949">
        <v>95.198143873442703</v>
      </c>
      <c r="F1949">
        <v>-1.007966315312258</v>
      </c>
      <c r="G1949">
        <v>1.702551449608866E-3</v>
      </c>
      <c r="H1949">
        <v>3.8298667619024898E-3</v>
      </c>
    </row>
    <row r="1950" spans="1:8" x14ac:dyDescent="0.3">
      <c r="A1950" t="s">
        <v>3511</v>
      </c>
      <c r="B1950">
        <v>25.388451085259629</v>
      </c>
      <c r="C1950">
        <v>34.744951476199027</v>
      </c>
      <c r="D1950">
        <v>44.846196236386419</v>
      </c>
      <c r="E1950">
        <v>35.60290115523263</v>
      </c>
      <c r="F1950">
        <v>-0.85822987770636416</v>
      </c>
      <c r="G1950">
        <v>1.717821318804918E-3</v>
      </c>
      <c r="H1950">
        <v>3.8622334628030529E-3</v>
      </c>
    </row>
    <row r="1951" spans="1:8" x14ac:dyDescent="0.3">
      <c r="A1951" t="s">
        <v>1572</v>
      </c>
      <c r="B1951">
        <v>26.90164721603071</v>
      </c>
      <c r="C1951">
        <v>122.0472055509497</v>
      </c>
      <c r="D1951">
        <v>2.1528552604146731</v>
      </c>
      <c r="E1951">
        <v>11.78998405339332</v>
      </c>
      <c r="F1951">
        <v>0.82714690855449025</v>
      </c>
      <c r="G1951">
        <v>1.7315210110652539E-3</v>
      </c>
      <c r="H1951">
        <v>3.891038497686124E-3</v>
      </c>
    </row>
    <row r="1952" spans="1:8" x14ac:dyDescent="0.3">
      <c r="A1952" t="s">
        <v>3770</v>
      </c>
      <c r="B1952">
        <v>632.81415804769188</v>
      </c>
      <c r="C1952">
        <v>1250.672943310107</v>
      </c>
      <c r="D1952">
        <v>6.3765960364772596</v>
      </c>
      <c r="E1952">
        <v>13.15999896711215</v>
      </c>
      <c r="F1952">
        <v>1.729569292809686</v>
      </c>
      <c r="G1952">
        <v>1.739356000219072E-3</v>
      </c>
      <c r="H1952">
        <v>3.9066417185853273E-3</v>
      </c>
    </row>
    <row r="1953" spans="1:8" x14ac:dyDescent="0.3">
      <c r="A1953" t="s">
        <v>1819</v>
      </c>
      <c r="B1953">
        <v>7.309804722398904</v>
      </c>
      <c r="C1953">
        <v>9.953761465308121</v>
      </c>
      <c r="D1953">
        <v>15.273062734730431</v>
      </c>
      <c r="E1953">
        <v>13.08874492206381</v>
      </c>
      <c r="F1953">
        <v>-0.72785590790629229</v>
      </c>
      <c r="G1953">
        <v>1.741086323269372E-3</v>
      </c>
      <c r="H1953">
        <v>3.9085247277491726E-3</v>
      </c>
    </row>
    <row r="1954" spans="1:8" x14ac:dyDescent="0.3">
      <c r="A1954" t="s">
        <v>1002</v>
      </c>
      <c r="B1954">
        <v>12.792737558280029</v>
      </c>
      <c r="C1954">
        <v>40.64153304116369</v>
      </c>
      <c r="D1954">
        <v>1.560653706842245</v>
      </c>
      <c r="E1954">
        <v>3.5839947493815019</v>
      </c>
      <c r="F1954">
        <v>0.72081309704883001</v>
      </c>
      <c r="G1954">
        <v>1.7579560966501559E-3</v>
      </c>
      <c r="H1954">
        <v>3.9424022578674377E-3</v>
      </c>
    </row>
    <row r="1955" spans="1:8" x14ac:dyDescent="0.3">
      <c r="A1955" t="s">
        <v>1587</v>
      </c>
      <c r="B1955">
        <v>40.78616166060344</v>
      </c>
      <c r="C1955">
        <v>77.206498558583704</v>
      </c>
      <c r="D1955">
        <v>53.203867241872203</v>
      </c>
      <c r="E1955">
        <v>55.289616153894272</v>
      </c>
      <c r="F1955">
        <v>-1.0484796829378951</v>
      </c>
      <c r="G1955">
        <v>1.7579767256670411E-3</v>
      </c>
      <c r="H1955">
        <v>3.9424022578674377E-3</v>
      </c>
    </row>
    <row r="1956" spans="1:8" x14ac:dyDescent="0.3">
      <c r="A1956" t="s">
        <v>865</v>
      </c>
      <c r="B1956">
        <v>10.75120427601191</v>
      </c>
      <c r="C1956">
        <v>14.45136305701463</v>
      </c>
      <c r="D1956">
        <v>22.240400898937839</v>
      </c>
      <c r="E1956">
        <v>23.783390557077631</v>
      </c>
      <c r="F1956">
        <v>-0.79327095277253878</v>
      </c>
      <c r="G1956">
        <v>1.764598778523466E-3</v>
      </c>
      <c r="H1956">
        <v>3.9552285664909599E-3</v>
      </c>
    </row>
    <row r="1957" spans="1:8" x14ac:dyDescent="0.3">
      <c r="A1957" t="s">
        <v>2911</v>
      </c>
      <c r="B1957">
        <v>1.3871178725655291</v>
      </c>
      <c r="C1957">
        <v>5.1624019676045831</v>
      </c>
      <c r="D1957">
        <v>24.660497193342021</v>
      </c>
      <c r="E1957">
        <v>53.347766174328541</v>
      </c>
      <c r="F1957">
        <v>-0.87437657153778625</v>
      </c>
      <c r="G1957">
        <v>1.769812841748417E-3</v>
      </c>
      <c r="H1957">
        <v>3.964887460399572E-3</v>
      </c>
    </row>
    <row r="1958" spans="1:8" x14ac:dyDescent="0.3">
      <c r="A1958" t="s">
        <v>2755</v>
      </c>
      <c r="B1958">
        <v>398.54631739017918</v>
      </c>
      <c r="C1958">
        <v>2084.590919752588</v>
      </c>
      <c r="D1958">
        <v>260.22427870769491</v>
      </c>
      <c r="E1958">
        <v>254.90241580064651</v>
      </c>
      <c r="F1958">
        <v>-1.284277017006471</v>
      </c>
      <c r="G1958">
        <v>1.786260716531356E-3</v>
      </c>
      <c r="H1958">
        <v>3.9996905773328571E-3</v>
      </c>
    </row>
    <row r="1959" spans="1:8" x14ac:dyDescent="0.3">
      <c r="A1959" t="s">
        <v>1186</v>
      </c>
      <c r="B1959">
        <v>3.5106511035383021</v>
      </c>
      <c r="C1959">
        <v>8.1056648918406324</v>
      </c>
      <c r="D1959">
        <v>12.046708326859349</v>
      </c>
      <c r="E1959">
        <v>14.808522362317159</v>
      </c>
      <c r="F1959">
        <v>-0.76116072964999404</v>
      </c>
      <c r="G1959">
        <v>1.803312352455264E-3</v>
      </c>
      <c r="H1959">
        <v>4.0358093608064182E-3</v>
      </c>
    </row>
    <row r="1960" spans="1:8" x14ac:dyDescent="0.3">
      <c r="A1960" t="s">
        <v>3013</v>
      </c>
      <c r="B1960">
        <v>140.29665512004681</v>
      </c>
      <c r="C1960">
        <v>209.90186862256161</v>
      </c>
      <c r="D1960">
        <v>160.76950298703699</v>
      </c>
      <c r="E1960">
        <v>52.758219811427267</v>
      </c>
      <c r="F1960">
        <v>-0.60251418626163744</v>
      </c>
      <c r="G1960">
        <v>1.805306611671882E-3</v>
      </c>
      <c r="H1960">
        <v>4.0382100930812601E-3</v>
      </c>
    </row>
    <row r="1961" spans="1:8" x14ac:dyDescent="0.3">
      <c r="A1961" t="s">
        <v>782</v>
      </c>
      <c r="B1961">
        <v>36.658058268653178</v>
      </c>
      <c r="C1961">
        <v>74.519619378882481</v>
      </c>
      <c r="D1961">
        <v>22.42284903529664</v>
      </c>
      <c r="E1961">
        <v>60.558393703534222</v>
      </c>
      <c r="F1961">
        <v>1.036777164583822</v>
      </c>
      <c r="G1961">
        <v>1.8222952151340499E-3</v>
      </c>
      <c r="H1961">
        <v>4.0741314452639819E-3</v>
      </c>
    </row>
    <row r="1962" spans="1:8" x14ac:dyDescent="0.3">
      <c r="A1962" t="s">
        <v>4459</v>
      </c>
      <c r="B1962">
        <v>17.61844510276045</v>
      </c>
      <c r="C1962">
        <v>53.607842321260357</v>
      </c>
      <c r="D1962">
        <v>0.4960326191725265</v>
      </c>
      <c r="E1962">
        <v>1.9578982623331971</v>
      </c>
      <c r="F1962">
        <v>0.79048790811242098</v>
      </c>
      <c r="G1962">
        <v>1.823658458088263E-3</v>
      </c>
      <c r="H1962">
        <v>4.0751001342900399E-3</v>
      </c>
    </row>
    <row r="1963" spans="1:8" x14ac:dyDescent="0.3">
      <c r="A1963" t="s">
        <v>3675</v>
      </c>
      <c r="B1963">
        <v>99.947099738618419</v>
      </c>
      <c r="C1963">
        <v>69.035889117673548</v>
      </c>
      <c r="D1963">
        <v>55.950272078657207</v>
      </c>
      <c r="E1963">
        <v>38.986444596662523</v>
      </c>
      <c r="F1963">
        <v>0.72787680120726339</v>
      </c>
      <c r="G1963">
        <v>1.829463851994535E-3</v>
      </c>
      <c r="H1963">
        <v>4.085989092477091E-3</v>
      </c>
    </row>
    <row r="1964" spans="1:8" x14ac:dyDescent="0.3">
      <c r="A1964" t="s">
        <v>2081</v>
      </c>
      <c r="B1964">
        <v>25.67398939245939</v>
      </c>
      <c r="C1964">
        <v>22.825683567611041</v>
      </c>
      <c r="D1964">
        <v>13.183435261453621</v>
      </c>
      <c r="E1964">
        <v>14.06756891716512</v>
      </c>
      <c r="F1964">
        <v>0.75692081596592109</v>
      </c>
      <c r="G1964">
        <v>1.841952879950075E-3</v>
      </c>
      <c r="H1964">
        <v>4.110531526853551E-3</v>
      </c>
    </row>
    <row r="1965" spans="1:8" x14ac:dyDescent="0.3">
      <c r="A1965" t="s">
        <v>3302</v>
      </c>
      <c r="B1965">
        <v>575.4069120410802</v>
      </c>
      <c r="C1965">
        <v>391.34268894287322</v>
      </c>
      <c r="D1965">
        <v>362.91554365796821</v>
      </c>
      <c r="E1965">
        <v>106.1461732891121</v>
      </c>
      <c r="F1965">
        <v>0.45793144556473031</v>
      </c>
      <c r="G1965">
        <v>1.8423285985258719E-3</v>
      </c>
      <c r="H1965">
        <v>4.110531526853551E-3</v>
      </c>
    </row>
    <row r="1966" spans="1:8" x14ac:dyDescent="0.3">
      <c r="A1966" t="s">
        <v>4460</v>
      </c>
      <c r="B1966">
        <v>23.924736777471839</v>
      </c>
      <c r="C1966">
        <v>60.333506875262273</v>
      </c>
      <c r="D1966">
        <v>3.3800346490645738</v>
      </c>
      <c r="E1966">
        <v>5.6167243495226717</v>
      </c>
      <c r="F1966">
        <v>0.84134577349209305</v>
      </c>
      <c r="G1966">
        <v>1.8556320398757211E-3</v>
      </c>
      <c r="H1966">
        <v>4.1381066660231098E-3</v>
      </c>
    </row>
    <row r="1967" spans="1:8" x14ac:dyDescent="0.3">
      <c r="A1967" t="s">
        <v>1015</v>
      </c>
      <c r="B1967">
        <v>2.858005704420131</v>
      </c>
      <c r="C1967">
        <v>5.8982367383662009</v>
      </c>
      <c r="D1967">
        <v>10.0538369253316</v>
      </c>
      <c r="E1967">
        <v>11.42225721011112</v>
      </c>
      <c r="F1967">
        <v>-0.69987786125185769</v>
      </c>
      <c r="G1967">
        <v>1.8684589353127369E-3</v>
      </c>
      <c r="H1967">
        <v>4.1645915842016337E-3</v>
      </c>
    </row>
    <row r="1968" spans="1:8" x14ac:dyDescent="0.3">
      <c r="A1968" t="s">
        <v>4461</v>
      </c>
      <c r="B1968">
        <v>8.9071280428164989</v>
      </c>
      <c r="C1968">
        <v>18.48295666654861</v>
      </c>
      <c r="D1968">
        <v>1.6502594677154321</v>
      </c>
      <c r="E1968">
        <v>4.8137613919171329</v>
      </c>
      <c r="F1968">
        <v>0.70164064732837117</v>
      </c>
      <c r="G1968">
        <v>1.883115796752637E-3</v>
      </c>
      <c r="H1968">
        <v>4.1951262945450199E-3</v>
      </c>
    </row>
    <row r="1969" spans="1:8" x14ac:dyDescent="0.3">
      <c r="A1969" t="s">
        <v>3992</v>
      </c>
      <c r="B1969">
        <v>91.111467685057434</v>
      </c>
      <c r="C1969">
        <v>173.54036986553169</v>
      </c>
      <c r="D1969">
        <v>95.934359795256213</v>
      </c>
      <c r="E1969">
        <v>58.586602231785577</v>
      </c>
      <c r="F1969">
        <v>-0.91892429946205567</v>
      </c>
      <c r="G1969">
        <v>1.8971643179592291E-3</v>
      </c>
      <c r="H1969">
        <v>4.224275427488486E-3</v>
      </c>
    </row>
    <row r="1970" spans="1:8" x14ac:dyDescent="0.3">
      <c r="A1970" t="s">
        <v>1919</v>
      </c>
      <c r="B1970">
        <v>9.9611380823226234</v>
      </c>
      <c r="C1970">
        <v>22.171217731909689</v>
      </c>
      <c r="D1970">
        <v>3.3485063482910089</v>
      </c>
      <c r="E1970">
        <v>6.6812674306438202</v>
      </c>
      <c r="F1970">
        <v>0.69391850083833351</v>
      </c>
      <c r="G1970">
        <v>1.904247587342195E-3</v>
      </c>
      <c r="H1970">
        <v>4.2378938180464686E-3</v>
      </c>
    </row>
    <row r="1971" spans="1:8" x14ac:dyDescent="0.3">
      <c r="A1971" t="s">
        <v>1363</v>
      </c>
      <c r="B1971">
        <v>4.6621835257789286</v>
      </c>
      <c r="C1971">
        <v>6.6893645016195098</v>
      </c>
      <c r="D1971">
        <v>11.92968812026942</v>
      </c>
      <c r="E1971">
        <v>11.62081070724297</v>
      </c>
      <c r="F1971">
        <v>-0.64133235523685261</v>
      </c>
      <c r="G1971">
        <v>1.9062509239799229E-3</v>
      </c>
      <c r="H1971">
        <v>4.2401987557766623E-3</v>
      </c>
    </row>
    <row r="1972" spans="1:8" x14ac:dyDescent="0.3">
      <c r="A1972" t="s">
        <v>1435</v>
      </c>
      <c r="B1972">
        <v>547.20677756930979</v>
      </c>
      <c r="C1972">
        <v>3183.0581428828682</v>
      </c>
      <c r="D1972">
        <v>3.2976496001693669</v>
      </c>
      <c r="E1972">
        <v>6.9424704971009374</v>
      </c>
      <c r="F1972">
        <v>1.1951491673177499</v>
      </c>
      <c r="G1972">
        <v>1.909418888853094E-3</v>
      </c>
      <c r="H1972">
        <v>4.2450905991650214E-3</v>
      </c>
    </row>
    <row r="1973" spans="1:8" x14ac:dyDescent="0.3">
      <c r="A1973" t="s">
        <v>4462</v>
      </c>
      <c r="B1973">
        <v>9.341966670962643</v>
      </c>
      <c r="C1973">
        <v>18.30032333174168</v>
      </c>
      <c r="D1973">
        <v>1.5836251311456799</v>
      </c>
      <c r="E1973">
        <v>3.5914870396010952</v>
      </c>
      <c r="F1973">
        <v>0.68766805749410764</v>
      </c>
      <c r="G1973">
        <v>1.934720561372817E-3</v>
      </c>
      <c r="H1973">
        <v>4.2991610040241804E-3</v>
      </c>
    </row>
    <row r="1974" spans="1:8" x14ac:dyDescent="0.3">
      <c r="A1974" t="s">
        <v>1702</v>
      </c>
      <c r="B1974">
        <v>324.26600102524299</v>
      </c>
      <c r="C1974">
        <v>711.35421630379142</v>
      </c>
      <c r="D1974">
        <v>331.67158120051749</v>
      </c>
      <c r="E1974">
        <v>150.62647648100219</v>
      </c>
      <c r="F1974">
        <v>-0.69059125101812313</v>
      </c>
      <c r="G1974">
        <v>1.9498139810855859E-3</v>
      </c>
      <c r="H1974">
        <v>4.3305042397957629E-3</v>
      </c>
    </row>
    <row r="1975" spans="1:8" x14ac:dyDescent="0.3">
      <c r="A1975" t="s">
        <v>4463</v>
      </c>
      <c r="B1975">
        <v>8.2328288369589107</v>
      </c>
      <c r="C1975">
        <v>12.983678651131941</v>
      </c>
      <c r="D1975">
        <v>3.225459833888225</v>
      </c>
      <c r="E1975">
        <v>9.0150468210960319</v>
      </c>
      <c r="F1975">
        <v>0.71074857797886581</v>
      </c>
      <c r="G1975">
        <v>1.9547151227625719E-3</v>
      </c>
      <c r="H1975">
        <v>4.3391903079764886E-3</v>
      </c>
    </row>
    <row r="1976" spans="1:8" x14ac:dyDescent="0.3">
      <c r="A1976" t="s">
        <v>1381</v>
      </c>
      <c r="B1976">
        <v>12.75199906761646</v>
      </c>
      <c r="C1976">
        <v>17.724734438045871</v>
      </c>
      <c r="D1976">
        <v>3.6359078783048679</v>
      </c>
      <c r="E1976">
        <v>6.0595782429406286</v>
      </c>
      <c r="F1976">
        <v>0.7733211205406767</v>
      </c>
      <c r="G1976">
        <v>1.9566261925067739E-3</v>
      </c>
      <c r="H1976">
        <v>4.3412334053492081E-3</v>
      </c>
    </row>
    <row r="1977" spans="1:8" x14ac:dyDescent="0.3">
      <c r="A1977" t="s">
        <v>2271</v>
      </c>
      <c r="B1977">
        <v>29.60335808640108</v>
      </c>
      <c r="C1977">
        <v>31.958483402794059</v>
      </c>
      <c r="D1977">
        <v>50.557134977878732</v>
      </c>
      <c r="E1977">
        <v>43.621500126052851</v>
      </c>
      <c r="F1977">
        <v>-0.88874383367663157</v>
      </c>
      <c r="G1977">
        <v>1.971102145629758E-3</v>
      </c>
      <c r="H1977">
        <v>4.3703905429090832E-3</v>
      </c>
    </row>
    <row r="1978" spans="1:8" x14ac:dyDescent="0.3">
      <c r="A1978" t="s">
        <v>2804</v>
      </c>
      <c r="B1978">
        <v>7.4640371937950274</v>
      </c>
      <c r="C1978">
        <v>16.314207514097141</v>
      </c>
      <c r="D1978">
        <v>13.662553123951991</v>
      </c>
      <c r="E1978">
        <v>13.358971803767581</v>
      </c>
      <c r="F1978">
        <v>-0.74016298882015086</v>
      </c>
      <c r="G1978">
        <v>1.9717622326178132E-3</v>
      </c>
      <c r="H1978">
        <v>4.3703905429090832E-3</v>
      </c>
    </row>
    <row r="1979" spans="1:8" x14ac:dyDescent="0.3">
      <c r="A1979" t="s">
        <v>2942</v>
      </c>
      <c r="B1979">
        <v>12.38355743789422</v>
      </c>
      <c r="C1979">
        <v>13.516854655547711</v>
      </c>
      <c r="D1979">
        <v>5.5321810214742992</v>
      </c>
      <c r="E1979">
        <v>7.0729028131498843</v>
      </c>
      <c r="F1979">
        <v>0.71031368288432528</v>
      </c>
      <c r="G1979">
        <v>1.9873383971525951E-3</v>
      </c>
      <c r="H1979">
        <v>4.4026879961186413E-3</v>
      </c>
    </row>
    <row r="1980" spans="1:8" x14ac:dyDescent="0.3">
      <c r="A1980" t="s">
        <v>3879</v>
      </c>
      <c r="B1980">
        <v>67.759355133224773</v>
      </c>
      <c r="C1980">
        <v>49.124141372294822</v>
      </c>
      <c r="D1980">
        <v>38.713839225549492</v>
      </c>
      <c r="E1980">
        <v>27.251552223846911</v>
      </c>
      <c r="F1980">
        <v>0.71638790933680063</v>
      </c>
      <c r="G1980">
        <v>1.989770034326723E-3</v>
      </c>
      <c r="H1980">
        <v>4.405847544426327E-3</v>
      </c>
    </row>
    <row r="1981" spans="1:8" x14ac:dyDescent="0.3">
      <c r="A1981" t="s">
        <v>2014</v>
      </c>
      <c r="B1981">
        <v>16.846597471426929</v>
      </c>
      <c r="C1981">
        <v>56.037149014673439</v>
      </c>
      <c r="D1981">
        <v>0</v>
      </c>
      <c r="E1981">
        <v>0</v>
      </c>
      <c r="F1981">
        <v>0.76621934834301841</v>
      </c>
      <c r="G1981">
        <v>2.0061925240180099E-3</v>
      </c>
      <c r="H1981">
        <v>4.4399674950742016E-3</v>
      </c>
    </row>
    <row r="1982" spans="1:8" x14ac:dyDescent="0.3">
      <c r="A1982" t="s">
        <v>2691</v>
      </c>
      <c r="B1982">
        <v>8.0711188902174786</v>
      </c>
      <c r="C1982">
        <v>14.200890745456221</v>
      </c>
      <c r="D1982">
        <v>15.88786204859975</v>
      </c>
      <c r="E1982">
        <v>16.417500207311541</v>
      </c>
      <c r="F1982">
        <v>-0.77851760817621996</v>
      </c>
      <c r="G1982">
        <v>2.018268560862786E-3</v>
      </c>
      <c r="H1982">
        <v>4.4644385833925932E-3</v>
      </c>
    </row>
    <row r="1983" spans="1:8" x14ac:dyDescent="0.3">
      <c r="A1983" t="s">
        <v>1095</v>
      </c>
      <c r="B1983">
        <v>6.1582764969865567</v>
      </c>
      <c r="C1983">
        <v>7.0874455749142387</v>
      </c>
      <c r="D1983">
        <v>19.615294704188429</v>
      </c>
      <c r="E1983">
        <v>22.352460399757899</v>
      </c>
      <c r="F1983">
        <v>-0.76766794182487041</v>
      </c>
      <c r="G1983">
        <v>2.0340495867641772E-3</v>
      </c>
      <c r="H1983">
        <v>4.4970763315845741E-3</v>
      </c>
    </row>
    <row r="1984" spans="1:8" x14ac:dyDescent="0.3">
      <c r="A1984" t="s">
        <v>4040</v>
      </c>
      <c r="B1984">
        <v>480.09212985516848</v>
      </c>
      <c r="C1984">
        <v>617.60099766739313</v>
      </c>
      <c r="D1984">
        <v>193.5607105878349</v>
      </c>
      <c r="E1984">
        <v>160.92244662093589</v>
      </c>
      <c r="F1984">
        <v>1.144821296064964</v>
      </c>
      <c r="G1984">
        <v>2.0416574758595758E-3</v>
      </c>
      <c r="H1984">
        <v>4.5116203021768331E-3</v>
      </c>
    </row>
    <row r="1985" spans="1:8" x14ac:dyDescent="0.3">
      <c r="A1985" t="s">
        <v>3229</v>
      </c>
      <c r="B1985">
        <v>46.084065631156122</v>
      </c>
      <c r="C1985">
        <v>38.262799105548112</v>
      </c>
      <c r="D1985">
        <v>62.266703162664307</v>
      </c>
      <c r="E1985">
        <v>29.303054385378999</v>
      </c>
      <c r="F1985">
        <v>-0.64654510672558629</v>
      </c>
      <c r="G1985">
        <v>2.0462980311873871E-3</v>
      </c>
      <c r="H1985">
        <v>4.5195957523503664E-3</v>
      </c>
    </row>
    <row r="1986" spans="1:8" x14ac:dyDescent="0.3">
      <c r="A1986" t="s">
        <v>4464</v>
      </c>
      <c r="B1986">
        <v>9.8860666087019595</v>
      </c>
      <c r="C1986">
        <v>27.37464369185394</v>
      </c>
      <c r="D1986">
        <v>1.0738387432890411</v>
      </c>
      <c r="E1986">
        <v>3.5360669032326659</v>
      </c>
      <c r="F1986">
        <v>0.6942929550555097</v>
      </c>
      <c r="G1986">
        <v>2.063724048979026E-3</v>
      </c>
      <c r="H1986">
        <v>4.555787799811634E-3</v>
      </c>
    </row>
    <row r="1987" spans="1:8" x14ac:dyDescent="0.3">
      <c r="A1987" t="s">
        <v>4465</v>
      </c>
      <c r="B1987">
        <v>22.89589383065001</v>
      </c>
      <c r="C1987">
        <v>71.145965049694141</v>
      </c>
      <c r="D1987">
        <v>1.9002557604336401</v>
      </c>
      <c r="E1987">
        <v>6.9383583536452287</v>
      </c>
      <c r="F1987">
        <v>0.82295816446642567</v>
      </c>
      <c r="G1987">
        <v>2.1092715387158408E-3</v>
      </c>
      <c r="H1987">
        <v>4.6539918845180349E-3</v>
      </c>
    </row>
    <row r="1988" spans="1:8" x14ac:dyDescent="0.3">
      <c r="A1988" t="s">
        <v>4466</v>
      </c>
      <c r="B1988">
        <v>10.20712894343035</v>
      </c>
      <c r="C1988">
        <v>14.251518032137369</v>
      </c>
      <c r="D1988">
        <v>4.6253021924317741</v>
      </c>
      <c r="E1988">
        <v>9.5482890906229443</v>
      </c>
      <c r="F1988">
        <v>0.7197452526059438</v>
      </c>
      <c r="G1988">
        <v>2.112750499983428E-3</v>
      </c>
      <c r="H1988">
        <v>4.6593219380610864E-3</v>
      </c>
    </row>
    <row r="1989" spans="1:8" x14ac:dyDescent="0.3">
      <c r="A1989" t="s">
        <v>1119</v>
      </c>
      <c r="B1989">
        <v>17.512563994418858</v>
      </c>
      <c r="C1989">
        <v>39.536511039230462</v>
      </c>
      <c r="D1989">
        <v>3.5133224618817209</v>
      </c>
      <c r="E1989">
        <v>6.4155734404627234</v>
      </c>
      <c r="F1989">
        <v>0.78363417345471564</v>
      </c>
      <c r="G1989">
        <v>2.1154150975986512E-3</v>
      </c>
      <c r="H1989">
        <v>4.6628515883688571E-3</v>
      </c>
    </row>
    <row r="1990" spans="1:8" x14ac:dyDescent="0.3">
      <c r="A1990" t="s">
        <v>4467</v>
      </c>
      <c r="B1990">
        <v>140.19445675467139</v>
      </c>
      <c r="C1990">
        <v>868.71507134555725</v>
      </c>
      <c r="D1990">
        <v>0.11748873543172531</v>
      </c>
      <c r="E1990">
        <v>0.80546218955780857</v>
      </c>
      <c r="F1990">
        <v>0.88385452883903737</v>
      </c>
      <c r="G1990">
        <v>2.1275992371283079E-3</v>
      </c>
      <c r="H1990">
        <v>4.6873503555033913E-3</v>
      </c>
    </row>
    <row r="1991" spans="1:8" x14ac:dyDescent="0.3">
      <c r="A1991" t="s">
        <v>4468</v>
      </c>
      <c r="B1991">
        <v>8.0452569445937883</v>
      </c>
      <c r="C1991">
        <v>10.139735371802921</v>
      </c>
      <c r="D1991">
        <v>3.4981899010191428</v>
      </c>
      <c r="E1991">
        <v>6.177349677502451</v>
      </c>
      <c r="F1991">
        <v>0.6343883379891424</v>
      </c>
      <c r="G1991">
        <v>2.138450499950071E-3</v>
      </c>
      <c r="H1991">
        <v>4.7088894928548801E-3</v>
      </c>
    </row>
    <row r="1992" spans="1:8" x14ac:dyDescent="0.3">
      <c r="A1992" t="s">
        <v>1550</v>
      </c>
      <c r="B1992">
        <v>3613.0601206115052</v>
      </c>
      <c r="C1992">
        <v>1849.7009809227729</v>
      </c>
      <c r="D1992">
        <v>2617.8563761392988</v>
      </c>
      <c r="E1992">
        <v>766.097109406713</v>
      </c>
      <c r="F1992">
        <v>0.38394460140701803</v>
      </c>
      <c r="G1992">
        <v>2.1483415306383989E-3</v>
      </c>
      <c r="H1992">
        <v>4.7282936148957634E-3</v>
      </c>
    </row>
    <row r="1993" spans="1:8" x14ac:dyDescent="0.3">
      <c r="A1993" t="s">
        <v>4469</v>
      </c>
      <c r="B1993">
        <v>8.7910141053227022</v>
      </c>
      <c r="C1993">
        <v>18.895494072097762</v>
      </c>
      <c r="D1993">
        <v>2.0261228969474381</v>
      </c>
      <c r="E1993">
        <v>5.5899451923822152</v>
      </c>
      <c r="F1993">
        <v>0.69289426458461989</v>
      </c>
      <c r="G1993">
        <v>2.157635181906239E-3</v>
      </c>
      <c r="H1993">
        <v>4.7463641401170381E-3</v>
      </c>
    </row>
    <row r="1994" spans="1:8" x14ac:dyDescent="0.3">
      <c r="A1994" t="s">
        <v>640</v>
      </c>
      <c r="B1994">
        <v>590.56186410430757</v>
      </c>
      <c r="C1994">
        <v>328.55096086947952</v>
      </c>
      <c r="D1994">
        <v>404.55987189375782</v>
      </c>
      <c r="E1994">
        <v>147.24875443174059</v>
      </c>
      <c r="F1994">
        <v>0.46439620683545613</v>
      </c>
      <c r="G1994">
        <v>2.1601284244508389E-3</v>
      </c>
      <c r="H1994">
        <v>4.7494645037348612E-3</v>
      </c>
    </row>
    <row r="1995" spans="1:8" x14ac:dyDescent="0.3">
      <c r="A1995" t="s">
        <v>864</v>
      </c>
      <c r="B1995">
        <v>30.264214598413339</v>
      </c>
      <c r="C1995">
        <v>64.933020550982903</v>
      </c>
      <c r="D1995">
        <v>5.243084910611322</v>
      </c>
      <c r="E1995">
        <v>7.32319906338157</v>
      </c>
      <c r="F1995">
        <v>0.92041296537612016</v>
      </c>
      <c r="G1995">
        <v>2.1641283239096682E-3</v>
      </c>
      <c r="H1995">
        <v>4.7558727760141249E-3</v>
      </c>
    </row>
    <row r="1996" spans="1:8" x14ac:dyDescent="0.3">
      <c r="A1996" t="s">
        <v>1671</v>
      </c>
      <c r="B1996">
        <v>13.698596302117441</v>
      </c>
      <c r="C1996">
        <v>64.634638664506824</v>
      </c>
      <c r="D1996">
        <v>0</v>
      </c>
      <c r="E1996">
        <v>0</v>
      </c>
      <c r="F1996">
        <v>0.64880281761760417</v>
      </c>
      <c r="G1996">
        <v>2.1699210177986289E-3</v>
      </c>
      <c r="H1996">
        <v>4.7662124811997959E-3</v>
      </c>
    </row>
    <row r="1997" spans="1:8" x14ac:dyDescent="0.3">
      <c r="A1997" t="s">
        <v>3718</v>
      </c>
      <c r="B1997">
        <v>8.6680354810224127</v>
      </c>
      <c r="C1997">
        <v>38.19831593894002</v>
      </c>
      <c r="D1997">
        <v>11.624887178993159</v>
      </c>
      <c r="E1997">
        <v>12.33461299917389</v>
      </c>
      <c r="F1997">
        <v>-0.73222421892307654</v>
      </c>
      <c r="G1997">
        <v>2.173094138819472E-3</v>
      </c>
      <c r="H1997">
        <v>4.7707908398331306E-3</v>
      </c>
    </row>
    <row r="1998" spans="1:8" x14ac:dyDescent="0.3">
      <c r="A1998" t="s">
        <v>3072</v>
      </c>
      <c r="B1998">
        <v>65.518268896608134</v>
      </c>
      <c r="C1998">
        <v>162.78414064056929</v>
      </c>
      <c r="D1998">
        <v>6.4624938115281934</v>
      </c>
      <c r="E1998">
        <v>11.65711294415301</v>
      </c>
      <c r="F1998">
        <v>1.1190980514057871</v>
      </c>
      <c r="G1998">
        <v>2.1799727166434339E-3</v>
      </c>
      <c r="H1998">
        <v>4.7834954653638096E-3</v>
      </c>
    </row>
    <row r="1999" spans="1:8" x14ac:dyDescent="0.3">
      <c r="A1999" t="s">
        <v>392</v>
      </c>
      <c r="B1999">
        <v>225.2054933563835</v>
      </c>
      <c r="C1999">
        <v>200.18125366994281</v>
      </c>
      <c r="D1999">
        <v>73.441431521296636</v>
      </c>
      <c r="E1999">
        <v>54.183917063291602</v>
      </c>
      <c r="F1999">
        <v>1.052897138717894</v>
      </c>
      <c r="G1999">
        <v>2.194463217646608E-3</v>
      </c>
      <c r="H1999">
        <v>4.8128817916553747E-3</v>
      </c>
    </row>
    <row r="2000" spans="1:8" x14ac:dyDescent="0.3">
      <c r="A2000" t="s">
        <v>3372</v>
      </c>
      <c r="B2000">
        <v>5258.3643710631532</v>
      </c>
      <c r="C2000">
        <v>3035.657693012306</v>
      </c>
      <c r="D2000">
        <v>3626.5691823943948</v>
      </c>
      <c r="E2000">
        <v>966.70847209669591</v>
      </c>
      <c r="F2000">
        <v>0.39646260605473321</v>
      </c>
      <c r="G2000">
        <v>2.1995670051869931E-3</v>
      </c>
      <c r="H2000">
        <v>4.819937570509648E-3</v>
      </c>
    </row>
    <row r="2001" spans="1:8" x14ac:dyDescent="0.3">
      <c r="A2001" t="s">
        <v>3037</v>
      </c>
      <c r="B2001">
        <v>89.960998471189868</v>
      </c>
      <c r="C2001">
        <v>87.163620082817332</v>
      </c>
      <c r="D2001">
        <v>41.716398091724237</v>
      </c>
      <c r="E2001">
        <v>29.263352615194322</v>
      </c>
      <c r="F2001">
        <v>0.81428606053164376</v>
      </c>
      <c r="G2001">
        <v>2.199880223874782E-3</v>
      </c>
      <c r="H2001">
        <v>4.819937570509648E-3</v>
      </c>
    </row>
    <row r="2002" spans="1:8" x14ac:dyDescent="0.3">
      <c r="A2002" t="s">
        <v>1313</v>
      </c>
      <c r="B2002">
        <v>50.762898590471202</v>
      </c>
      <c r="C2002">
        <v>93.332010701840858</v>
      </c>
      <c r="D2002">
        <v>56.535536723921261</v>
      </c>
      <c r="E2002">
        <v>39.710075362500753</v>
      </c>
      <c r="F2002">
        <v>-0.90762059775609494</v>
      </c>
      <c r="G2002">
        <v>2.2103811328845549E-3</v>
      </c>
      <c r="H2002">
        <v>4.8405247997501859E-3</v>
      </c>
    </row>
    <row r="2003" spans="1:8" x14ac:dyDescent="0.3">
      <c r="A2003" t="s">
        <v>4470</v>
      </c>
      <c r="B2003">
        <v>178.8651802485293</v>
      </c>
      <c r="C2003">
        <v>805.26212627374377</v>
      </c>
      <c r="D2003">
        <v>3.2492598682771239</v>
      </c>
      <c r="E2003">
        <v>5.7533511743945533</v>
      </c>
      <c r="F2003">
        <v>1.147331990019764</v>
      </c>
      <c r="G2003">
        <v>2.219093919619258E-3</v>
      </c>
      <c r="H2003">
        <v>4.8571776002855078E-3</v>
      </c>
    </row>
    <row r="2004" spans="1:8" x14ac:dyDescent="0.3">
      <c r="A2004" t="s">
        <v>507</v>
      </c>
      <c r="B2004">
        <v>1673.4643272340729</v>
      </c>
      <c r="C2004">
        <v>1131.27472215536</v>
      </c>
      <c r="D2004">
        <v>2191.6505549204981</v>
      </c>
      <c r="E2004">
        <v>1013.031760951734</v>
      </c>
      <c r="F2004">
        <v>-0.49164129156799058</v>
      </c>
      <c r="G2004">
        <v>2.2223024638481918E-3</v>
      </c>
      <c r="H2004">
        <v>4.8617720402310428E-3</v>
      </c>
    </row>
    <row r="2005" spans="1:8" x14ac:dyDescent="0.3">
      <c r="A2005" t="s">
        <v>1187</v>
      </c>
      <c r="B2005">
        <v>16.06937329427808</v>
      </c>
      <c r="C2005">
        <v>17.902303680075971</v>
      </c>
      <c r="D2005">
        <v>6.8898790939956607</v>
      </c>
      <c r="E2005">
        <v>9.4640937894169355</v>
      </c>
      <c r="F2005">
        <v>0.75312330786466042</v>
      </c>
      <c r="G2005">
        <v>2.262605351341233E-3</v>
      </c>
      <c r="H2005">
        <v>4.9474733780325757E-3</v>
      </c>
    </row>
    <row r="2006" spans="1:8" x14ac:dyDescent="0.3">
      <c r="A2006" t="s">
        <v>1753</v>
      </c>
      <c r="B2006">
        <v>162.23396278764019</v>
      </c>
      <c r="C2006">
        <v>1027.4609049036651</v>
      </c>
      <c r="D2006">
        <v>0.90873320956649883</v>
      </c>
      <c r="E2006">
        <v>2.8404336569548101</v>
      </c>
      <c r="F2006">
        <v>0.91360941399377582</v>
      </c>
      <c r="G2006">
        <v>2.2789427060940491E-3</v>
      </c>
      <c r="H2006">
        <v>4.979732756052159E-3</v>
      </c>
    </row>
    <row r="2007" spans="1:8" x14ac:dyDescent="0.3">
      <c r="A2007" t="s">
        <v>3155</v>
      </c>
      <c r="B2007">
        <v>16.30836655708233</v>
      </c>
      <c r="C2007">
        <v>31.53226393325151</v>
      </c>
      <c r="D2007">
        <v>4.2912681903325574</v>
      </c>
      <c r="E2007">
        <v>8.4434708540982584</v>
      </c>
      <c r="F2007">
        <v>0.82687650351691611</v>
      </c>
      <c r="G2007">
        <v>2.2796311977728509E-3</v>
      </c>
      <c r="H2007">
        <v>4.979732756052159E-3</v>
      </c>
    </row>
    <row r="2008" spans="1:8" x14ac:dyDescent="0.3">
      <c r="A2008" t="s">
        <v>2344</v>
      </c>
      <c r="B2008">
        <v>42.532493169282453</v>
      </c>
      <c r="C2008">
        <v>33.54719207729012</v>
      </c>
      <c r="D2008">
        <v>22.50635040522355</v>
      </c>
      <c r="E2008">
        <v>19.089680752643119</v>
      </c>
      <c r="F2008">
        <v>0.81617117989408516</v>
      </c>
      <c r="G2008">
        <v>2.2825671404632171E-3</v>
      </c>
      <c r="H2008">
        <v>4.9836617884951749E-3</v>
      </c>
    </row>
    <row r="2009" spans="1:8" x14ac:dyDescent="0.3">
      <c r="A2009" t="s">
        <v>3007</v>
      </c>
      <c r="B2009">
        <v>8.1694034220766234</v>
      </c>
      <c r="C2009">
        <v>11.11825327514612</v>
      </c>
      <c r="D2009">
        <v>17.070240989946068</v>
      </c>
      <c r="E2009">
        <v>16.86459639217593</v>
      </c>
      <c r="F2009">
        <v>-0.73000060277182133</v>
      </c>
      <c r="G2009">
        <v>2.291501986467861E-3</v>
      </c>
      <c r="H2009">
        <v>5.0006781397919147E-3</v>
      </c>
    </row>
    <row r="2010" spans="1:8" x14ac:dyDescent="0.3">
      <c r="A2010" t="s">
        <v>4471</v>
      </c>
      <c r="B2010">
        <v>9.3040087597361936</v>
      </c>
      <c r="C2010">
        <v>24.9759648326263</v>
      </c>
      <c r="D2010">
        <v>1.41941487994433</v>
      </c>
      <c r="E2010">
        <v>3.930130598907926</v>
      </c>
      <c r="F2010">
        <v>0.67693998620888252</v>
      </c>
      <c r="G2010">
        <v>2.317941503619048E-3</v>
      </c>
      <c r="H2010">
        <v>5.0558584713084453E-3</v>
      </c>
    </row>
    <row r="2011" spans="1:8" x14ac:dyDescent="0.3">
      <c r="A2011" t="s">
        <v>790</v>
      </c>
      <c r="B2011">
        <v>5.566939428810608</v>
      </c>
      <c r="C2011">
        <v>8.7205216165892896</v>
      </c>
      <c r="D2011">
        <v>17.089169638548039</v>
      </c>
      <c r="E2011">
        <v>20.904860230987818</v>
      </c>
      <c r="F2011">
        <v>-0.77826919629053037</v>
      </c>
      <c r="G2011">
        <v>2.3221054306611318E-3</v>
      </c>
      <c r="H2011">
        <v>5.0624208941080001E-3</v>
      </c>
    </row>
    <row r="2012" spans="1:8" x14ac:dyDescent="0.3">
      <c r="A2012" t="s">
        <v>2224</v>
      </c>
      <c r="B2012">
        <v>6.4033486280118366</v>
      </c>
      <c r="C2012">
        <v>11.12337043096718</v>
      </c>
      <c r="D2012">
        <v>12.04037756805061</v>
      </c>
      <c r="E2012">
        <v>10.35795835976927</v>
      </c>
      <c r="F2012">
        <v>-0.64705845773332848</v>
      </c>
      <c r="G2012">
        <v>2.3433349455746709E-3</v>
      </c>
      <c r="H2012">
        <v>5.1061629694222803E-3</v>
      </c>
    </row>
    <row r="2013" spans="1:8" x14ac:dyDescent="0.3">
      <c r="A2013" t="s">
        <v>492</v>
      </c>
      <c r="B2013">
        <v>564.40008388897729</v>
      </c>
      <c r="C2013">
        <v>919.36776140924167</v>
      </c>
      <c r="D2013">
        <v>278.19858182693571</v>
      </c>
      <c r="E2013">
        <v>253.7042444924318</v>
      </c>
      <c r="F2013">
        <v>0.80154507745139991</v>
      </c>
      <c r="G2013">
        <v>2.3548074430496972E-3</v>
      </c>
      <c r="H2013">
        <v>5.1286114390873619E-3</v>
      </c>
    </row>
    <row r="2014" spans="1:8" x14ac:dyDescent="0.3">
      <c r="A2014" t="s">
        <v>3595</v>
      </c>
      <c r="B2014">
        <v>4.0563379588033399</v>
      </c>
      <c r="C2014">
        <v>11.067434500176271</v>
      </c>
      <c r="D2014">
        <v>9.6191215602372644</v>
      </c>
      <c r="E2014">
        <v>10.27014737940336</v>
      </c>
      <c r="F2014">
        <v>-0.67408787712910234</v>
      </c>
      <c r="G2014">
        <v>2.3595484470058021E-3</v>
      </c>
      <c r="H2014">
        <v>5.1363841504120326E-3</v>
      </c>
    </row>
    <row r="2015" spans="1:8" x14ac:dyDescent="0.3">
      <c r="A2015" t="s">
        <v>2418</v>
      </c>
      <c r="B2015">
        <v>7.0116085368012868</v>
      </c>
      <c r="C2015">
        <v>10.32318398910286</v>
      </c>
      <c r="D2015">
        <v>14.276515655937549</v>
      </c>
      <c r="E2015">
        <v>11.989371069967159</v>
      </c>
      <c r="F2015">
        <v>-0.70613946055673837</v>
      </c>
      <c r="G2015">
        <v>2.3635563511701829E-3</v>
      </c>
      <c r="H2015">
        <v>5.142554086806226E-3</v>
      </c>
    </row>
    <row r="2016" spans="1:8" x14ac:dyDescent="0.3">
      <c r="A2016" t="s">
        <v>2908</v>
      </c>
      <c r="B2016">
        <v>234.02381691010609</v>
      </c>
      <c r="C2016">
        <v>326.05620076659352</v>
      </c>
      <c r="D2016">
        <v>281.81952333638708</v>
      </c>
      <c r="E2016">
        <v>125.83060789796519</v>
      </c>
      <c r="F2016">
        <v>-0.62301800753101588</v>
      </c>
      <c r="G2016">
        <v>2.3908904999835122E-3</v>
      </c>
      <c r="H2016">
        <v>5.1994452461179893E-3</v>
      </c>
    </row>
    <row r="2017" spans="1:8" x14ac:dyDescent="0.3">
      <c r="A2017" t="s">
        <v>3015</v>
      </c>
      <c r="B2017">
        <v>32.900652821667592</v>
      </c>
      <c r="C2017">
        <v>94.222212013389239</v>
      </c>
      <c r="D2017">
        <v>3.7986444263390782</v>
      </c>
      <c r="E2017">
        <v>6.26445604348896</v>
      </c>
      <c r="F2017">
        <v>0.85688747681654487</v>
      </c>
      <c r="G2017">
        <v>2.3941624342080229E-3</v>
      </c>
      <c r="H2017">
        <v>5.2039780687993843E-3</v>
      </c>
    </row>
    <row r="2018" spans="1:8" x14ac:dyDescent="0.3">
      <c r="A2018" t="s">
        <v>1700</v>
      </c>
      <c r="B2018">
        <v>9.0214879875296692</v>
      </c>
      <c r="C2018">
        <v>27.44434057850366</v>
      </c>
      <c r="D2018">
        <v>16.899695107034781</v>
      </c>
      <c r="E2018">
        <v>19.621753379291111</v>
      </c>
      <c r="F2018">
        <v>-0.87720715337271082</v>
      </c>
      <c r="G2018">
        <v>2.4138680940045238E-3</v>
      </c>
      <c r="H2018">
        <v>5.2442092156310492E-3</v>
      </c>
    </row>
    <row r="2019" spans="1:8" x14ac:dyDescent="0.3">
      <c r="A2019" t="s">
        <v>1748</v>
      </c>
      <c r="B2019">
        <v>25.025126404563188</v>
      </c>
      <c r="C2019">
        <v>30.707979623111459</v>
      </c>
      <c r="D2019">
        <v>10.01743387140878</v>
      </c>
      <c r="E2019">
        <v>11.91841291687077</v>
      </c>
      <c r="F2019">
        <v>0.82496879097267817</v>
      </c>
      <c r="G2019">
        <v>2.4171834375347548E-3</v>
      </c>
      <c r="H2019">
        <v>5.2488096250135272E-3</v>
      </c>
    </row>
    <row r="2020" spans="1:8" x14ac:dyDescent="0.3">
      <c r="A2020" t="s">
        <v>2634</v>
      </c>
      <c r="B2020">
        <v>13.095943850387551</v>
      </c>
      <c r="C2020">
        <v>13.75432155109409</v>
      </c>
      <c r="D2020">
        <v>7.0114750448664456</v>
      </c>
      <c r="E2020">
        <v>10.28825977988118</v>
      </c>
      <c r="F2020">
        <v>0.68792199363640538</v>
      </c>
      <c r="G2020">
        <v>2.4488804075085981E-3</v>
      </c>
      <c r="H2020">
        <v>5.3150044307591262E-3</v>
      </c>
    </row>
    <row r="2021" spans="1:8" x14ac:dyDescent="0.3">
      <c r="A2021" t="s">
        <v>4472</v>
      </c>
      <c r="B2021">
        <v>10.01057788497997</v>
      </c>
      <c r="C2021">
        <v>16.615985137698171</v>
      </c>
      <c r="D2021">
        <v>3.7336866573509022</v>
      </c>
      <c r="E2021">
        <v>7.4180537832389346</v>
      </c>
      <c r="F2021">
        <v>0.66888767242217329</v>
      </c>
      <c r="G2021">
        <v>2.4511150918358291E-3</v>
      </c>
      <c r="H2021">
        <v>5.3172209566458434E-3</v>
      </c>
    </row>
    <row r="2022" spans="1:8" x14ac:dyDescent="0.3">
      <c r="A2022" t="s">
        <v>1552</v>
      </c>
      <c r="B2022">
        <v>7.3711655038620201</v>
      </c>
      <c r="C2022">
        <v>26.96949206840285</v>
      </c>
      <c r="D2022">
        <v>19.29072661064771</v>
      </c>
      <c r="E2022">
        <v>30.080952107592761</v>
      </c>
      <c r="F2022">
        <v>-0.87462625993360099</v>
      </c>
      <c r="G2022">
        <v>2.4549672196525121E-3</v>
      </c>
      <c r="H2022">
        <v>5.3229422842737779E-3</v>
      </c>
    </row>
    <row r="2023" spans="1:8" x14ac:dyDescent="0.3">
      <c r="A2023" t="s">
        <v>4473</v>
      </c>
      <c r="B2023">
        <v>9.0498045701227081</v>
      </c>
      <c r="C2023">
        <v>13.35258520942782</v>
      </c>
      <c r="D2023">
        <v>3.3534501995420891</v>
      </c>
      <c r="E2023">
        <v>5.7857909827254579</v>
      </c>
      <c r="F2023">
        <v>0.67733683184149607</v>
      </c>
      <c r="G2023">
        <v>2.5147306584320339E-3</v>
      </c>
      <c r="H2023">
        <v>5.4498267780658631E-3</v>
      </c>
    </row>
    <row r="2024" spans="1:8" x14ac:dyDescent="0.3">
      <c r="A2024" t="s">
        <v>4474</v>
      </c>
      <c r="B2024">
        <v>13.258209024553731</v>
      </c>
      <c r="C2024">
        <v>77.802491204015382</v>
      </c>
      <c r="D2024">
        <v>0</v>
      </c>
      <c r="E2024">
        <v>0</v>
      </c>
      <c r="F2024">
        <v>0.62267168619383684</v>
      </c>
      <c r="G2024">
        <v>2.5223782009288929E-3</v>
      </c>
      <c r="H2024">
        <v>5.4636981099705417E-3</v>
      </c>
    </row>
    <row r="2025" spans="1:8" x14ac:dyDescent="0.3">
      <c r="A2025" t="s">
        <v>1151</v>
      </c>
      <c r="B2025">
        <v>17.830509353162949</v>
      </c>
      <c r="C2025">
        <v>16.439158603437761</v>
      </c>
      <c r="D2025">
        <v>12.16945281001651</v>
      </c>
      <c r="E2025">
        <v>17.106030764371472</v>
      </c>
      <c r="F2025">
        <v>0.73653377781528695</v>
      </c>
      <c r="G2025">
        <v>2.5320309000204529E-3</v>
      </c>
      <c r="H2025">
        <v>5.4818969386806454E-3</v>
      </c>
    </row>
    <row r="2026" spans="1:8" x14ac:dyDescent="0.3">
      <c r="A2026" t="s">
        <v>1763</v>
      </c>
      <c r="B2026">
        <v>18.236659532445589</v>
      </c>
      <c r="C2026">
        <v>63.028715621115943</v>
      </c>
      <c r="D2026">
        <v>4.1617763608173384</v>
      </c>
      <c r="E2026">
        <v>16.436704058447781</v>
      </c>
      <c r="F2026">
        <v>0.78551019362452834</v>
      </c>
      <c r="G2026">
        <v>2.5593181919154528E-3</v>
      </c>
      <c r="H2026">
        <v>5.5382381812214884E-3</v>
      </c>
    </row>
    <row r="2027" spans="1:8" x14ac:dyDescent="0.3">
      <c r="A2027" t="s">
        <v>1451</v>
      </c>
      <c r="B2027">
        <v>101.5184049982641</v>
      </c>
      <c r="C2027">
        <v>100.07473636512719</v>
      </c>
      <c r="D2027">
        <v>52.003834438396687</v>
      </c>
      <c r="E2027">
        <v>42.345995382502871</v>
      </c>
      <c r="F2027">
        <v>0.77821083659996759</v>
      </c>
      <c r="G2027">
        <v>2.5789533240364679E-3</v>
      </c>
      <c r="H2027">
        <v>5.5779730828863783E-3</v>
      </c>
    </row>
    <row r="2028" spans="1:8" x14ac:dyDescent="0.3">
      <c r="A2028" t="s">
        <v>4475</v>
      </c>
      <c r="B2028">
        <v>11.763848002583449</v>
      </c>
      <c r="C2028">
        <v>54.978999928516487</v>
      </c>
      <c r="D2028">
        <v>0.66741368760327335</v>
      </c>
      <c r="E2028">
        <v>2.361486583201621</v>
      </c>
      <c r="F2028">
        <v>0.64100092115295926</v>
      </c>
      <c r="G2028">
        <v>2.5889343972416452E-3</v>
      </c>
      <c r="H2028">
        <v>5.5967984848114887E-3</v>
      </c>
    </row>
    <row r="2029" spans="1:8" x14ac:dyDescent="0.3">
      <c r="A2029" t="s">
        <v>2671</v>
      </c>
      <c r="B2029">
        <v>173.7095777628171</v>
      </c>
      <c r="C2029">
        <v>155.24186151334561</v>
      </c>
      <c r="D2029">
        <v>87.218890106476366</v>
      </c>
      <c r="E2029">
        <v>59.204502940632899</v>
      </c>
      <c r="F2029">
        <v>0.86567974025875039</v>
      </c>
      <c r="G2029">
        <v>2.6087139365089979E-3</v>
      </c>
      <c r="H2029">
        <v>5.636777351963722E-3</v>
      </c>
    </row>
    <row r="2030" spans="1:8" x14ac:dyDescent="0.3">
      <c r="A2030" t="s">
        <v>2722</v>
      </c>
      <c r="B2030">
        <v>13.079241558976589</v>
      </c>
      <c r="C2030">
        <v>31.601411421599089</v>
      </c>
      <c r="D2030">
        <v>2.3345938097305621</v>
      </c>
      <c r="E2030">
        <v>4.8822877244419676</v>
      </c>
      <c r="F2030">
        <v>0.72458552607032356</v>
      </c>
      <c r="G2030">
        <v>2.6337114388933569E-3</v>
      </c>
      <c r="H2030">
        <v>5.6879859661067948E-3</v>
      </c>
    </row>
    <row r="2031" spans="1:8" x14ac:dyDescent="0.3">
      <c r="A2031" t="s">
        <v>709</v>
      </c>
      <c r="B2031">
        <v>27.066859637217419</v>
      </c>
      <c r="C2031">
        <v>82.209896820089199</v>
      </c>
      <c r="D2031">
        <v>2.7944744164491349</v>
      </c>
      <c r="E2031">
        <v>6.8753819623351404</v>
      </c>
      <c r="F2031">
        <v>0.84569398068417412</v>
      </c>
      <c r="G2031">
        <v>2.635339710890298E-3</v>
      </c>
      <c r="H2031">
        <v>5.6886988241976787E-3</v>
      </c>
    </row>
    <row r="2032" spans="1:8" x14ac:dyDescent="0.3">
      <c r="A2032" t="s">
        <v>675</v>
      </c>
      <c r="B2032">
        <v>2.004928531522733</v>
      </c>
      <c r="C2032">
        <v>4.7245127975884742</v>
      </c>
      <c r="D2032">
        <v>10.32190851834175</v>
      </c>
      <c r="E2032">
        <v>17.314867366796609</v>
      </c>
      <c r="F2032">
        <v>-0.6852209744593698</v>
      </c>
      <c r="G2032">
        <v>2.6395331495507519E-3</v>
      </c>
      <c r="H2032">
        <v>5.6949454757909386E-3</v>
      </c>
    </row>
    <row r="2033" spans="1:8" x14ac:dyDescent="0.3">
      <c r="A2033" t="s">
        <v>1698</v>
      </c>
      <c r="B2033">
        <v>10.556799599718349</v>
      </c>
      <c r="C2033">
        <v>11.203360687451161</v>
      </c>
      <c r="D2033">
        <v>5.7763306399882079</v>
      </c>
      <c r="E2033">
        <v>8.7540609291448863</v>
      </c>
      <c r="F2033">
        <v>0.67601344746326264</v>
      </c>
      <c r="G2033">
        <v>2.6947652851038771E-3</v>
      </c>
      <c r="H2033">
        <v>5.8112507280143636E-3</v>
      </c>
    </row>
    <row r="2034" spans="1:8" x14ac:dyDescent="0.3">
      <c r="A2034" t="s">
        <v>4476</v>
      </c>
      <c r="B2034">
        <v>14.35902534950112</v>
      </c>
      <c r="C2034">
        <v>19.063699247230929</v>
      </c>
      <c r="D2034">
        <v>5.9838515253465783</v>
      </c>
      <c r="E2034">
        <v>10.17584681522003</v>
      </c>
      <c r="F2034">
        <v>0.78128754795517619</v>
      </c>
      <c r="G2034">
        <v>2.6970079180541301E-3</v>
      </c>
      <c r="H2034">
        <v>5.8132261175175594E-3</v>
      </c>
    </row>
    <row r="2035" spans="1:8" x14ac:dyDescent="0.3">
      <c r="A2035" t="s">
        <v>3885</v>
      </c>
      <c r="B2035">
        <v>30.798305105767941</v>
      </c>
      <c r="C2035">
        <v>24.600536427395149</v>
      </c>
      <c r="D2035">
        <v>17.277501097408919</v>
      </c>
      <c r="E2035">
        <v>14.054425466338021</v>
      </c>
      <c r="F2035">
        <v>0.71842655801697841</v>
      </c>
      <c r="G2035">
        <v>2.7222541082245039E-3</v>
      </c>
      <c r="H2035">
        <v>5.8647578673745211E-3</v>
      </c>
    </row>
    <row r="2036" spans="1:8" x14ac:dyDescent="0.3">
      <c r="A2036" t="s">
        <v>3182</v>
      </c>
      <c r="B2036">
        <v>10.01025016986565</v>
      </c>
      <c r="C2036">
        <v>12.179316561835259</v>
      </c>
      <c r="D2036">
        <v>4.7073626842125522</v>
      </c>
      <c r="E2036">
        <v>8.0811373584496557</v>
      </c>
      <c r="F2036">
        <v>0.69907762598813417</v>
      </c>
      <c r="G2036">
        <v>2.7648426783739972E-3</v>
      </c>
      <c r="H2036">
        <v>5.953582612596979E-3</v>
      </c>
    </row>
    <row r="2037" spans="1:8" x14ac:dyDescent="0.3">
      <c r="A2037" t="s">
        <v>4477</v>
      </c>
      <c r="B2037">
        <v>25.267295403614579</v>
      </c>
      <c r="C2037">
        <v>144.55969868801969</v>
      </c>
      <c r="D2037">
        <v>0</v>
      </c>
      <c r="E2037">
        <v>0</v>
      </c>
      <c r="F2037">
        <v>0.69862966479615007</v>
      </c>
      <c r="G2037">
        <v>2.7914574936769489E-3</v>
      </c>
      <c r="H2037">
        <v>6.0079404407133536E-3</v>
      </c>
    </row>
    <row r="2038" spans="1:8" x14ac:dyDescent="0.3">
      <c r="A2038" t="s">
        <v>1616</v>
      </c>
      <c r="B2038">
        <v>14.92574836724763</v>
      </c>
      <c r="C2038">
        <v>23.185147841833381</v>
      </c>
      <c r="D2038">
        <v>33.518801798829841</v>
      </c>
      <c r="E2038">
        <v>43.654290485841088</v>
      </c>
      <c r="F2038">
        <v>-0.85106419139865164</v>
      </c>
      <c r="G2038">
        <v>2.802216195397824E-3</v>
      </c>
      <c r="H2038">
        <v>6.0281351832269332E-3</v>
      </c>
    </row>
    <row r="2039" spans="1:8" x14ac:dyDescent="0.3">
      <c r="A2039" t="s">
        <v>3587</v>
      </c>
      <c r="B2039">
        <v>154.6067013592936</v>
      </c>
      <c r="C2039">
        <v>544.20211460114569</v>
      </c>
      <c r="D2039">
        <v>16.29347343299003</v>
      </c>
      <c r="E2039">
        <v>21.769430470616161</v>
      </c>
      <c r="F2039">
        <v>1.2300017113272319</v>
      </c>
      <c r="G2039">
        <v>2.806533458505513E-3</v>
      </c>
      <c r="H2039">
        <v>6.0344600663253967E-3</v>
      </c>
    </row>
    <row r="2040" spans="1:8" x14ac:dyDescent="0.3">
      <c r="A2040" t="s">
        <v>2117</v>
      </c>
      <c r="B2040">
        <v>44.744199550100213</v>
      </c>
      <c r="C2040">
        <v>64.227348966539608</v>
      </c>
      <c r="D2040">
        <v>56.961645363559747</v>
      </c>
      <c r="E2040">
        <v>35.268136020008612</v>
      </c>
      <c r="F2040">
        <v>-0.83597108692192545</v>
      </c>
      <c r="G2040">
        <v>2.8782402588639752E-3</v>
      </c>
      <c r="H2040">
        <v>6.18560510757329E-3</v>
      </c>
    </row>
    <row r="2041" spans="1:8" x14ac:dyDescent="0.3">
      <c r="A2041" t="s">
        <v>3154</v>
      </c>
      <c r="B2041">
        <v>6.1651095494799328</v>
      </c>
      <c r="C2041">
        <v>8.3843638824938473</v>
      </c>
      <c r="D2041">
        <v>14.52172301476846</v>
      </c>
      <c r="E2041">
        <v>12.578975018840261</v>
      </c>
      <c r="F2041">
        <v>-0.69471297837984958</v>
      </c>
      <c r="G2041">
        <v>2.8806154556183399E-3</v>
      </c>
      <c r="H2041">
        <v>6.1876749639801776E-3</v>
      </c>
    </row>
    <row r="2042" spans="1:8" x14ac:dyDescent="0.3">
      <c r="A2042" t="s">
        <v>2494</v>
      </c>
      <c r="B2042">
        <v>7.0534113450403364</v>
      </c>
      <c r="C2042">
        <v>7.7014727802805423</v>
      </c>
      <c r="D2042">
        <v>3.6352683024897869</v>
      </c>
      <c r="E2042">
        <v>6.6650270443385446</v>
      </c>
      <c r="F2042">
        <v>0.63558206010215379</v>
      </c>
      <c r="G2042">
        <v>2.889622081315258E-3</v>
      </c>
      <c r="H2042">
        <v>6.203980382324086E-3</v>
      </c>
    </row>
    <row r="2043" spans="1:8" x14ac:dyDescent="0.3">
      <c r="A2043" t="s">
        <v>3490</v>
      </c>
      <c r="B2043">
        <v>178.13627802203649</v>
      </c>
      <c r="C2043">
        <v>581.19784544030131</v>
      </c>
      <c r="D2043">
        <v>7.1587811873554132</v>
      </c>
      <c r="E2043">
        <v>8.9615769457732348</v>
      </c>
      <c r="F2043">
        <v>1.094768280754234</v>
      </c>
      <c r="G2043">
        <v>2.9151375283987262E-3</v>
      </c>
      <c r="H2043">
        <v>6.2556966941445724E-3</v>
      </c>
    </row>
    <row r="2044" spans="1:8" x14ac:dyDescent="0.3">
      <c r="A2044" t="s">
        <v>3847</v>
      </c>
      <c r="B2044">
        <v>14.143693947554519</v>
      </c>
      <c r="C2044">
        <v>23.25633006875438</v>
      </c>
      <c r="D2044">
        <v>4.5992781450824181</v>
      </c>
      <c r="E2044">
        <v>10.771665522263479</v>
      </c>
      <c r="F2044">
        <v>0.78561034910765981</v>
      </c>
      <c r="G2044">
        <v>2.9267148549421999E-3</v>
      </c>
      <c r="H2044">
        <v>6.2774667128520402E-3</v>
      </c>
    </row>
    <row r="2045" spans="1:8" x14ac:dyDescent="0.3">
      <c r="A2045" t="s">
        <v>4478</v>
      </c>
      <c r="B2045">
        <v>15.89252357541371</v>
      </c>
      <c r="C2045">
        <v>24.648269467516741</v>
      </c>
      <c r="D2045">
        <v>5.2499451039443636</v>
      </c>
      <c r="E2045">
        <v>7.7750354697279329</v>
      </c>
      <c r="F2045">
        <v>0.76453150076868948</v>
      </c>
      <c r="G2045">
        <v>2.9370171453381019E-3</v>
      </c>
      <c r="H2045">
        <v>6.2964819622659297E-3</v>
      </c>
    </row>
    <row r="2046" spans="1:8" x14ac:dyDescent="0.3">
      <c r="A2046" t="s">
        <v>3002</v>
      </c>
      <c r="B2046">
        <v>20.313697028319218</v>
      </c>
      <c r="C2046">
        <v>21.670365015127508</v>
      </c>
      <c r="D2046">
        <v>32.529606835404778</v>
      </c>
      <c r="E2046">
        <v>26.77586178617252</v>
      </c>
      <c r="F2046">
        <v>-0.80486455648226674</v>
      </c>
      <c r="G2046">
        <v>2.9527069245572218E-3</v>
      </c>
      <c r="H2046">
        <v>6.3270228574130788E-3</v>
      </c>
    </row>
    <row r="2047" spans="1:8" x14ac:dyDescent="0.3">
      <c r="A2047" t="s">
        <v>1042</v>
      </c>
      <c r="B2047">
        <v>34.495579235024231</v>
      </c>
      <c r="C2047">
        <v>56.996489007659569</v>
      </c>
      <c r="D2047">
        <v>40.188396425286221</v>
      </c>
      <c r="E2047">
        <v>31.944842812309869</v>
      </c>
      <c r="F2047">
        <v>-0.87356934984889278</v>
      </c>
      <c r="G2047">
        <v>2.966404594903313E-3</v>
      </c>
      <c r="H2047">
        <v>6.3532673190939953E-3</v>
      </c>
    </row>
    <row r="2048" spans="1:8" x14ac:dyDescent="0.3">
      <c r="A2048" t="s">
        <v>989</v>
      </c>
      <c r="B2048">
        <v>2.3517958645377801</v>
      </c>
      <c r="C2048">
        <v>7.4618844576329151</v>
      </c>
      <c r="D2048">
        <v>8.3000037620624383</v>
      </c>
      <c r="E2048">
        <v>11.921985789865619</v>
      </c>
      <c r="F2048">
        <v>-0.60198028237847323</v>
      </c>
      <c r="G2048">
        <v>2.9805144242453321E-3</v>
      </c>
      <c r="H2048">
        <v>6.3803684450625519E-3</v>
      </c>
    </row>
    <row r="2049" spans="1:8" x14ac:dyDescent="0.3">
      <c r="A2049" t="s">
        <v>909</v>
      </c>
      <c r="B2049">
        <v>1214.2519944230651</v>
      </c>
      <c r="C2049">
        <v>1277.748172892577</v>
      </c>
      <c r="D2049">
        <v>570.72145200366697</v>
      </c>
      <c r="E2049">
        <v>204.57491552484629</v>
      </c>
      <c r="F2049">
        <v>0.62565487339419867</v>
      </c>
      <c r="G2049">
        <v>2.988531885476803E-3</v>
      </c>
      <c r="H2049">
        <v>6.3944075791793724E-3</v>
      </c>
    </row>
    <row r="2050" spans="1:8" x14ac:dyDescent="0.3">
      <c r="A2050" t="s">
        <v>1442</v>
      </c>
      <c r="B2050">
        <v>558.99720264740949</v>
      </c>
      <c r="C2050">
        <v>2421.8453645743589</v>
      </c>
      <c r="D2050">
        <v>6.7216142109027102</v>
      </c>
      <c r="E2050">
        <v>17.77899081654293</v>
      </c>
      <c r="F2050">
        <v>1.2648027164861739</v>
      </c>
      <c r="G2050">
        <v>2.9914832474579071E-3</v>
      </c>
      <c r="H2050">
        <v>6.3975986287752801E-3</v>
      </c>
    </row>
    <row r="2051" spans="1:8" x14ac:dyDescent="0.3">
      <c r="A2051" t="s">
        <v>1778</v>
      </c>
      <c r="B2051">
        <v>20.793449086471419</v>
      </c>
      <c r="C2051">
        <v>29.878993818056468</v>
      </c>
      <c r="D2051">
        <v>7.4290630469986789</v>
      </c>
      <c r="E2051">
        <v>12.038865892753829</v>
      </c>
      <c r="F2051">
        <v>0.83608406984315353</v>
      </c>
      <c r="G2051">
        <v>3.04010085020574E-3</v>
      </c>
      <c r="H2051">
        <v>6.4984009393178298E-3</v>
      </c>
    </row>
    <row r="2052" spans="1:8" x14ac:dyDescent="0.3">
      <c r="A2052" t="s">
        <v>784</v>
      </c>
      <c r="B2052">
        <v>13.39380243402811</v>
      </c>
      <c r="C2052">
        <v>66.730968374856573</v>
      </c>
      <c r="D2052">
        <v>0.17992901345675061</v>
      </c>
      <c r="E2052">
        <v>1.233531168850394</v>
      </c>
      <c r="F2052">
        <v>0.63504902796776408</v>
      </c>
      <c r="G2052">
        <v>3.0446179771976231E-3</v>
      </c>
      <c r="H2052">
        <v>6.5048834598147162E-3</v>
      </c>
    </row>
    <row r="2053" spans="1:8" x14ac:dyDescent="0.3">
      <c r="A2053" t="s">
        <v>575</v>
      </c>
      <c r="B2053">
        <v>9.6192550798723424</v>
      </c>
      <c r="C2053">
        <v>41.123543454591122</v>
      </c>
      <c r="D2053">
        <v>12.328489402273179</v>
      </c>
      <c r="E2053">
        <v>13.097451737421951</v>
      </c>
      <c r="F2053">
        <v>-0.8121455411352092</v>
      </c>
      <c r="G2053">
        <v>3.0669652118506959E-3</v>
      </c>
      <c r="H2053">
        <v>6.5494354572757053E-3</v>
      </c>
    </row>
    <row r="2054" spans="1:8" x14ac:dyDescent="0.3">
      <c r="A2054" t="s">
        <v>4479</v>
      </c>
      <c r="B2054">
        <v>17.016303087094158</v>
      </c>
      <c r="C2054">
        <v>82.690602317456865</v>
      </c>
      <c r="D2054">
        <v>1.539645621877284</v>
      </c>
      <c r="E2054">
        <v>5.1388560776206278</v>
      </c>
      <c r="F2054">
        <v>0.67889682974016541</v>
      </c>
      <c r="G2054">
        <v>3.0896486401258711E-3</v>
      </c>
      <c r="H2054">
        <v>6.5945592663043812E-3</v>
      </c>
    </row>
    <row r="2055" spans="1:8" x14ac:dyDescent="0.3">
      <c r="A2055" t="s">
        <v>3932</v>
      </c>
      <c r="B2055">
        <v>13.295892981790489</v>
      </c>
      <c r="C2055">
        <v>20.938390373611831</v>
      </c>
      <c r="D2055">
        <v>3.9008897918955272</v>
      </c>
      <c r="E2055">
        <v>5.7340390262075864</v>
      </c>
      <c r="F2055">
        <v>0.73988676237982043</v>
      </c>
      <c r="G2055">
        <v>3.0911055985826559E-3</v>
      </c>
      <c r="H2055">
        <v>6.5945592663043812E-3</v>
      </c>
    </row>
    <row r="2056" spans="1:8" x14ac:dyDescent="0.3">
      <c r="A2056" t="s">
        <v>1934</v>
      </c>
      <c r="B2056">
        <v>6.5207691546728483</v>
      </c>
      <c r="C2056">
        <v>7.0849852021509543</v>
      </c>
      <c r="D2056">
        <v>3.6310419697274399</v>
      </c>
      <c r="E2056">
        <v>6.619232802940072</v>
      </c>
      <c r="F2056">
        <v>0.56745660597645964</v>
      </c>
      <c r="G2056">
        <v>3.10747941042917E-3</v>
      </c>
      <c r="H2056">
        <v>6.6236679575794868E-3</v>
      </c>
    </row>
    <row r="2057" spans="1:8" x14ac:dyDescent="0.3">
      <c r="A2057" t="s">
        <v>1178</v>
      </c>
      <c r="B2057">
        <v>27.532336255273691</v>
      </c>
      <c r="C2057">
        <v>28.27215582492504</v>
      </c>
      <c r="D2057">
        <v>13.15509329592782</v>
      </c>
      <c r="E2057">
        <v>12.66620149534811</v>
      </c>
      <c r="F2057">
        <v>0.75920621455131965</v>
      </c>
      <c r="G2057">
        <v>3.107773007937797E-3</v>
      </c>
      <c r="H2057">
        <v>6.6236679575794868E-3</v>
      </c>
    </row>
    <row r="2058" spans="1:8" x14ac:dyDescent="0.3">
      <c r="A2058" t="s">
        <v>2170</v>
      </c>
      <c r="B2058">
        <v>18.101229266753801</v>
      </c>
      <c r="C2058">
        <v>58.457172245454032</v>
      </c>
      <c r="D2058">
        <v>1.2442367179843039</v>
      </c>
      <c r="E2058">
        <v>4.3506792883708609</v>
      </c>
      <c r="F2058">
        <v>0.77632796851582775</v>
      </c>
      <c r="G2058">
        <v>3.1324672617244159E-3</v>
      </c>
      <c r="H2058">
        <v>6.6730537388801116E-3</v>
      </c>
    </row>
    <row r="2059" spans="1:8" x14ac:dyDescent="0.3">
      <c r="A2059" t="s">
        <v>2277</v>
      </c>
      <c r="B2059">
        <v>6.6620432983945053</v>
      </c>
      <c r="C2059">
        <v>10.373120681173891</v>
      </c>
      <c r="D2059">
        <v>13.045944670313199</v>
      </c>
      <c r="E2059">
        <v>11.721558137489881</v>
      </c>
      <c r="F2059">
        <v>-0.63984945083796951</v>
      </c>
      <c r="G2059">
        <v>3.151164069846551E-3</v>
      </c>
      <c r="H2059">
        <v>6.7076214427239959E-3</v>
      </c>
    </row>
    <row r="2060" spans="1:8" x14ac:dyDescent="0.3">
      <c r="A2060" t="s">
        <v>4480</v>
      </c>
      <c r="B2060">
        <v>13.732277276684471</v>
      </c>
      <c r="C2060">
        <v>57.688714399128223</v>
      </c>
      <c r="D2060">
        <v>0</v>
      </c>
      <c r="E2060">
        <v>0</v>
      </c>
      <c r="F2060">
        <v>0.6214877935302221</v>
      </c>
      <c r="G2060">
        <v>3.1517554884912609E-3</v>
      </c>
      <c r="H2060">
        <v>6.7076214427239959E-3</v>
      </c>
    </row>
    <row r="2061" spans="1:8" x14ac:dyDescent="0.3">
      <c r="A2061" t="s">
        <v>537</v>
      </c>
      <c r="B2061">
        <v>69.199703908819387</v>
      </c>
      <c r="C2061">
        <v>149.2218456064376</v>
      </c>
      <c r="D2061">
        <v>16.442506128598222</v>
      </c>
      <c r="E2061">
        <v>16.08149338340581</v>
      </c>
      <c r="F2061">
        <v>1.0320641706019249</v>
      </c>
      <c r="G2061">
        <v>3.1710279234004441E-3</v>
      </c>
      <c r="H2061">
        <v>6.7453613399712353E-3</v>
      </c>
    </row>
    <row r="2062" spans="1:8" x14ac:dyDescent="0.3">
      <c r="A2062" t="s">
        <v>2898</v>
      </c>
      <c r="B2062">
        <v>310.25046378894291</v>
      </c>
      <c r="C2062">
        <v>180.0186749286737</v>
      </c>
      <c r="D2062">
        <v>223.25020521784489</v>
      </c>
      <c r="E2062">
        <v>127.2355299713084</v>
      </c>
      <c r="F2062">
        <v>0.47544399068889648</v>
      </c>
      <c r="G2062">
        <v>3.1737876892499969E-3</v>
      </c>
      <c r="H2062">
        <v>6.7479561641404593E-3</v>
      </c>
    </row>
    <row r="2063" spans="1:8" x14ac:dyDescent="0.3">
      <c r="A2063" t="s">
        <v>2824</v>
      </c>
      <c r="B2063">
        <v>31.7358686107765</v>
      </c>
      <c r="C2063">
        <v>26.245755224065899</v>
      </c>
      <c r="D2063">
        <v>21.805651338921979</v>
      </c>
      <c r="E2063">
        <v>22.295814756566159</v>
      </c>
      <c r="F2063">
        <v>0.66008700547368182</v>
      </c>
      <c r="G2063">
        <v>3.2018128744789312E-3</v>
      </c>
      <c r="H2063">
        <v>6.8042405509052733E-3</v>
      </c>
    </row>
    <row r="2064" spans="1:8" x14ac:dyDescent="0.3">
      <c r="A2064" t="s">
        <v>3453</v>
      </c>
      <c r="B2064">
        <v>92.128629162446842</v>
      </c>
      <c r="C2064">
        <v>175.29850804958309</v>
      </c>
      <c r="D2064">
        <v>26.830371412697961</v>
      </c>
      <c r="E2064">
        <v>21.729582117338779</v>
      </c>
      <c r="F2064">
        <v>0.91703919766571751</v>
      </c>
      <c r="G2064">
        <v>3.2059569395818549E-3</v>
      </c>
      <c r="H2064">
        <v>6.809744696678474E-3</v>
      </c>
    </row>
    <row r="2065" spans="1:8" x14ac:dyDescent="0.3">
      <c r="A2065" t="s">
        <v>1271</v>
      </c>
      <c r="B2065">
        <v>50.374543558009968</v>
      </c>
      <c r="C2065">
        <v>67.95096824810679</v>
      </c>
      <c r="D2065">
        <v>77.791323295979026</v>
      </c>
      <c r="E2065">
        <v>78.195400720622402</v>
      </c>
      <c r="F2065">
        <v>-1.110518712348425</v>
      </c>
      <c r="G2065">
        <v>3.233141113441868E-3</v>
      </c>
      <c r="H2065">
        <v>6.8641590887123377E-3</v>
      </c>
    </row>
    <row r="2066" spans="1:8" x14ac:dyDescent="0.3">
      <c r="A2066" t="s">
        <v>2564</v>
      </c>
      <c r="B2066">
        <v>13.52323953117617</v>
      </c>
      <c r="C2066">
        <v>18.52064602745817</v>
      </c>
      <c r="D2066">
        <v>23.29467924777617</v>
      </c>
      <c r="E2066">
        <v>17.946886751872569</v>
      </c>
      <c r="F2066">
        <v>-0.72325929727496829</v>
      </c>
      <c r="G2066">
        <v>3.252567818727035E-3</v>
      </c>
      <c r="H2066">
        <v>6.9020591678749946E-3</v>
      </c>
    </row>
    <row r="2067" spans="1:8" x14ac:dyDescent="0.3">
      <c r="A2067" t="s">
        <v>1838</v>
      </c>
      <c r="B2067">
        <v>13.45608003169578</v>
      </c>
      <c r="C2067">
        <v>13.53125111746521</v>
      </c>
      <c r="D2067">
        <v>7.2526400779172784</v>
      </c>
      <c r="E2067">
        <v>9.8344843548713357</v>
      </c>
      <c r="F2067">
        <v>0.68490760757670266</v>
      </c>
      <c r="G2067">
        <v>3.2687228160854049E-3</v>
      </c>
      <c r="H2067">
        <v>6.9329832430233499E-3</v>
      </c>
    </row>
    <row r="2068" spans="1:8" x14ac:dyDescent="0.3">
      <c r="A2068" t="s">
        <v>3286</v>
      </c>
      <c r="B2068">
        <v>2.4123004758264299</v>
      </c>
      <c r="C2068">
        <v>6.3500799904610208</v>
      </c>
      <c r="D2068">
        <v>8.8287093153465559</v>
      </c>
      <c r="E2068">
        <v>12.50136357450125</v>
      </c>
      <c r="F2068">
        <v>-0.64045300863201238</v>
      </c>
      <c r="G2068">
        <v>3.273531802981562E-3</v>
      </c>
      <c r="H2068">
        <v>6.9398240738583481E-3</v>
      </c>
    </row>
    <row r="2069" spans="1:8" x14ac:dyDescent="0.3">
      <c r="A2069" t="s">
        <v>1602</v>
      </c>
      <c r="B2069">
        <v>7.7909228671029327</v>
      </c>
      <c r="C2069">
        <v>13.943627071679821</v>
      </c>
      <c r="D2069">
        <v>2.4528000692016558</v>
      </c>
      <c r="E2069">
        <v>5.3981880830630988</v>
      </c>
      <c r="F2069">
        <v>0.63609373556143911</v>
      </c>
      <c r="G2069">
        <v>3.2811902246665439E-3</v>
      </c>
      <c r="H2069">
        <v>6.9526961143562844E-3</v>
      </c>
    </row>
    <row r="2070" spans="1:8" x14ac:dyDescent="0.3">
      <c r="A2070" t="s">
        <v>838</v>
      </c>
      <c r="B2070">
        <v>214.7574587850024</v>
      </c>
      <c r="C2070">
        <v>639.37637453533046</v>
      </c>
      <c r="D2070">
        <v>200.63529935528291</v>
      </c>
      <c r="E2070">
        <v>138.24644910572579</v>
      </c>
      <c r="F2070">
        <v>-0.83483101317074482</v>
      </c>
      <c r="G2070">
        <v>3.288405836887145E-3</v>
      </c>
      <c r="H2070">
        <v>6.9646178720345429E-3</v>
      </c>
    </row>
    <row r="2071" spans="1:8" x14ac:dyDescent="0.3">
      <c r="A2071" t="s">
        <v>4481</v>
      </c>
      <c r="B2071">
        <v>94.196435899108977</v>
      </c>
      <c r="C2071">
        <v>591.35352880462904</v>
      </c>
      <c r="D2071">
        <v>1.3228949441418041</v>
      </c>
      <c r="E2071">
        <v>4.0026831668232097</v>
      </c>
      <c r="F2071">
        <v>0.80795344873569963</v>
      </c>
      <c r="G2071">
        <v>3.3009519975850808E-3</v>
      </c>
      <c r="H2071">
        <v>6.9878123929554723E-3</v>
      </c>
    </row>
    <row r="2072" spans="1:8" x14ac:dyDescent="0.3">
      <c r="A2072" t="s">
        <v>1801</v>
      </c>
      <c r="B2072">
        <v>12.711564568898909</v>
      </c>
      <c r="C2072">
        <v>12.43263611949134</v>
      </c>
      <c r="D2072">
        <v>28.08146952301453</v>
      </c>
      <c r="E2072">
        <v>24.522533134532129</v>
      </c>
      <c r="F2072">
        <v>-0.76265133439591981</v>
      </c>
      <c r="G2072">
        <v>3.3097609312816691E-3</v>
      </c>
      <c r="H2072">
        <v>7.0030769680715947E-3</v>
      </c>
    </row>
    <row r="2073" spans="1:8" x14ac:dyDescent="0.3">
      <c r="A2073" t="s">
        <v>4482</v>
      </c>
      <c r="B2073">
        <v>18.325239930410181</v>
      </c>
      <c r="C2073">
        <v>52.912548805661423</v>
      </c>
      <c r="D2073">
        <v>0.99084149030684254</v>
      </c>
      <c r="E2073">
        <v>3.0581299676855709</v>
      </c>
      <c r="F2073">
        <v>0.73515089612099294</v>
      </c>
      <c r="G2073">
        <v>3.3127587665545541E-3</v>
      </c>
      <c r="H2073">
        <v>7.0058898011860857E-3</v>
      </c>
    </row>
    <row r="2074" spans="1:8" x14ac:dyDescent="0.3">
      <c r="A2074" t="s">
        <v>2957</v>
      </c>
      <c r="B2074">
        <v>12.99483316066871</v>
      </c>
      <c r="C2074">
        <v>21.294586481861931</v>
      </c>
      <c r="D2074">
        <v>26.007465351264941</v>
      </c>
      <c r="E2074">
        <v>31.199052828439751</v>
      </c>
      <c r="F2074">
        <v>-0.85415499478863355</v>
      </c>
      <c r="G2074">
        <v>3.314933223795718E-3</v>
      </c>
      <c r="H2074">
        <v>7.0058898011860857E-3</v>
      </c>
    </row>
    <row r="2075" spans="1:8" x14ac:dyDescent="0.3">
      <c r="A2075" t="s">
        <v>2862</v>
      </c>
      <c r="B2075">
        <v>55.096748475291413</v>
      </c>
      <c r="C2075">
        <v>57.277052475711983</v>
      </c>
      <c r="D2075">
        <v>75.577782287699904</v>
      </c>
      <c r="E2075">
        <v>40.511061677508572</v>
      </c>
      <c r="F2075">
        <v>-0.79706265852379232</v>
      </c>
      <c r="G2075">
        <v>3.3158866836284669E-3</v>
      </c>
      <c r="H2075">
        <v>7.0058898011860857E-3</v>
      </c>
    </row>
    <row r="2076" spans="1:8" x14ac:dyDescent="0.3">
      <c r="A2076" t="s">
        <v>2708</v>
      </c>
      <c r="B2076">
        <v>26.26296997848301</v>
      </c>
      <c r="C2076">
        <v>36.217308979211907</v>
      </c>
      <c r="D2076">
        <v>39.749471156064757</v>
      </c>
      <c r="E2076">
        <v>30.662740566783938</v>
      </c>
      <c r="F2076">
        <v>-0.86304362798930878</v>
      </c>
      <c r="G2076">
        <v>3.360438464363744E-3</v>
      </c>
      <c r="H2076">
        <v>7.096598241369604E-3</v>
      </c>
    </row>
    <row r="2077" spans="1:8" x14ac:dyDescent="0.3">
      <c r="A2077" t="s">
        <v>3683</v>
      </c>
      <c r="B2077">
        <v>5.9574858628907412</v>
      </c>
      <c r="C2077">
        <v>7.74929291021484</v>
      </c>
      <c r="D2077">
        <v>15.190919633231269</v>
      </c>
      <c r="E2077">
        <v>17.397283662795122</v>
      </c>
      <c r="F2077">
        <v>-0.66076636621430618</v>
      </c>
      <c r="G2077">
        <v>3.378723062299509E-3</v>
      </c>
      <c r="H2077">
        <v>7.1317747875705439E-3</v>
      </c>
    </row>
    <row r="2078" spans="1:8" x14ac:dyDescent="0.3">
      <c r="A2078" t="s">
        <v>4483</v>
      </c>
      <c r="B2078">
        <v>11.02979994215864</v>
      </c>
      <c r="C2078">
        <v>40.58023147273687</v>
      </c>
      <c r="D2078">
        <v>0.4126638444692679</v>
      </c>
      <c r="E2078">
        <v>1.6437239224909219</v>
      </c>
      <c r="F2078">
        <v>0.64506078906901942</v>
      </c>
      <c r="G2078">
        <v>3.4079245150027259E-3</v>
      </c>
      <c r="H2078">
        <v>7.1899495545218808E-3</v>
      </c>
    </row>
    <row r="2079" spans="1:8" x14ac:dyDescent="0.3">
      <c r="A2079" t="s">
        <v>1046</v>
      </c>
      <c r="B2079">
        <v>244.23418209145089</v>
      </c>
      <c r="C2079">
        <v>1029.3548087942511</v>
      </c>
      <c r="D2079">
        <v>20.83802059388</v>
      </c>
      <c r="E2079">
        <v>45.647596511674841</v>
      </c>
      <c r="F2079">
        <v>1.2896596979939661</v>
      </c>
      <c r="G2079">
        <v>3.4110810623320829E-3</v>
      </c>
      <c r="H2079">
        <v>7.1931459168138537E-3</v>
      </c>
    </row>
    <row r="2080" spans="1:8" x14ac:dyDescent="0.3">
      <c r="A2080" t="s">
        <v>4484</v>
      </c>
      <c r="B2080">
        <v>11.58943399036224</v>
      </c>
      <c r="C2080">
        <v>46.723114363384191</v>
      </c>
      <c r="D2080">
        <v>0.47800689211183789</v>
      </c>
      <c r="E2080">
        <v>2.5665345369501318</v>
      </c>
      <c r="F2080">
        <v>0.65554105754659497</v>
      </c>
      <c r="G2080">
        <v>3.45681034395232E-3</v>
      </c>
      <c r="H2080">
        <v>7.2860716340543844E-3</v>
      </c>
    </row>
    <row r="2081" spans="1:8" x14ac:dyDescent="0.3">
      <c r="A2081" t="s">
        <v>3027</v>
      </c>
      <c r="B2081">
        <v>83.211564536682104</v>
      </c>
      <c r="C2081">
        <v>128.51884253723711</v>
      </c>
      <c r="D2081">
        <v>18.289263841132161</v>
      </c>
      <c r="E2081">
        <v>21.04846057218246</v>
      </c>
      <c r="F2081">
        <v>1.1034088900848671</v>
      </c>
      <c r="G2081">
        <v>3.459563937603331E-3</v>
      </c>
      <c r="H2081">
        <v>7.2883697954700937E-3</v>
      </c>
    </row>
    <row r="2082" spans="1:8" x14ac:dyDescent="0.3">
      <c r="A2082" t="s">
        <v>4485</v>
      </c>
      <c r="B2082">
        <v>9.8476017431544172</v>
      </c>
      <c r="C2082">
        <v>15.79508518039971</v>
      </c>
      <c r="D2082">
        <v>3.715093281111244</v>
      </c>
      <c r="E2082">
        <v>7.9839079572089737</v>
      </c>
      <c r="F2082">
        <v>0.69022252010029828</v>
      </c>
      <c r="G2082">
        <v>3.4655009818174089E-3</v>
      </c>
      <c r="H2082">
        <v>7.2973691986179187E-3</v>
      </c>
    </row>
    <row r="2083" spans="1:8" x14ac:dyDescent="0.3">
      <c r="A2083" t="s">
        <v>2489</v>
      </c>
      <c r="B2083">
        <v>423.47525536779131</v>
      </c>
      <c r="C2083">
        <v>240.74064133577031</v>
      </c>
      <c r="D2083">
        <v>299.09148460092348</v>
      </c>
      <c r="E2083">
        <v>114.7347966252896</v>
      </c>
      <c r="F2083">
        <v>0.42362336542236528</v>
      </c>
      <c r="G2083">
        <v>3.4876452752320001E-3</v>
      </c>
      <c r="H2083">
        <v>7.3404714678514046E-3</v>
      </c>
    </row>
    <row r="2084" spans="1:8" x14ac:dyDescent="0.3">
      <c r="A2084" t="s">
        <v>136</v>
      </c>
      <c r="B2084">
        <v>27.922927574713761</v>
      </c>
      <c r="C2084">
        <v>38.093829354585367</v>
      </c>
      <c r="D2084">
        <v>7.5458357886519076</v>
      </c>
      <c r="E2084">
        <v>14.899471302773319</v>
      </c>
      <c r="F2084">
        <v>0.95382156273371388</v>
      </c>
      <c r="G2084">
        <v>3.5029522478897219E-3</v>
      </c>
      <c r="H2084">
        <v>7.3691487039139513E-3</v>
      </c>
    </row>
    <row r="2085" spans="1:8" x14ac:dyDescent="0.3">
      <c r="A2085" t="s">
        <v>2932</v>
      </c>
      <c r="B2085">
        <v>9.390254068584218</v>
      </c>
      <c r="C2085">
        <v>18.69436083257224</v>
      </c>
      <c r="D2085">
        <v>2.5104301146390768</v>
      </c>
      <c r="E2085">
        <v>4.7818609451927596</v>
      </c>
      <c r="F2085">
        <v>0.67920218432711277</v>
      </c>
      <c r="G2085">
        <v>3.5445425511432789E-3</v>
      </c>
      <c r="H2085">
        <v>7.4530640398799653E-3</v>
      </c>
    </row>
    <row r="2086" spans="1:8" x14ac:dyDescent="0.3">
      <c r="A2086" t="s">
        <v>2800</v>
      </c>
      <c r="B2086">
        <v>120.88437124731161</v>
      </c>
      <c r="C2086">
        <v>69.554170276116068</v>
      </c>
      <c r="D2086">
        <v>76.073737531233547</v>
      </c>
      <c r="E2086">
        <v>33.053935044047293</v>
      </c>
      <c r="F2086">
        <v>0.52466350110209969</v>
      </c>
      <c r="G2086">
        <v>3.5899016725353269E-3</v>
      </c>
      <c r="H2086">
        <v>7.5448197261629747E-3</v>
      </c>
    </row>
    <row r="2087" spans="1:8" x14ac:dyDescent="0.3">
      <c r="A2087" t="s">
        <v>1237</v>
      </c>
      <c r="B2087">
        <v>20.197843878053959</v>
      </c>
      <c r="C2087">
        <v>106.4548478038317</v>
      </c>
      <c r="D2087">
        <v>14.855914832070029</v>
      </c>
      <c r="E2087">
        <v>18.432165869399821</v>
      </c>
      <c r="F2087">
        <v>-0.80512257907371954</v>
      </c>
      <c r="G2087">
        <v>3.6054341490321879E-3</v>
      </c>
      <c r="H2087">
        <v>7.5738314674300327E-3</v>
      </c>
    </row>
    <row r="2088" spans="1:8" x14ac:dyDescent="0.3">
      <c r="A2088" t="s">
        <v>2797</v>
      </c>
      <c r="B2088">
        <v>34.868622432098569</v>
      </c>
      <c r="C2088">
        <v>54.516954127869703</v>
      </c>
      <c r="D2088">
        <v>10.27236930116181</v>
      </c>
      <c r="E2088">
        <v>11.71794981936222</v>
      </c>
      <c r="F2088">
        <v>0.8678140521081068</v>
      </c>
      <c r="G2088">
        <v>3.6268592107146589E-3</v>
      </c>
      <c r="H2088">
        <v>7.6151878588172663E-3</v>
      </c>
    </row>
    <row r="2089" spans="1:8" x14ac:dyDescent="0.3">
      <c r="A2089" t="s">
        <v>1406</v>
      </c>
      <c r="B2089">
        <v>31.85930199795952</v>
      </c>
      <c r="C2089">
        <v>47.299948491929499</v>
      </c>
      <c r="D2089">
        <v>9.5300934642854713</v>
      </c>
      <c r="E2089">
        <v>13.2814030149156</v>
      </c>
      <c r="F2089">
        <v>0.92259333187257031</v>
      </c>
      <c r="G2089">
        <v>3.6392371556411051E-3</v>
      </c>
      <c r="H2089">
        <v>7.6375178237640421E-3</v>
      </c>
    </row>
    <row r="2090" spans="1:8" x14ac:dyDescent="0.3">
      <c r="A2090" t="s">
        <v>2128</v>
      </c>
      <c r="B2090">
        <v>67.257413282610756</v>
      </c>
      <c r="C2090">
        <v>51.152540794960842</v>
      </c>
      <c r="D2090">
        <v>36.139760515288273</v>
      </c>
      <c r="E2090">
        <v>27.574168259902141</v>
      </c>
      <c r="F2090">
        <v>0.74987955248573535</v>
      </c>
      <c r="G2090">
        <v>3.6754267255255119E-3</v>
      </c>
      <c r="H2090">
        <v>7.7097749694843443E-3</v>
      </c>
    </row>
    <row r="2091" spans="1:8" x14ac:dyDescent="0.3">
      <c r="A2091" t="s">
        <v>2713</v>
      </c>
      <c r="B2091">
        <v>13.86962834350112</v>
      </c>
      <c r="C2091">
        <v>15.62425098818991</v>
      </c>
      <c r="D2091">
        <v>6.317384647026322</v>
      </c>
      <c r="E2091">
        <v>9.466569168761696</v>
      </c>
      <c r="F2091">
        <v>0.74998929441554374</v>
      </c>
      <c r="G2091">
        <v>3.685511577051583E-3</v>
      </c>
      <c r="H2091">
        <v>7.727230493129204E-3</v>
      </c>
    </row>
    <row r="2092" spans="1:8" x14ac:dyDescent="0.3">
      <c r="A2092" t="s">
        <v>4486</v>
      </c>
      <c r="B2092">
        <v>14.72234317520884</v>
      </c>
      <c r="C2092">
        <v>63.037599120691162</v>
      </c>
      <c r="D2092">
        <v>0.28485415962128813</v>
      </c>
      <c r="E2092">
        <v>1.3658185180405811</v>
      </c>
      <c r="F2092">
        <v>0.64854487388475102</v>
      </c>
      <c r="G2092">
        <v>3.731457391196328E-3</v>
      </c>
      <c r="H2092">
        <v>7.8198212760508413E-3</v>
      </c>
    </row>
    <row r="2093" spans="1:8" x14ac:dyDescent="0.3">
      <c r="A2093" t="s">
        <v>4487</v>
      </c>
      <c r="B2093">
        <v>51.455500870444652</v>
      </c>
      <c r="C2093">
        <v>178.0227549753198</v>
      </c>
      <c r="D2093">
        <v>0.14333218030536529</v>
      </c>
      <c r="E2093">
        <v>0.98263592129598964</v>
      </c>
      <c r="F2093">
        <v>0.83877319508824577</v>
      </c>
      <c r="G2093">
        <v>3.741040512818811E-3</v>
      </c>
      <c r="H2093">
        <v>7.8361565617457111E-3</v>
      </c>
    </row>
    <row r="2094" spans="1:8" x14ac:dyDescent="0.3">
      <c r="A2094" t="s">
        <v>2094</v>
      </c>
      <c r="B2094">
        <v>57.971414194818472</v>
      </c>
      <c r="C2094">
        <v>64.340430918670521</v>
      </c>
      <c r="D2094">
        <v>94.732963709022542</v>
      </c>
      <c r="E2094">
        <v>89.508540210521019</v>
      </c>
      <c r="F2094">
        <v>-0.86347819423483774</v>
      </c>
      <c r="G2094">
        <v>3.7455019853917201E-3</v>
      </c>
      <c r="H2094">
        <v>7.841753320586009E-3</v>
      </c>
    </row>
    <row r="2095" spans="1:8" x14ac:dyDescent="0.3">
      <c r="A2095" t="s">
        <v>2460</v>
      </c>
      <c r="B2095">
        <v>16.884903775688802</v>
      </c>
      <c r="C2095">
        <v>22.609926735718279</v>
      </c>
      <c r="D2095">
        <v>7.9919812107229742</v>
      </c>
      <c r="E2095">
        <v>12.25981652344918</v>
      </c>
      <c r="F2095">
        <v>0.76938941949130335</v>
      </c>
      <c r="G2095">
        <v>3.7622474215801009E-3</v>
      </c>
      <c r="H2095">
        <v>7.8730507169837635E-3</v>
      </c>
    </row>
    <row r="2096" spans="1:8" x14ac:dyDescent="0.3">
      <c r="A2096" t="s">
        <v>3024</v>
      </c>
      <c r="B2096">
        <v>4.8821990287818577</v>
      </c>
      <c r="C2096">
        <v>8.382234686700917</v>
      </c>
      <c r="D2096">
        <v>22.36786876227827</v>
      </c>
      <c r="E2096">
        <v>29.936335663517571</v>
      </c>
      <c r="F2096">
        <v>-0.86446789123197831</v>
      </c>
      <c r="G2096">
        <v>3.7670349543970469E-3</v>
      </c>
      <c r="H2096">
        <v>7.8793065251397884E-3</v>
      </c>
    </row>
    <row r="2097" spans="1:8" x14ac:dyDescent="0.3">
      <c r="A2097" t="s">
        <v>441</v>
      </c>
      <c r="B2097">
        <v>11.334265805553949</v>
      </c>
      <c r="C2097">
        <v>22.92951613440928</v>
      </c>
      <c r="D2097">
        <v>2.9332295645758539</v>
      </c>
      <c r="E2097">
        <v>5.714986917505021</v>
      </c>
      <c r="F2097">
        <v>0.69355921477966831</v>
      </c>
      <c r="G2097">
        <v>3.7722550607687229E-3</v>
      </c>
      <c r="H2097">
        <v>7.884570469873519E-3</v>
      </c>
    </row>
    <row r="2098" spans="1:8" x14ac:dyDescent="0.3">
      <c r="A2098" t="s">
        <v>1569</v>
      </c>
      <c r="B2098">
        <v>15.75375189657063</v>
      </c>
      <c r="C2098">
        <v>29.81429584083585</v>
      </c>
      <c r="D2098">
        <v>29.900288345761979</v>
      </c>
      <c r="E2098">
        <v>31.61021194303116</v>
      </c>
      <c r="F2098">
        <v>-0.93411289477277393</v>
      </c>
      <c r="G2098">
        <v>3.7731502225752558E-3</v>
      </c>
      <c r="H2098">
        <v>7.884570469873519E-3</v>
      </c>
    </row>
    <row r="2099" spans="1:8" x14ac:dyDescent="0.3">
      <c r="A2099" t="s">
        <v>934</v>
      </c>
      <c r="B2099">
        <v>13.02874560632439</v>
      </c>
      <c r="C2099">
        <v>17.947201366586821</v>
      </c>
      <c r="D2099">
        <v>5.2121137440536174</v>
      </c>
      <c r="E2099">
        <v>9.0831214092202917</v>
      </c>
      <c r="F2099">
        <v>0.70362978638623064</v>
      </c>
      <c r="G2099">
        <v>3.805818579302189E-3</v>
      </c>
      <c r="H2099">
        <v>7.9490452881325977E-3</v>
      </c>
    </row>
    <row r="2100" spans="1:8" x14ac:dyDescent="0.3">
      <c r="A2100" t="s">
        <v>3669</v>
      </c>
      <c r="B2100">
        <v>13.27826248477559</v>
      </c>
      <c r="C2100">
        <v>19.185106269611651</v>
      </c>
      <c r="D2100">
        <v>5.6723893761536539</v>
      </c>
      <c r="E2100">
        <v>7.3284203317717536</v>
      </c>
      <c r="F2100">
        <v>0.66654174350040485</v>
      </c>
      <c r="G2100">
        <v>3.809402277647248E-3</v>
      </c>
      <c r="H2100">
        <v>7.9527397716294621E-3</v>
      </c>
    </row>
    <row r="2101" spans="1:8" x14ac:dyDescent="0.3">
      <c r="A2101" t="s">
        <v>822</v>
      </c>
      <c r="B2101">
        <v>10.601046241374201</v>
      </c>
      <c r="C2101">
        <v>14.97484649948821</v>
      </c>
      <c r="D2101">
        <v>18.746150237182249</v>
      </c>
      <c r="E2101">
        <v>15.384058802200769</v>
      </c>
      <c r="F2101">
        <v>-0.74271048612070345</v>
      </c>
      <c r="G2101">
        <v>3.8131563698984429E-3</v>
      </c>
      <c r="H2101">
        <v>7.9567862918547491E-3</v>
      </c>
    </row>
    <row r="2102" spans="1:8" x14ac:dyDescent="0.3">
      <c r="A2102" t="s">
        <v>712</v>
      </c>
      <c r="B2102">
        <v>25.90081644155736</v>
      </c>
      <c r="C2102">
        <v>37.358713193020357</v>
      </c>
      <c r="D2102">
        <v>10.17285109744487</v>
      </c>
      <c r="E2102">
        <v>13.661881141148941</v>
      </c>
      <c r="F2102">
        <v>0.82339798202880887</v>
      </c>
      <c r="G2102">
        <v>3.8171080897963978E-3</v>
      </c>
      <c r="H2102">
        <v>7.9612411468290411E-3</v>
      </c>
    </row>
    <row r="2103" spans="1:8" x14ac:dyDescent="0.3">
      <c r="A2103" t="s">
        <v>3542</v>
      </c>
      <c r="B2103">
        <v>1062.7254243327809</v>
      </c>
      <c r="C2103">
        <v>521.42541173789834</v>
      </c>
      <c r="D2103">
        <v>738.12715235645624</v>
      </c>
      <c r="E2103">
        <v>177.95820095297151</v>
      </c>
      <c r="F2103">
        <v>0.3937791420604988</v>
      </c>
      <c r="G2103">
        <v>3.8226120390379508E-3</v>
      </c>
      <c r="H2103">
        <v>7.9689276665386791E-3</v>
      </c>
    </row>
    <row r="2104" spans="1:8" x14ac:dyDescent="0.3">
      <c r="A2104" t="s">
        <v>2784</v>
      </c>
      <c r="B2104">
        <v>224.85598426682051</v>
      </c>
      <c r="C2104">
        <v>102.94543226593009</v>
      </c>
      <c r="D2104">
        <v>296.54861203940561</v>
      </c>
      <c r="E2104">
        <v>125.1237191830504</v>
      </c>
      <c r="F2104">
        <v>-0.45244767382904788</v>
      </c>
      <c r="G2104">
        <v>3.855037366815005E-3</v>
      </c>
      <c r="H2104">
        <v>8.0327026825408234E-3</v>
      </c>
    </row>
    <row r="2105" spans="1:8" x14ac:dyDescent="0.3">
      <c r="A2105" t="s">
        <v>719</v>
      </c>
      <c r="B2105">
        <v>280.59526034693062</v>
      </c>
      <c r="C2105">
        <v>662.26133190851056</v>
      </c>
      <c r="D2105">
        <v>25.776319732542859</v>
      </c>
      <c r="E2105">
        <v>26.0180733215803</v>
      </c>
      <c r="F2105">
        <v>1.250625859118569</v>
      </c>
      <c r="G2105">
        <v>3.8919271253343071E-3</v>
      </c>
      <c r="H2105">
        <v>8.1057151441135608E-3</v>
      </c>
    </row>
    <row r="2106" spans="1:8" x14ac:dyDescent="0.3">
      <c r="A2106" t="s">
        <v>2195</v>
      </c>
      <c r="B2106">
        <v>22.588664037833279</v>
      </c>
      <c r="C2106">
        <v>23.693025833628329</v>
      </c>
      <c r="D2106">
        <v>10.81153745363663</v>
      </c>
      <c r="E2106">
        <v>12.40887797687137</v>
      </c>
      <c r="F2106">
        <v>0.75588664218048107</v>
      </c>
      <c r="G2106">
        <v>3.9158393767687238E-3</v>
      </c>
      <c r="H2106">
        <v>8.1516428261285273E-3</v>
      </c>
    </row>
    <row r="2107" spans="1:8" x14ac:dyDescent="0.3">
      <c r="A2107" t="s">
        <v>1829</v>
      </c>
      <c r="B2107">
        <v>20.622790510782771</v>
      </c>
      <c r="C2107">
        <v>21.786537740370829</v>
      </c>
      <c r="D2107">
        <v>31.913591789535101</v>
      </c>
      <c r="E2107">
        <v>20.722417147146292</v>
      </c>
      <c r="F2107">
        <v>-0.70199254034984104</v>
      </c>
      <c r="G2107">
        <v>3.9657715080230159E-3</v>
      </c>
      <c r="H2107">
        <v>8.2516670219168354E-3</v>
      </c>
    </row>
    <row r="2108" spans="1:8" x14ac:dyDescent="0.3">
      <c r="A2108" t="s">
        <v>3659</v>
      </c>
      <c r="B2108">
        <v>156.465137863645</v>
      </c>
      <c r="C2108">
        <v>112.5236942851361</v>
      </c>
      <c r="D2108">
        <v>190.65835787994189</v>
      </c>
      <c r="E2108">
        <v>76.726376433740413</v>
      </c>
      <c r="F2108">
        <v>-0.58973336648448793</v>
      </c>
      <c r="G2108">
        <v>3.9867365608064424E-3</v>
      </c>
      <c r="H2108">
        <v>8.2913524487203752E-3</v>
      </c>
    </row>
    <row r="2109" spans="1:8" x14ac:dyDescent="0.3">
      <c r="A2109" t="s">
        <v>4488</v>
      </c>
      <c r="B2109">
        <v>9.7223679739184607</v>
      </c>
      <c r="C2109">
        <v>17.623069554975601</v>
      </c>
      <c r="D2109">
        <v>4.0319571920269421</v>
      </c>
      <c r="E2109">
        <v>12.134968159735161</v>
      </c>
      <c r="F2109">
        <v>0.67336686639441501</v>
      </c>
      <c r="G2109">
        <v>4.0257685374658434E-3</v>
      </c>
      <c r="H2109">
        <v>8.3685567984702683E-3</v>
      </c>
    </row>
    <row r="2110" spans="1:8" x14ac:dyDescent="0.3">
      <c r="A2110" t="s">
        <v>4489</v>
      </c>
      <c r="B2110">
        <v>9.9982608076983066</v>
      </c>
      <c r="C2110">
        <v>36.919870325584817</v>
      </c>
      <c r="D2110">
        <v>0.42484709598718873</v>
      </c>
      <c r="E2110">
        <v>1.6743517823350369</v>
      </c>
      <c r="F2110">
        <v>0.6264195389242011</v>
      </c>
      <c r="G2110">
        <v>4.0278108360567834E-3</v>
      </c>
      <c r="H2110">
        <v>8.3688321875774394E-3</v>
      </c>
    </row>
    <row r="2111" spans="1:8" x14ac:dyDescent="0.3">
      <c r="A2111" t="s">
        <v>2050</v>
      </c>
      <c r="B2111">
        <v>43.719179987694638</v>
      </c>
      <c r="C2111">
        <v>171.64154764590171</v>
      </c>
      <c r="D2111">
        <v>0</v>
      </c>
      <c r="E2111">
        <v>0</v>
      </c>
      <c r="F2111">
        <v>0.78734998398849454</v>
      </c>
      <c r="G2111">
        <v>4.0300296712567976E-3</v>
      </c>
      <c r="H2111">
        <v>8.3694739428660132E-3</v>
      </c>
    </row>
    <row r="2112" spans="1:8" x14ac:dyDescent="0.3">
      <c r="A2112" t="s">
        <v>588</v>
      </c>
      <c r="B2112">
        <v>6.7540374411345887</v>
      </c>
      <c r="C2112">
        <v>11.959110415933649</v>
      </c>
      <c r="D2112">
        <v>18.872847402009441</v>
      </c>
      <c r="E2112">
        <v>25.232992919161699</v>
      </c>
      <c r="F2112">
        <v>-0.76011256195030397</v>
      </c>
      <c r="G2112">
        <v>4.0412309979939174E-3</v>
      </c>
      <c r="H2112">
        <v>8.3887608873563901E-3</v>
      </c>
    </row>
    <row r="2113" spans="1:8" x14ac:dyDescent="0.3">
      <c r="A2113" t="s">
        <v>2747</v>
      </c>
      <c r="B2113">
        <v>69.076958581807546</v>
      </c>
      <c r="C2113">
        <v>123.37063240222351</v>
      </c>
      <c r="D2113">
        <v>158.76435882682119</v>
      </c>
      <c r="E2113">
        <v>129.6376023765614</v>
      </c>
      <c r="F2113">
        <v>-1.4719779578180709</v>
      </c>
      <c r="G2113">
        <v>4.0712936426820978E-3</v>
      </c>
      <c r="H2113">
        <v>8.447163230223936E-3</v>
      </c>
    </row>
    <row r="2114" spans="1:8" x14ac:dyDescent="0.3">
      <c r="A2114" t="s">
        <v>2811</v>
      </c>
      <c r="B2114">
        <v>29.114320193601721</v>
      </c>
      <c r="C2114">
        <v>23.843051721334479</v>
      </c>
      <c r="D2114">
        <v>16.855937543377411</v>
      </c>
      <c r="E2114">
        <v>12.18194901869027</v>
      </c>
      <c r="F2114">
        <v>0.61740048539912085</v>
      </c>
      <c r="G2114">
        <v>4.0927312362662943E-3</v>
      </c>
      <c r="H2114">
        <v>8.4876234156738752E-3</v>
      </c>
    </row>
    <row r="2115" spans="1:8" x14ac:dyDescent="0.3">
      <c r="A2115" t="s">
        <v>1280</v>
      </c>
      <c r="B2115">
        <v>7.6664754299433628</v>
      </c>
      <c r="C2115">
        <v>10.054309527858351</v>
      </c>
      <c r="D2115">
        <v>3.4299852626977478</v>
      </c>
      <c r="E2115">
        <v>5.389015891936805</v>
      </c>
      <c r="F2115">
        <v>0.62319371581667493</v>
      </c>
      <c r="G2115">
        <v>4.1076795644495049E-3</v>
      </c>
      <c r="H2115">
        <v>8.5145940640575842E-3</v>
      </c>
    </row>
    <row r="2116" spans="1:8" x14ac:dyDescent="0.3">
      <c r="A2116" t="s">
        <v>3005</v>
      </c>
      <c r="B2116">
        <v>47.093739190722232</v>
      </c>
      <c r="C2116">
        <v>31.523691987223788</v>
      </c>
      <c r="D2116">
        <v>30.574833747807649</v>
      </c>
      <c r="E2116">
        <v>24.2362300494813</v>
      </c>
      <c r="F2116">
        <v>0.63198656651273399</v>
      </c>
      <c r="G2116">
        <v>4.1154977839822793E-3</v>
      </c>
      <c r="H2116">
        <v>8.5267665670970914E-3</v>
      </c>
    </row>
    <row r="2117" spans="1:8" x14ac:dyDescent="0.3">
      <c r="A2117" t="s">
        <v>891</v>
      </c>
      <c r="B2117">
        <v>121.3856592103467</v>
      </c>
      <c r="C2117">
        <v>174.06097810397159</v>
      </c>
      <c r="D2117">
        <v>136.9414675991811</v>
      </c>
      <c r="E2117">
        <v>107.1216948879716</v>
      </c>
      <c r="F2117">
        <v>-0.93911314567822135</v>
      </c>
      <c r="G2117">
        <v>4.1252825906907629E-3</v>
      </c>
      <c r="H2117">
        <v>8.5430001476403238E-3</v>
      </c>
    </row>
    <row r="2118" spans="1:8" x14ac:dyDescent="0.3">
      <c r="A2118" t="s">
        <v>633</v>
      </c>
      <c r="B2118">
        <v>17.2364379634075</v>
      </c>
      <c r="C2118">
        <v>22.049819765689801</v>
      </c>
      <c r="D2118">
        <v>7.8489758677716894</v>
      </c>
      <c r="E2118">
        <v>11.78130293624797</v>
      </c>
      <c r="F2118">
        <v>0.77243238116532664</v>
      </c>
      <c r="G2118">
        <v>4.1682988606555251E-3</v>
      </c>
      <c r="H2118">
        <v>8.6280045382109167E-3</v>
      </c>
    </row>
    <row r="2119" spans="1:8" x14ac:dyDescent="0.3">
      <c r="A2119" t="s">
        <v>510</v>
      </c>
      <c r="B2119">
        <v>126.1776577566809</v>
      </c>
      <c r="C2119">
        <v>262.28887354812917</v>
      </c>
      <c r="D2119">
        <v>99.410845195483105</v>
      </c>
      <c r="E2119">
        <v>76.438661999635059</v>
      </c>
      <c r="F2119">
        <v>-1.1894643999443879</v>
      </c>
      <c r="G2119">
        <v>4.1830273922837903E-3</v>
      </c>
      <c r="H2119">
        <v>8.6544032261508825E-3</v>
      </c>
    </row>
    <row r="2120" spans="1:8" x14ac:dyDescent="0.3">
      <c r="A2120" t="s">
        <v>2297</v>
      </c>
      <c r="B2120">
        <v>349.93850211035129</v>
      </c>
      <c r="C2120">
        <v>360.61267119678882</v>
      </c>
      <c r="D2120">
        <v>395.63692587878847</v>
      </c>
      <c r="E2120">
        <v>178.01390160272069</v>
      </c>
      <c r="F2120">
        <v>-0.6396588752185286</v>
      </c>
      <c r="G2120">
        <v>4.2270434307013459E-3</v>
      </c>
      <c r="H2120">
        <v>8.7413422903885318E-3</v>
      </c>
    </row>
    <row r="2121" spans="1:8" x14ac:dyDescent="0.3">
      <c r="A2121" t="s">
        <v>1336</v>
      </c>
      <c r="B2121">
        <v>231.8494129078793</v>
      </c>
      <c r="C2121">
        <v>119.2140422439244</v>
      </c>
      <c r="D2121">
        <v>296.38453798582441</v>
      </c>
      <c r="E2121">
        <v>115.3048864460476</v>
      </c>
      <c r="F2121">
        <v>-0.45690029979761621</v>
      </c>
      <c r="G2121">
        <v>4.2309459267910934E-3</v>
      </c>
      <c r="H2121">
        <v>8.7452854015087587E-3</v>
      </c>
    </row>
    <row r="2122" spans="1:8" x14ac:dyDescent="0.3">
      <c r="A2122" t="s">
        <v>2116</v>
      </c>
      <c r="B2122">
        <v>19.70162338159188</v>
      </c>
      <c r="C2122">
        <v>38.406914452200297</v>
      </c>
      <c r="D2122">
        <v>39.29030444258207</v>
      </c>
      <c r="E2122">
        <v>45.191806319667492</v>
      </c>
      <c r="F2122">
        <v>-0.97621295081301218</v>
      </c>
      <c r="G2122">
        <v>4.2357170112006411E-3</v>
      </c>
      <c r="H2122">
        <v>8.7510193036686515E-3</v>
      </c>
    </row>
    <row r="2123" spans="1:8" x14ac:dyDescent="0.3">
      <c r="A2123" t="s">
        <v>921</v>
      </c>
      <c r="B2123">
        <v>23.80062057066721</v>
      </c>
      <c r="C2123">
        <v>30.13607128780226</v>
      </c>
      <c r="D2123">
        <v>38.602521532996413</v>
      </c>
      <c r="E2123">
        <v>28.734983987587889</v>
      </c>
      <c r="F2123">
        <v>-0.7932623047209546</v>
      </c>
      <c r="G2123">
        <v>4.2641287470354438E-3</v>
      </c>
      <c r="H2123">
        <v>8.8055665266302142E-3</v>
      </c>
    </row>
    <row r="2124" spans="1:8" x14ac:dyDescent="0.3">
      <c r="A2124" t="s">
        <v>1850</v>
      </c>
      <c r="B2124">
        <v>161.8270238643799</v>
      </c>
      <c r="C2124">
        <v>1051.297362044058</v>
      </c>
      <c r="D2124">
        <v>1.1196153038675021</v>
      </c>
      <c r="E2124">
        <v>5.085737199735556</v>
      </c>
      <c r="F2124">
        <v>0.79711723223853692</v>
      </c>
      <c r="G2124">
        <v>4.2694946653649762E-3</v>
      </c>
      <c r="H2124">
        <v>8.8124944058546057E-3</v>
      </c>
    </row>
    <row r="2125" spans="1:8" x14ac:dyDescent="0.3">
      <c r="A2125" t="s">
        <v>628</v>
      </c>
      <c r="B2125">
        <v>19.028648343333568</v>
      </c>
      <c r="C2125">
        <v>33.026897876249159</v>
      </c>
      <c r="D2125">
        <v>32.458601415448797</v>
      </c>
      <c r="E2125">
        <v>33.54746677616167</v>
      </c>
      <c r="F2125">
        <v>-0.94215280581891481</v>
      </c>
      <c r="G2125">
        <v>4.271892614528679E-3</v>
      </c>
      <c r="H2125">
        <v>8.8132925785615202E-3</v>
      </c>
    </row>
    <row r="2126" spans="1:8" x14ac:dyDescent="0.3">
      <c r="A2126" t="s">
        <v>755</v>
      </c>
      <c r="B2126">
        <v>4388.552169196003</v>
      </c>
      <c r="C2126">
        <v>2488.4160723971981</v>
      </c>
      <c r="D2126">
        <v>2853.6792703368678</v>
      </c>
      <c r="E2126">
        <v>1268.879561543753</v>
      </c>
      <c r="F2126">
        <v>0.49095865844291348</v>
      </c>
      <c r="G2126">
        <v>4.2816925773996638E-3</v>
      </c>
      <c r="H2126">
        <v>8.8293538231366247E-3</v>
      </c>
    </row>
    <row r="2127" spans="1:8" x14ac:dyDescent="0.3">
      <c r="A2127" t="s">
        <v>788</v>
      </c>
      <c r="B2127">
        <v>8.0486384359208198</v>
      </c>
      <c r="C2127">
        <v>14.22326276422757</v>
      </c>
      <c r="D2127">
        <v>2.9699848767277239</v>
      </c>
      <c r="E2127">
        <v>6.2976775583268036</v>
      </c>
      <c r="F2127">
        <v>0.62813261634526718</v>
      </c>
      <c r="G2127">
        <v>4.2864509601712574E-3</v>
      </c>
      <c r="H2127">
        <v>8.8309041252982064E-3</v>
      </c>
    </row>
    <row r="2128" spans="1:8" x14ac:dyDescent="0.3">
      <c r="A2128" t="s">
        <v>2861</v>
      </c>
      <c r="B2128">
        <v>30.922372776023991</v>
      </c>
      <c r="C2128">
        <v>35.170627340551562</v>
      </c>
      <c r="D2128">
        <v>12.812371080032589</v>
      </c>
      <c r="E2128">
        <v>18.06403589767714</v>
      </c>
      <c r="F2128">
        <v>0.86567657972427314</v>
      </c>
      <c r="G2128">
        <v>4.2864749143106543E-3</v>
      </c>
      <c r="H2128">
        <v>8.8309041252982064E-3</v>
      </c>
    </row>
    <row r="2129" spans="1:8" x14ac:dyDescent="0.3">
      <c r="A2129" t="s">
        <v>2518</v>
      </c>
      <c r="B2129">
        <v>6.2162191322588587</v>
      </c>
      <c r="C2129">
        <v>9.2816405218577227</v>
      </c>
      <c r="D2129">
        <v>14.7768026035652</v>
      </c>
      <c r="E2129">
        <v>16.350319127450248</v>
      </c>
      <c r="F2129">
        <v>-0.69059714127417005</v>
      </c>
      <c r="G2129">
        <v>4.3037027818734648E-3</v>
      </c>
      <c r="H2129">
        <v>8.8622300705683849E-3</v>
      </c>
    </row>
    <row r="2130" spans="1:8" x14ac:dyDescent="0.3">
      <c r="A2130" t="s">
        <v>4490</v>
      </c>
      <c r="B2130">
        <v>10.04674019294921</v>
      </c>
      <c r="C2130">
        <v>40.306043213656771</v>
      </c>
      <c r="D2130">
        <v>0.68688967317308602</v>
      </c>
      <c r="E2130">
        <v>2.3846145440510531</v>
      </c>
      <c r="F2130">
        <v>0.59136247982911083</v>
      </c>
      <c r="G2130">
        <v>4.3116732413396291E-3</v>
      </c>
      <c r="H2130">
        <v>8.8744725897370851E-3</v>
      </c>
    </row>
    <row r="2131" spans="1:8" x14ac:dyDescent="0.3">
      <c r="A2131" t="s">
        <v>2936</v>
      </c>
      <c r="B2131">
        <v>13.93695162267705</v>
      </c>
      <c r="C2131">
        <v>14.42017720477825</v>
      </c>
      <c r="D2131">
        <v>6.5704850886576693</v>
      </c>
      <c r="E2131">
        <v>7.7622042965048728</v>
      </c>
      <c r="F2131">
        <v>0.66867771773827167</v>
      </c>
      <c r="G2131">
        <v>4.3210928476152674E-3</v>
      </c>
      <c r="H2131">
        <v>8.8896849099765734E-3</v>
      </c>
    </row>
    <row r="2132" spans="1:8" x14ac:dyDescent="0.3">
      <c r="A2132" t="s">
        <v>1605</v>
      </c>
      <c r="B2132">
        <v>393.6170029536384</v>
      </c>
      <c r="C2132">
        <v>446.43237285217918</v>
      </c>
      <c r="D2132">
        <v>176.73530677605211</v>
      </c>
      <c r="E2132">
        <v>190.41091365081701</v>
      </c>
      <c r="F2132">
        <v>0.88780986954192809</v>
      </c>
      <c r="G2132">
        <v>4.4195109540577024E-3</v>
      </c>
      <c r="H2132">
        <v>9.0878916005072054E-3</v>
      </c>
    </row>
    <row r="2133" spans="1:8" x14ac:dyDescent="0.3">
      <c r="A2133" t="s">
        <v>4491</v>
      </c>
      <c r="B2133">
        <v>27.61272916543739</v>
      </c>
      <c r="C2133">
        <v>179.61970598806491</v>
      </c>
      <c r="D2133">
        <v>0.1154481311722952</v>
      </c>
      <c r="E2133">
        <v>0.79147251157904885</v>
      </c>
      <c r="F2133">
        <v>0.54817128881458377</v>
      </c>
      <c r="G2133">
        <v>4.4361330856892639E-3</v>
      </c>
      <c r="H2133">
        <v>9.1177932370967892E-3</v>
      </c>
    </row>
    <row r="2134" spans="1:8" x14ac:dyDescent="0.3">
      <c r="A2134" t="s">
        <v>3887</v>
      </c>
      <c r="B2134">
        <v>26.98548182009154</v>
      </c>
      <c r="C2134">
        <v>91.043289609851087</v>
      </c>
      <c r="D2134">
        <v>2.7807601123556052</v>
      </c>
      <c r="E2134">
        <v>11.45775534148061</v>
      </c>
      <c r="F2134">
        <v>0.80914653043552098</v>
      </c>
      <c r="G2134">
        <v>4.4496136905354099E-3</v>
      </c>
      <c r="H2134">
        <v>9.1412129357365986E-3</v>
      </c>
    </row>
    <row r="2135" spans="1:8" x14ac:dyDescent="0.3">
      <c r="A2135" t="s">
        <v>3966</v>
      </c>
      <c r="B2135">
        <v>81.794469947719193</v>
      </c>
      <c r="C2135">
        <v>105.69245482316811</v>
      </c>
      <c r="D2135">
        <v>29.416516045235682</v>
      </c>
      <c r="E2135">
        <v>35.030706685371086</v>
      </c>
      <c r="F2135">
        <v>0.91559648315187303</v>
      </c>
      <c r="G2135">
        <v>4.4602074328784127E-3</v>
      </c>
      <c r="H2135">
        <v>9.1586827417400214E-3</v>
      </c>
    </row>
    <row r="2136" spans="1:8" x14ac:dyDescent="0.3">
      <c r="A2136" t="s">
        <v>2787</v>
      </c>
      <c r="B2136">
        <v>25.70329848701078</v>
      </c>
      <c r="C2136">
        <v>35.627498591564709</v>
      </c>
      <c r="D2136">
        <v>36.665229620563231</v>
      </c>
      <c r="E2136">
        <v>24.608058175453099</v>
      </c>
      <c r="F2136">
        <v>-0.77306395495979174</v>
      </c>
      <c r="G2136">
        <v>4.4644379927092663E-3</v>
      </c>
      <c r="H2136">
        <v>9.1630760112655744E-3</v>
      </c>
    </row>
    <row r="2137" spans="1:8" x14ac:dyDescent="0.3">
      <c r="A2137" t="s">
        <v>4492</v>
      </c>
      <c r="B2137">
        <v>10.25796623846948</v>
      </c>
      <c r="C2137">
        <v>43.149497018914687</v>
      </c>
      <c r="D2137">
        <v>7.723336546745431E-2</v>
      </c>
      <c r="E2137">
        <v>0.52948527727140826</v>
      </c>
      <c r="F2137">
        <v>0.58268196573071673</v>
      </c>
      <c r="G2137">
        <v>4.5049237058057724E-3</v>
      </c>
      <c r="H2137">
        <v>9.2418425462738284E-3</v>
      </c>
    </row>
    <row r="2138" spans="1:8" x14ac:dyDescent="0.3">
      <c r="A2138" t="s">
        <v>4493</v>
      </c>
      <c r="B2138">
        <v>27.012242468291578</v>
      </c>
      <c r="C2138">
        <v>142.3895789842627</v>
      </c>
      <c r="D2138">
        <v>0</v>
      </c>
      <c r="E2138">
        <v>0</v>
      </c>
      <c r="F2138">
        <v>0.712927250423121</v>
      </c>
      <c r="G2138">
        <v>4.5408939861064897E-3</v>
      </c>
      <c r="H2138">
        <v>9.311276297201047E-3</v>
      </c>
    </row>
    <row r="2139" spans="1:8" x14ac:dyDescent="0.3">
      <c r="A2139" t="s">
        <v>4034</v>
      </c>
      <c r="B2139">
        <v>31.887298634281969</v>
      </c>
      <c r="C2139">
        <v>80.317168162740174</v>
      </c>
      <c r="D2139">
        <v>4.9597235656304477</v>
      </c>
      <c r="E2139">
        <v>14.70095333006994</v>
      </c>
      <c r="F2139">
        <v>0.94574460788586379</v>
      </c>
      <c r="G2139">
        <v>4.5760956707374071E-3</v>
      </c>
      <c r="H2139">
        <v>9.3790697984898579E-3</v>
      </c>
    </row>
    <row r="2140" spans="1:8" x14ac:dyDescent="0.3">
      <c r="A2140" t="s">
        <v>1727</v>
      </c>
      <c r="B2140">
        <v>20.3183724105882</v>
      </c>
      <c r="C2140">
        <v>95.933096933808244</v>
      </c>
      <c r="D2140">
        <v>2.084048621084337</v>
      </c>
      <c r="E2140">
        <v>4.113684840478383</v>
      </c>
      <c r="F2140">
        <v>0.68463029611586501</v>
      </c>
      <c r="G2140">
        <v>4.5966759130707134E-3</v>
      </c>
      <c r="H2140">
        <v>9.4168461201850698E-3</v>
      </c>
    </row>
    <row r="2141" spans="1:8" x14ac:dyDescent="0.3">
      <c r="A2141" t="s">
        <v>1068</v>
      </c>
      <c r="B2141">
        <v>20.72964165646156</v>
      </c>
      <c r="C2141">
        <v>44.616308775694122</v>
      </c>
      <c r="D2141">
        <v>3.7645230954641029</v>
      </c>
      <c r="E2141">
        <v>6.8336255644003669</v>
      </c>
      <c r="F2141">
        <v>0.78431013033876162</v>
      </c>
      <c r="G2141">
        <v>4.6116397896054633E-3</v>
      </c>
      <c r="H2141">
        <v>9.4428647231470202E-3</v>
      </c>
    </row>
    <row r="2142" spans="1:8" x14ac:dyDescent="0.3">
      <c r="A2142" t="s">
        <v>4494</v>
      </c>
      <c r="B2142">
        <v>56.068378251085903</v>
      </c>
      <c r="C2142">
        <v>258.5852592110071</v>
      </c>
      <c r="D2142">
        <v>0</v>
      </c>
      <c r="E2142">
        <v>0</v>
      </c>
      <c r="F2142">
        <v>0.76048075030353113</v>
      </c>
      <c r="G2142">
        <v>4.6136863012911384E-3</v>
      </c>
      <c r="H2142">
        <v>9.4428647231470202E-3</v>
      </c>
    </row>
    <row r="2143" spans="1:8" x14ac:dyDescent="0.3">
      <c r="A2143" t="s">
        <v>795</v>
      </c>
      <c r="B2143">
        <v>27.44130980837258</v>
      </c>
      <c r="C2143">
        <v>23.790824423759041</v>
      </c>
      <c r="D2143">
        <v>15.54743752580652</v>
      </c>
      <c r="E2143">
        <v>13.045671676567411</v>
      </c>
      <c r="F2143">
        <v>0.66198515757935805</v>
      </c>
      <c r="G2143">
        <v>4.62937007873281E-3</v>
      </c>
      <c r="H2143">
        <v>9.4705414028978391E-3</v>
      </c>
    </row>
    <row r="2144" spans="1:8" x14ac:dyDescent="0.3">
      <c r="A2144" t="s">
        <v>260</v>
      </c>
      <c r="B2144">
        <v>335.03086879035652</v>
      </c>
      <c r="C2144">
        <v>513.9562957854771</v>
      </c>
      <c r="D2144">
        <v>249.46755150787811</v>
      </c>
      <c r="E2144">
        <v>188.25311784594581</v>
      </c>
      <c r="F2144">
        <v>-1.1448531924135279</v>
      </c>
      <c r="G2144">
        <v>4.6461474875326486E-3</v>
      </c>
      <c r="H2144">
        <v>9.5004285069379708E-3</v>
      </c>
    </row>
    <row r="2145" spans="1:8" x14ac:dyDescent="0.3">
      <c r="A2145" t="s">
        <v>520</v>
      </c>
      <c r="B2145">
        <v>21.57830260673305</v>
      </c>
      <c r="C2145">
        <v>47.049488690942809</v>
      </c>
      <c r="D2145">
        <v>32.346960726151728</v>
      </c>
      <c r="E2145">
        <v>30.064571120515311</v>
      </c>
      <c r="F2145">
        <v>-0.93156468984585894</v>
      </c>
      <c r="G2145">
        <v>4.6686675900310809E-3</v>
      </c>
      <c r="H2145">
        <v>9.5420248971624048E-3</v>
      </c>
    </row>
    <row r="2146" spans="1:8" x14ac:dyDescent="0.3">
      <c r="A2146" t="s">
        <v>1840</v>
      </c>
      <c r="B2146">
        <v>10.13683987622491</v>
      </c>
      <c r="C2146">
        <v>22.102390958758399</v>
      </c>
      <c r="D2146">
        <v>20.842832939798431</v>
      </c>
      <c r="E2146">
        <v>30.852873872183061</v>
      </c>
      <c r="F2146">
        <v>-0.78760782317778588</v>
      </c>
      <c r="G2146">
        <v>4.6754465292721033E-3</v>
      </c>
      <c r="H2146">
        <v>9.5514250308952695E-3</v>
      </c>
    </row>
    <row r="2147" spans="1:8" x14ac:dyDescent="0.3">
      <c r="A2147" t="s">
        <v>1830</v>
      </c>
      <c r="B2147">
        <v>101.5358610575784</v>
      </c>
      <c r="C2147">
        <v>313.4592273811179</v>
      </c>
      <c r="D2147">
        <v>318.66316680952912</v>
      </c>
      <c r="E2147">
        <v>514.18064623414659</v>
      </c>
      <c r="F2147">
        <v>-1.647933062245815</v>
      </c>
      <c r="G2147">
        <v>4.7555509437883434E-3</v>
      </c>
      <c r="H2147">
        <v>9.7105425142966061E-3</v>
      </c>
    </row>
    <row r="2148" spans="1:8" x14ac:dyDescent="0.3">
      <c r="A2148" t="s">
        <v>2061</v>
      </c>
      <c r="B2148">
        <v>18.838608321083299</v>
      </c>
      <c r="C2148">
        <v>25.368804043141161</v>
      </c>
      <c r="D2148">
        <v>25.40161039734636</v>
      </c>
      <c r="E2148">
        <v>17.302230473521529</v>
      </c>
      <c r="F2148">
        <v>-0.73374152934895198</v>
      </c>
      <c r="G2148">
        <v>4.876269816332008E-3</v>
      </c>
      <c r="H2148">
        <v>9.9524053726906658E-3</v>
      </c>
    </row>
    <row r="2149" spans="1:8" x14ac:dyDescent="0.3">
      <c r="A2149" t="s">
        <v>329</v>
      </c>
      <c r="B2149">
        <v>10.892908588430499</v>
      </c>
      <c r="C2149">
        <v>14.578516109341839</v>
      </c>
      <c r="D2149">
        <v>35.973815668935728</v>
      </c>
      <c r="E2149">
        <v>55.200041933951177</v>
      </c>
      <c r="F2149">
        <v>-0.87595825133813632</v>
      </c>
      <c r="G2149">
        <v>4.8846014488539763E-3</v>
      </c>
      <c r="H2149">
        <v>9.9647688775037838E-3</v>
      </c>
    </row>
    <row r="2150" spans="1:8" x14ac:dyDescent="0.3">
      <c r="A2150" t="s">
        <v>4495</v>
      </c>
      <c r="B2150">
        <v>10.094180969068081</v>
      </c>
      <c r="C2150">
        <v>47.701595225023027</v>
      </c>
      <c r="D2150">
        <v>0.29582667853584033</v>
      </c>
      <c r="E2150">
        <v>1.41910999544017</v>
      </c>
      <c r="F2150">
        <v>0.56504692472339446</v>
      </c>
      <c r="G2150">
        <v>4.902406073646972E-3</v>
      </c>
      <c r="H2150">
        <v>9.9964371404006654E-3</v>
      </c>
    </row>
    <row r="2151" spans="1:8" x14ac:dyDescent="0.3">
      <c r="A2151" t="s">
        <v>874</v>
      </c>
      <c r="B2151">
        <v>51.817823999881597</v>
      </c>
      <c r="C2151">
        <v>55.94216288676683</v>
      </c>
      <c r="D2151">
        <v>78.306906110231679</v>
      </c>
      <c r="E2151">
        <v>50.967046321877227</v>
      </c>
      <c r="F2151">
        <v>-0.65569151285812222</v>
      </c>
      <c r="G2151">
        <v>4.9140273822868051E-3</v>
      </c>
      <c r="H2151">
        <v>1.00154734833399E-2</v>
      </c>
    </row>
    <row r="2152" spans="1:8" x14ac:dyDescent="0.3">
      <c r="A2152" t="s">
        <v>4496</v>
      </c>
      <c r="B2152">
        <v>8.8046062604344293</v>
      </c>
      <c r="C2152">
        <v>18.847236593136351</v>
      </c>
      <c r="D2152">
        <v>2.9287486724830218</v>
      </c>
      <c r="E2152">
        <v>8.5116024795350231</v>
      </c>
      <c r="F2152">
        <v>0.61920451926233167</v>
      </c>
      <c r="G2152">
        <v>4.941242551853982E-3</v>
      </c>
      <c r="H2152">
        <v>1.006625981507399E-2</v>
      </c>
    </row>
    <row r="2153" spans="1:8" x14ac:dyDescent="0.3">
      <c r="A2153" t="s">
        <v>4497</v>
      </c>
      <c r="B2153">
        <v>81.093285811212112</v>
      </c>
      <c r="C2153">
        <v>378.56026431828462</v>
      </c>
      <c r="D2153">
        <v>0.26440846374657112</v>
      </c>
      <c r="E2153">
        <v>1.8126931008691529</v>
      </c>
      <c r="F2153">
        <v>0.82077296572729308</v>
      </c>
      <c r="G2153">
        <v>4.9518789637670356E-3</v>
      </c>
      <c r="H2153">
        <v>1.0083240529380651E-2</v>
      </c>
    </row>
    <row r="2154" spans="1:8" x14ac:dyDescent="0.3">
      <c r="A2154" t="s">
        <v>4498</v>
      </c>
      <c r="B2154">
        <v>7.7744283248121677</v>
      </c>
      <c r="C2154">
        <v>11.82473823289576</v>
      </c>
      <c r="D2154">
        <v>3.3798478197262152</v>
      </c>
      <c r="E2154">
        <v>6.449197578960403</v>
      </c>
      <c r="F2154">
        <v>0.6103637412583276</v>
      </c>
      <c r="G2154">
        <v>4.9785593691694524E-3</v>
      </c>
      <c r="H2154">
        <v>1.01328598029264E-2</v>
      </c>
    </row>
    <row r="2155" spans="1:8" x14ac:dyDescent="0.3">
      <c r="A2155" t="s">
        <v>2767</v>
      </c>
      <c r="B2155">
        <v>18.226927753443771</v>
      </c>
      <c r="C2155">
        <v>19.587674051381779</v>
      </c>
      <c r="D2155">
        <v>10.60485319446796</v>
      </c>
      <c r="E2155">
        <v>13.72039772228257</v>
      </c>
      <c r="F2155">
        <v>0.69912280459810416</v>
      </c>
      <c r="G2155">
        <v>4.9857237990529636E-3</v>
      </c>
      <c r="H2155">
        <v>1.0142730588416939E-2</v>
      </c>
    </row>
    <row r="2156" spans="1:8" x14ac:dyDescent="0.3">
      <c r="A2156" t="s">
        <v>4499</v>
      </c>
      <c r="B2156">
        <v>8.8582695688044755</v>
      </c>
      <c r="C2156">
        <v>10.2113859661844</v>
      </c>
      <c r="D2156">
        <v>4.0936156747907093</v>
      </c>
      <c r="E2156">
        <v>5.5314430170039763</v>
      </c>
      <c r="F2156">
        <v>0.61461813708720392</v>
      </c>
      <c r="G2156">
        <v>5.0010782148698172E-3</v>
      </c>
      <c r="H2156">
        <v>1.0169245817893059E-2</v>
      </c>
    </row>
    <row r="2157" spans="1:8" x14ac:dyDescent="0.3">
      <c r="A2157" t="s">
        <v>1939</v>
      </c>
      <c r="B2157">
        <v>30.998424125082291</v>
      </c>
      <c r="C2157">
        <v>28.719494508130289</v>
      </c>
      <c r="D2157">
        <v>48.474479881960796</v>
      </c>
      <c r="E2157">
        <v>35.47354598826665</v>
      </c>
      <c r="F2157">
        <v>-0.74552599762739202</v>
      </c>
      <c r="G2157">
        <v>5.0284546837391772E-3</v>
      </c>
      <c r="H2157">
        <v>1.0220170883184171E-2</v>
      </c>
    </row>
    <row r="2158" spans="1:8" x14ac:dyDescent="0.3">
      <c r="A2158" t="s">
        <v>4500</v>
      </c>
      <c r="B2158">
        <v>53.666995111005463</v>
      </c>
      <c r="C2158">
        <v>209.36325869790201</v>
      </c>
      <c r="D2158">
        <v>1.1725697553277721</v>
      </c>
      <c r="E2158">
        <v>5.4111164742308979</v>
      </c>
      <c r="F2158">
        <v>0.83989989806381837</v>
      </c>
      <c r="G2158">
        <v>5.0311094226777268E-3</v>
      </c>
      <c r="H2158">
        <v>1.0220825911068061E-2</v>
      </c>
    </row>
    <row r="2159" spans="1:8" x14ac:dyDescent="0.3">
      <c r="A2159" t="s">
        <v>2387</v>
      </c>
      <c r="B2159">
        <v>37.595549045391742</v>
      </c>
      <c r="C2159">
        <v>48.911714837531612</v>
      </c>
      <c r="D2159">
        <v>55.975947817748228</v>
      </c>
      <c r="E2159">
        <v>53.460546917864363</v>
      </c>
      <c r="F2159">
        <v>-0.83531174111165285</v>
      </c>
      <c r="G2159">
        <v>5.0550118346876461E-3</v>
      </c>
      <c r="H2159">
        <v>1.026462551418038E-2</v>
      </c>
    </row>
    <row r="2160" spans="1:8" x14ac:dyDescent="0.3">
      <c r="A2160" t="s">
        <v>1726</v>
      </c>
      <c r="B2160">
        <v>4.7128825311291029</v>
      </c>
      <c r="C2160">
        <v>12.558987098703099</v>
      </c>
      <c r="D2160">
        <v>14.119152111824111</v>
      </c>
      <c r="E2160">
        <v>20.836869383767979</v>
      </c>
      <c r="F2160">
        <v>-0.7087498910636838</v>
      </c>
      <c r="G2160">
        <v>5.137721315226087E-3</v>
      </c>
      <c r="H2160">
        <v>1.0427741919092501E-2</v>
      </c>
    </row>
    <row r="2161" spans="1:8" x14ac:dyDescent="0.3">
      <c r="A2161" t="s">
        <v>445</v>
      </c>
      <c r="B2161">
        <v>16.485744940348781</v>
      </c>
      <c r="C2161">
        <v>15.206106824033739</v>
      </c>
      <c r="D2161">
        <v>33.788230028460212</v>
      </c>
      <c r="E2161">
        <v>28.466116565252442</v>
      </c>
      <c r="F2161">
        <v>-0.71708700227498312</v>
      </c>
      <c r="G2161">
        <v>5.1605343301794676E-3</v>
      </c>
      <c r="H2161">
        <v>1.04691951087252E-2</v>
      </c>
    </row>
    <row r="2162" spans="1:8" x14ac:dyDescent="0.3">
      <c r="A2162" t="s">
        <v>1502</v>
      </c>
      <c r="B2162">
        <v>27.099174686789311</v>
      </c>
      <c r="C2162">
        <v>36.952409126387657</v>
      </c>
      <c r="D2162">
        <v>11.79391676536947</v>
      </c>
      <c r="E2162">
        <v>12.38067533592241</v>
      </c>
      <c r="F2162">
        <v>0.73016287180857731</v>
      </c>
      <c r="G2162">
        <v>5.1675010704596821E-3</v>
      </c>
      <c r="H2162">
        <v>1.0478477413583679E-2</v>
      </c>
    </row>
    <row r="2163" spans="1:8" x14ac:dyDescent="0.3">
      <c r="A2163" t="s">
        <v>4501</v>
      </c>
      <c r="B2163">
        <v>19.977171312580641</v>
      </c>
      <c r="C2163">
        <v>102.69862870121889</v>
      </c>
      <c r="D2163">
        <v>0</v>
      </c>
      <c r="E2163">
        <v>0</v>
      </c>
      <c r="F2163">
        <v>0.61795613211605538</v>
      </c>
      <c r="G2163">
        <v>5.1751960804364032E-3</v>
      </c>
      <c r="H2163">
        <v>1.048922720835908E-2</v>
      </c>
    </row>
    <row r="2164" spans="1:8" x14ac:dyDescent="0.3">
      <c r="A2164" t="s">
        <v>2063</v>
      </c>
      <c r="B2164">
        <v>26.71937404364494</v>
      </c>
      <c r="C2164">
        <v>49.988174636068372</v>
      </c>
      <c r="D2164">
        <v>7.3751188993826844</v>
      </c>
      <c r="E2164">
        <v>12.337419001287699</v>
      </c>
      <c r="F2164">
        <v>0.85523206672729524</v>
      </c>
      <c r="G2164">
        <v>5.1823158107388604E-3</v>
      </c>
      <c r="H2164">
        <v>1.049880161010527E-2</v>
      </c>
    </row>
    <row r="2165" spans="1:8" x14ac:dyDescent="0.3">
      <c r="A2165" t="s">
        <v>746</v>
      </c>
      <c r="B2165">
        <v>7.2352787560674487</v>
      </c>
      <c r="C2165">
        <v>12.287032313590309</v>
      </c>
      <c r="D2165">
        <v>17.1631712801072</v>
      </c>
      <c r="E2165">
        <v>19.44891501179054</v>
      </c>
      <c r="F2165">
        <v>-0.71994074759451454</v>
      </c>
      <c r="G2165">
        <v>5.2072792795467802E-3</v>
      </c>
      <c r="H2165">
        <v>1.054449990895286E-2</v>
      </c>
    </row>
    <row r="2166" spans="1:8" x14ac:dyDescent="0.3">
      <c r="A2166" t="s">
        <v>1304</v>
      </c>
      <c r="B2166">
        <v>11.48713078650632</v>
      </c>
      <c r="C2166">
        <v>66.364544693708652</v>
      </c>
      <c r="D2166">
        <v>0.20728566223099751</v>
      </c>
      <c r="E2166">
        <v>1.4210789038711149</v>
      </c>
      <c r="F2166">
        <v>0.55734264797536293</v>
      </c>
      <c r="G2166">
        <v>5.2368561199067458E-3</v>
      </c>
      <c r="H2166">
        <v>1.0599493541538741E-2</v>
      </c>
    </row>
    <row r="2167" spans="1:8" x14ac:dyDescent="0.3">
      <c r="A2167" t="s">
        <v>2886</v>
      </c>
      <c r="B2167">
        <v>436.96350594483903</v>
      </c>
      <c r="C2167">
        <v>266.59937051425828</v>
      </c>
      <c r="D2167">
        <v>553.22835673826444</v>
      </c>
      <c r="E2167">
        <v>231.13599862043719</v>
      </c>
      <c r="F2167">
        <v>-0.44441774465702721</v>
      </c>
      <c r="G2167">
        <v>5.2537223254041001E-3</v>
      </c>
      <c r="H2167">
        <v>1.0628721712798141E-2</v>
      </c>
    </row>
    <row r="2168" spans="1:8" x14ac:dyDescent="0.3">
      <c r="A2168" t="s">
        <v>3264</v>
      </c>
      <c r="B2168">
        <v>8.0900721772558093</v>
      </c>
      <c r="C2168">
        <v>12.63439680621461</v>
      </c>
      <c r="D2168">
        <v>13.20248084913179</v>
      </c>
      <c r="E2168">
        <v>10.737036684307711</v>
      </c>
      <c r="F2168">
        <v>-0.62854666995634867</v>
      </c>
      <c r="G2168">
        <v>5.2985949496665704E-3</v>
      </c>
      <c r="H2168">
        <v>1.071455610034098E-2</v>
      </c>
    </row>
    <row r="2169" spans="1:8" x14ac:dyDescent="0.3">
      <c r="A2169" t="s">
        <v>391</v>
      </c>
      <c r="B2169">
        <v>326.3541102543951</v>
      </c>
      <c r="C2169">
        <v>225.86309706484909</v>
      </c>
      <c r="D2169">
        <v>218.41541172475081</v>
      </c>
      <c r="E2169">
        <v>96.76146575979763</v>
      </c>
      <c r="F2169">
        <v>0.42966589979668601</v>
      </c>
      <c r="G2169">
        <v>5.3032322754168748E-3</v>
      </c>
      <c r="H2169">
        <v>1.071898700686197E-2</v>
      </c>
    </row>
    <row r="2170" spans="1:8" x14ac:dyDescent="0.3">
      <c r="A2170" t="s">
        <v>3968</v>
      </c>
      <c r="B2170">
        <v>27.869943083689979</v>
      </c>
      <c r="C2170">
        <v>64.282591633567606</v>
      </c>
      <c r="D2170">
        <v>3.8735114929082322</v>
      </c>
      <c r="E2170">
        <v>10.420625981863131</v>
      </c>
      <c r="F2170">
        <v>0.87059000545068255</v>
      </c>
      <c r="G2170">
        <v>5.3294230068444198E-3</v>
      </c>
      <c r="H2170">
        <v>1.076695786813843E-2</v>
      </c>
    </row>
    <row r="2171" spans="1:8" x14ac:dyDescent="0.3">
      <c r="A2171" t="s">
        <v>1856</v>
      </c>
      <c r="B2171">
        <v>8.6357028175970818</v>
      </c>
      <c r="C2171">
        <v>10.450587016771349</v>
      </c>
      <c r="D2171">
        <v>17.368474905924881</v>
      </c>
      <c r="E2171">
        <v>15.574451309505941</v>
      </c>
      <c r="F2171">
        <v>-0.66327469768093517</v>
      </c>
      <c r="G2171">
        <v>5.3407579154300701E-3</v>
      </c>
      <c r="H2171">
        <v>1.0784885338900719E-2</v>
      </c>
    </row>
    <row r="2172" spans="1:8" x14ac:dyDescent="0.3">
      <c r="A2172" t="s">
        <v>4502</v>
      </c>
      <c r="B2172">
        <v>16.306413647403019</v>
      </c>
      <c r="C2172">
        <v>92.523100226833179</v>
      </c>
      <c r="D2172">
        <v>0</v>
      </c>
      <c r="E2172">
        <v>0</v>
      </c>
      <c r="F2172">
        <v>0.5976753611024459</v>
      </c>
      <c r="G2172">
        <v>5.3924137621707124E-3</v>
      </c>
      <c r="H2172">
        <v>1.088418107131831E-2</v>
      </c>
    </row>
    <row r="2173" spans="1:8" x14ac:dyDescent="0.3">
      <c r="A2173" t="s">
        <v>3964</v>
      </c>
      <c r="B2173">
        <v>6.7830949041068269</v>
      </c>
      <c r="C2173">
        <v>11.566114391244479</v>
      </c>
      <c r="D2173">
        <v>15.04573439151163</v>
      </c>
      <c r="E2173">
        <v>16.134028980194689</v>
      </c>
      <c r="F2173">
        <v>-0.6695792494276831</v>
      </c>
      <c r="G2173">
        <v>5.4033898975466271E-3</v>
      </c>
      <c r="H2173">
        <v>1.090131424081461E-2</v>
      </c>
    </row>
    <row r="2174" spans="1:8" x14ac:dyDescent="0.3">
      <c r="A2174" t="s">
        <v>1628</v>
      </c>
      <c r="B2174">
        <v>32.752018392923283</v>
      </c>
      <c r="C2174">
        <v>28.236909059075678</v>
      </c>
      <c r="D2174">
        <v>50.608463453406713</v>
      </c>
      <c r="E2174">
        <v>36.033545394364729</v>
      </c>
      <c r="F2174">
        <v>-0.69715858390638452</v>
      </c>
      <c r="G2174">
        <v>5.407501224708313E-3</v>
      </c>
      <c r="H2174">
        <v>1.090458829575326E-2</v>
      </c>
    </row>
    <row r="2175" spans="1:8" x14ac:dyDescent="0.3">
      <c r="A2175" t="s">
        <v>4503</v>
      </c>
      <c r="B2175">
        <v>24.281242015702858</v>
      </c>
      <c r="C2175">
        <v>121.45269042764259</v>
      </c>
      <c r="D2175">
        <v>0</v>
      </c>
      <c r="E2175">
        <v>0</v>
      </c>
      <c r="F2175">
        <v>0.6277945294116658</v>
      </c>
      <c r="G2175">
        <v>5.4358136787320318E-3</v>
      </c>
      <c r="H2175">
        <v>1.0953898038966219E-2</v>
      </c>
    </row>
    <row r="2176" spans="1:8" x14ac:dyDescent="0.3">
      <c r="A2176" t="s">
        <v>3079</v>
      </c>
      <c r="B2176">
        <v>87.779715301043396</v>
      </c>
      <c r="C2176">
        <v>76.40232597369733</v>
      </c>
      <c r="D2176">
        <v>143.05465831038291</v>
      </c>
      <c r="E2176">
        <v>122.18490437470859</v>
      </c>
      <c r="F2176">
        <v>-0.71949636950435636</v>
      </c>
      <c r="G2176">
        <v>5.4369530430742868E-3</v>
      </c>
      <c r="H2176">
        <v>1.0953898038966219E-2</v>
      </c>
    </row>
    <row r="2177" spans="1:8" x14ac:dyDescent="0.3">
      <c r="A2177" t="s">
        <v>1207</v>
      </c>
      <c r="B2177">
        <v>3.154521699621089</v>
      </c>
      <c r="C2177">
        <v>5.87803553038421</v>
      </c>
      <c r="D2177">
        <v>10.062936071699021</v>
      </c>
      <c r="E2177">
        <v>12.3242839316756</v>
      </c>
      <c r="F2177">
        <v>-0.60961065805645509</v>
      </c>
      <c r="G2177">
        <v>5.4459186437418976E-3</v>
      </c>
      <c r="H2177">
        <v>1.096691888643244E-2</v>
      </c>
    </row>
    <row r="2178" spans="1:8" x14ac:dyDescent="0.3">
      <c r="A2178" t="s">
        <v>868</v>
      </c>
      <c r="B2178">
        <v>450.37882243474161</v>
      </c>
      <c r="C2178">
        <v>1347.2132122948999</v>
      </c>
      <c r="D2178">
        <v>45.2904177517972</v>
      </c>
      <c r="E2178">
        <v>36.18349062840597</v>
      </c>
      <c r="F2178">
        <v>1.0446956930830029</v>
      </c>
      <c r="G2178">
        <v>5.469126313608688E-3</v>
      </c>
      <c r="H2178">
        <v>1.100859508784257E-2</v>
      </c>
    </row>
    <row r="2179" spans="1:8" x14ac:dyDescent="0.3">
      <c r="A2179" t="s">
        <v>2520</v>
      </c>
      <c r="B2179">
        <v>291.28954644241628</v>
      </c>
      <c r="C2179">
        <v>857.82437752900955</v>
      </c>
      <c r="D2179">
        <v>239.5057870354413</v>
      </c>
      <c r="E2179">
        <v>91.652071388358834</v>
      </c>
      <c r="F2179">
        <v>-0.59341425182380281</v>
      </c>
      <c r="G2179">
        <v>5.4727369233613047E-3</v>
      </c>
      <c r="H2179">
        <v>1.1010804957837111E-2</v>
      </c>
    </row>
    <row r="2180" spans="1:8" x14ac:dyDescent="0.3">
      <c r="A2180" t="s">
        <v>2974</v>
      </c>
      <c r="B2180">
        <v>11.670899599412</v>
      </c>
      <c r="C2180">
        <v>17.824230263918981</v>
      </c>
      <c r="D2180">
        <v>17.13539852719186</v>
      </c>
      <c r="E2180">
        <v>14.18375447673627</v>
      </c>
      <c r="F2180">
        <v>-0.68197000397839513</v>
      </c>
      <c r="G2180">
        <v>5.4827388736950746E-3</v>
      </c>
      <c r="H2180">
        <v>1.102586587633402E-2</v>
      </c>
    </row>
    <row r="2181" spans="1:8" x14ac:dyDescent="0.3">
      <c r="A2181" t="s">
        <v>2620</v>
      </c>
      <c r="B2181">
        <v>87.78688717319055</v>
      </c>
      <c r="C2181">
        <v>78.58746321630619</v>
      </c>
      <c r="D2181">
        <v>43.159081840436912</v>
      </c>
      <c r="E2181">
        <v>25.225030283748829</v>
      </c>
      <c r="F2181">
        <v>0.71035178121575004</v>
      </c>
      <c r="G2181">
        <v>5.5032304142687343E-3</v>
      </c>
      <c r="H2181">
        <v>1.1061998016204401E-2</v>
      </c>
    </row>
    <row r="2182" spans="1:8" x14ac:dyDescent="0.3">
      <c r="A2182" t="s">
        <v>1382</v>
      </c>
      <c r="B2182">
        <v>1719.3918399746419</v>
      </c>
      <c r="C2182">
        <v>625.52151760549964</v>
      </c>
      <c r="D2182">
        <v>1360.3297863327209</v>
      </c>
      <c r="E2182">
        <v>297.68536972511617</v>
      </c>
      <c r="F2182">
        <v>0.28109923673549281</v>
      </c>
      <c r="G2182">
        <v>5.5072603144545101E-3</v>
      </c>
      <c r="H2182">
        <v>1.1065022786767379E-2</v>
      </c>
    </row>
    <row r="2183" spans="1:8" x14ac:dyDescent="0.3">
      <c r="A2183" t="s">
        <v>3295</v>
      </c>
      <c r="B2183">
        <v>17.969233200686428</v>
      </c>
      <c r="C2183">
        <v>34.344195256866193</v>
      </c>
      <c r="D2183">
        <v>21.065166421436341</v>
      </c>
      <c r="E2183">
        <v>17.696161994340951</v>
      </c>
      <c r="F2183">
        <v>-0.7843211965812098</v>
      </c>
      <c r="G2183">
        <v>5.5181343606388314E-3</v>
      </c>
      <c r="H2183">
        <v>1.108178953635168E-2</v>
      </c>
    </row>
    <row r="2184" spans="1:8" x14ac:dyDescent="0.3">
      <c r="A2184" t="s">
        <v>1225</v>
      </c>
      <c r="B2184">
        <v>827.16094109846154</v>
      </c>
      <c r="C2184">
        <v>804.45181336242649</v>
      </c>
      <c r="D2184">
        <v>1789.880761841722</v>
      </c>
      <c r="E2184">
        <v>2601.886759151726</v>
      </c>
      <c r="F2184">
        <v>-0.81989162442336827</v>
      </c>
      <c r="G2184">
        <v>5.5600378374700632E-3</v>
      </c>
      <c r="H2184">
        <v>1.1160827211999E-2</v>
      </c>
    </row>
    <row r="2185" spans="1:8" x14ac:dyDescent="0.3">
      <c r="A2185" t="s">
        <v>4504</v>
      </c>
      <c r="B2185">
        <v>2.8708840491689291</v>
      </c>
      <c r="C2185">
        <v>6.0054954565002294</v>
      </c>
      <c r="D2185">
        <v>8.4268436782761054</v>
      </c>
      <c r="E2185">
        <v>9.7584205844808167</v>
      </c>
      <c r="F2185">
        <v>-0.58193093272434648</v>
      </c>
      <c r="G2185">
        <v>5.5668499834625419E-3</v>
      </c>
      <c r="H2185">
        <v>1.116938490271651E-2</v>
      </c>
    </row>
    <row r="2186" spans="1:8" x14ac:dyDescent="0.3">
      <c r="A2186" t="s">
        <v>2656</v>
      </c>
      <c r="B2186">
        <v>10.34636346475723</v>
      </c>
      <c r="C2186">
        <v>12.310903262364731</v>
      </c>
      <c r="D2186">
        <v>5.3848023583414051</v>
      </c>
      <c r="E2186">
        <v>7.5244903971615971</v>
      </c>
      <c r="F2186">
        <v>0.6099634992441838</v>
      </c>
      <c r="G2186">
        <v>5.5864180067361977E-3</v>
      </c>
      <c r="H2186">
        <v>1.120351657003113E-2</v>
      </c>
    </row>
    <row r="2187" spans="1:8" x14ac:dyDescent="0.3">
      <c r="A2187" t="s">
        <v>314</v>
      </c>
      <c r="B2187">
        <v>36.106331424313062</v>
      </c>
      <c r="C2187">
        <v>56.225855279953343</v>
      </c>
      <c r="D2187">
        <v>11.49930137913079</v>
      </c>
      <c r="E2187">
        <v>16.817342627301539</v>
      </c>
      <c r="F2187">
        <v>0.90546224214308824</v>
      </c>
      <c r="G2187">
        <v>5.5964437430306661E-3</v>
      </c>
      <c r="H2187">
        <v>1.121848878406239E-2</v>
      </c>
    </row>
    <row r="2188" spans="1:8" x14ac:dyDescent="0.3">
      <c r="A2188" t="s">
        <v>4505</v>
      </c>
      <c r="B2188">
        <v>10.501198971571339</v>
      </c>
      <c r="C2188">
        <v>43.217686951847412</v>
      </c>
      <c r="D2188">
        <v>0.3879801634193924</v>
      </c>
      <c r="E2188">
        <v>1.8680506866597391</v>
      </c>
      <c r="F2188">
        <v>0.61307793821255085</v>
      </c>
      <c r="G2188">
        <v>5.6104013998447763E-3</v>
      </c>
      <c r="H2188">
        <v>1.124132553000449E-2</v>
      </c>
    </row>
    <row r="2189" spans="1:8" x14ac:dyDescent="0.3">
      <c r="A2189" t="s">
        <v>3221</v>
      </c>
      <c r="B2189">
        <v>17.507954741954251</v>
      </c>
      <c r="C2189">
        <v>19.344213854744741</v>
      </c>
      <c r="D2189">
        <v>8.5847926524209743</v>
      </c>
      <c r="E2189">
        <v>9.4379190462568801</v>
      </c>
      <c r="F2189">
        <v>0.69906434672352846</v>
      </c>
      <c r="G2189">
        <v>5.6218795794940679E-3</v>
      </c>
      <c r="H2189">
        <v>1.125917564778017E-2</v>
      </c>
    </row>
    <row r="2190" spans="1:8" x14ac:dyDescent="0.3">
      <c r="A2190" t="s">
        <v>4506</v>
      </c>
      <c r="B2190">
        <v>172.98809852263261</v>
      </c>
      <c r="C2190">
        <v>1131.198452408991</v>
      </c>
      <c r="D2190">
        <v>1.453101255501317</v>
      </c>
      <c r="E2190">
        <v>4.6949783764715809</v>
      </c>
      <c r="F2190">
        <v>0.81205798223462589</v>
      </c>
      <c r="G2190">
        <v>5.6357872263425694E-3</v>
      </c>
      <c r="H2190">
        <v>1.1281872830439989E-2</v>
      </c>
    </row>
    <row r="2191" spans="1:8" x14ac:dyDescent="0.3">
      <c r="A2191" t="s">
        <v>4507</v>
      </c>
      <c r="B2191">
        <v>9.5074312000847119</v>
      </c>
      <c r="C2191">
        <v>11.08181373082221</v>
      </c>
      <c r="D2191">
        <v>4.9041424071037962</v>
      </c>
      <c r="E2191">
        <v>7.6711731509144654</v>
      </c>
      <c r="F2191">
        <v>0.60146715724372823</v>
      </c>
      <c r="G2191">
        <v>5.6390206500861097E-3</v>
      </c>
      <c r="H2191">
        <v>1.128319109072024E-2</v>
      </c>
    </row>
    <row r="2192" spans="1:8" x14ac:dyDescent="0.3">
      <c r="A2192" t="s">
        <v>4021</v>
      </c>
      <c r="B2192">
        <v>45.787496685501957</v>
      </c>
      <c r="C2192">
        <v>130.4251491350818</v>
      </c>
      <c r="D2192">
        <v>3.057467054302621</v>
      </c>
      <c r="E2192">
        <v>6.4483318962656391</v>
      </c>
      <c r="F2192">
        <v>0.87418401294709325</v>
      </c>
      <c r="G2192">
        <v>5.6561258547811353E-3</v>
      </c>
      <c r="H2192">
        <v>1.1312251709562271E-2</v>
      </c>
    </row>
    <row r="2193" spans="1:8" x14ac:dyDescent="0.3">
      <c r="A2193" t="s">
        <v>3795</v>
      </c>
      <c r="B2193">
        <v>7.0674384910085992</v>
      </c>
      <c r="C2193">
        <v>11.135173694514931</v>
      </c>
      <c r="D2193">
        <v>13.8792920765302</v>
      </c>
      <c r="E2193">
        <v>12.57901821131723</v>
      </c>
      <c r="F2193">
        <v>-0.65722502495091373</v>
      </c>
      <c r="G2193">
        <v>5.6663764697233512E-3</v>
      </c>
      <c r="H2193">
        <v>1.1327582887923231E-2</v>
      </c>
    </row>
    <row r="2194" spans="1:8" x14ac:dyDescent="0.3">
      <c r="A2194" t="s">
        <v>175</v>
      </c>
      <c r="B2194">
        <v>49.298844930705307</v>
      </c>
      <c r="C2194">
        <v>64.255660952509203</v>
      </c>
      <c r="D2194">
        <v>74.661247516426542</v>
      </c>
      <c r="E2194">
        <v>63.194930983957207</v>
      </c>
      <c r="F2194">
        <v>-0.68337692662520411</v>
      </c>
      <c r="G2194">
        <v>5.6746734253985513E-3</v>
      </c>
      <c r="H2194">
        <v>1.133899632927335E-2</v>
      </c>
    </row>
    <row r="2195" spans="1:8" x14ac:dyDescent="0.3">
      <c r="A2195" t="s">
        <v>1184</v>
      </c>
      <c r="B2195">
        <v>3.3742268654711669</v>
      </c>
      <c r="C2195">
        <v>7.9550515066314604</v>
      </c>
      <c r="D2195">
        <v>11.65520937717867</v>
      </c>
      <c r="E2195">
        <v>15.764868497159179</v>
      </c>
      <c r="F2195">
        <v>-0.66482301800266708</v>
      </c>
      <c r="G2195">
        <v>5.7205760434109196E-3</v>
      </c>
      <c r="H2195">
        <v>1.14255078496931E-2</v>
      </c>
    </row>
    <row r="2196" spans="1:8" x14ac:dyDescent="0.3">
      <c r="A2196" t="s">
        <v>4508</v>
      </c>
      <c r="B2196">
        <v>10.46585183419967</v>
      </c>
      <c r="C2196">
        <v>64.191899780128352</v>
      </c>
      <c r="D2196">
        <v>0</v>
      </c>
      <c r="E2196">
        <v>0</v>
      </c>
      <c r="F2196">
        <v>0.53120391340749551</v>
      </c>
      <c r="G2196">
        <v>5.7568287040697724E-3</v>
      </c>
      <c r="H2196">
        <v>1.1492675800106491E-2</v>
      </c>
    </row>
    <row r="2197" spans="1:8" x14ac:dyDescent="0.3">
      <c r="A2197" t="s">
        <v>1026</v>
      </c>
      <c r="B2197">
        <v>53.261576585683962</v>
      </c>
      <c r="C2197">
        <v>58.957793435753992</v>
      </c>
      <c r="D2197">
        <v>65.968823933885616</v>
      </c>
      <c r="E2197">
        <v>29.521654075583381</v>
      </c>
      <c r="F2197">
        <v>-0.56037314998255372</v>
      </c>
      <c r="G2197">
        <v>5.7732865933427524E-3</v>
      </c>
      <c r="H2197">
        <v>1.1520283174876109E-2</v>
      </c>
    </row>
    <row r="2198" spans="1:8" x14ac:dyDescent="0.3">
      <c r="A2198" t="s">
        <v>3299</v>
      </c>
      <c r="B2198">
        <v>7.2179928333438284</v>
      </c>
      <c r="C2198">
        <v>10.991668201411199</v>
      </c>
      <c r="D2198">
        <v>13.90021521503291</v>
      </c>
      <c r="E2198">
        <v>12.6152981611858</v>
      </c>
      <c r="F2198">
        <v>-0.67035065267862004</v>
      </c>
      <c r="G2198">
        <v>5.7822040336139814E-3</v>
      </c>
      <c r="H2198">
        <v>1.1532825705642451E-2</v>
      </c>
    </row>
    <row r="2199" spans="1:8" x14ac:dyDescent="0.3">
      <c r="A2199" t="s">
        <v>3259</v>
      </c>
      <c r="B2199">
        <v>15.192170145239061</v>
      </c>
      <c r="C2199">
        <v>26.235581530939651</v>
      </c>
      <c r="D2199">
        <v>7.1570147472651513</v>
      </c>
      <c r="E2199">
        <v>11.60223392932228</v>
      </c>
      <c r="F2199">
        <v>0.70779956264013677</v>
      </c>
      <c r="G2199">
        <v>5.8260480525528157E-3</v>
      </c>
      <c r="H2199">
        <v>1.161498751878364E-2</v>
      </c>
    </row>
    <row r="2200" spans="1:8" x14ac:dyDescent="0.3">
      <c r="A2200" t="s">
        <v>3110</v>
      </c>
      <c r="B2200">
        <v>24.789029337978921</v>
      </c>
      <c r="C2200">
        <v>23.384514057284751</v>
      </c>
      <c r="D2200">
        <v>13.361688608861231</v>
      </c>
      <c r="E2200">
        <v>13.997221336675629</v>
      </c>
      <c r="F2200">
        <v>0.73203560277264668</v>
      </c>
      <c r="G2200">
        <v>5.8459118060388152E-3</v>
      </c>
      <c r="H2200">
        <v>1.164928855573537E-2</v>
      </c>
    </row>
    <row r="2201" spans="1:8" x14ac:dyDescent="0.3">
      <c r="A2201" t="s">
        <v>1847</v>
      </c>
      <c r="B2201">
        <v>147.81359432187941</v>
      </c>
      <c r="C2201">
        <v>438.36970349057748</v>
      </c>
      <c r="D2201">
        <v>25.710512827759501</v>
      </c>
      <c r="E2201">
        <v>38.285128545280841</v>
      </c>
      <c r="F2201">
        <v>1.2555653943235401</v>
      </c>
      <c r="G2201">
        <v>5.9037284129560622E-3</v>
      </c>
      <c r="H2201">
        <v>1.1759153593442481E-2</v>
      </c>
    </row>
    <row r="2202" spans="1:8" x14ac:dyDescent="0.3">
      <c r="A2202" t="s">
        <v>726</v>
      </c>
      <c r="B2202">
        <v>37.834317039991141</v>
      </c>
      <c r="C2202">
        <v>84.936346308592576</v>
      </c>
      <c r="D2202">
        <v>6.1844868535037572</v>
      </c>
      <c r="E2202">
        <v>9.7763978439410533</v>
      </c>
      <c r="F2202">
        <v>0.89925692116111122</v>
      </c>
      <c r="G2202">
        <v>5.9270513345055101E-3</v>
      </c>
      <c r="H2202">
        <v>1.1800244864971899E-2</v>
      </c>
    </row>
    <row r="2203" spans="1:8" x14ac:dyDescent="0.3">
      <c r="A2203" t="s">
        <v>3250</v>
      </c>
      <c r="B2203">
        <v>138.915012373217</v>
      </c>
      <c r="C2203">
        <v>125.5719855355451</v>
      </c>
      <c r="D2203">
        <v>82.538866409100692</v>
      </c>
      <c r="E2203">
        <v>55.545506815347181</v>
      </c>
      <c r="F2203">
        <v>0.61241155154351734</v>
      </c>
      <c r="G2203">
        <v>5.9465625612965924E-3</v>
      </c>
      <c r="H2203">
        <v>1.183371350753936E-2</v>
      </c>
    </row>
    <row r="2204" spans="1:8" x14ac:dyDescent="0.3">
      <c r="A2204" t="s">
        <v>1372</v>
      </c>
      <c r="B2204">
        <v>4.8299341310535002</v>
      </c>
      <c r="C2204">
        <v>10.554968324938111</v>
      </c>
      <c r="D2204">
        <v>9.9397371321998786</v>
      </c>
      <c r="E2204">
        <v>9.0014556520560145</v>
      </c>
      <c r="F2204">
        <v>-0.60825359534513534</v>
      </c>
      <c r="G2204">
        <v>5.9583703954701134E-3</v>
      </c>
      <c r="H2204">
        <v>1.185182890283706E-2</v>
      </c>
    </row>
    <row r="2205" spans="1:8" x14ac:dyDescent="0.3">
      <c r="A2205" t="s">
        <v>3715</v>
      </c>
      <c r="B2205">
        <v>17.692149539955519</v>
      </c>
      <c r="C2205">
        <v>41.025173541708057</v>
      </c>
      <c r="D2205">
        <v>2.6716560010004362</v>
      </c>
      <c r="E2205">
        <v>6.9476690055572421</v>
      </c>
      <c r="F2205">
        <v>0.75040752465359262</v>
      </c>
      <c r="G2205">
        <v>6.0415357532662174E-3</v>
      </c>
      <c r="H2205">
        <v>1.2011801121058331E-2</v>
      </c>
    </row>
    <row r="2206" spans="1:8" x14ac:dyDescent="0.3">
      <c r="A2206" t="s">
        <v>1650</v>
      </c>
      <c r="B2206">
        <v>6.405860271731596</v>
      </c>
      <c r="C2206">
        <v>9.7749380730210849</v>
      </c>
      <c r="D2206">
        <v>13.581536025852509</v>
      </c>
      <c r="E2206">
        <v>14.775455991573979</v>
      </c>
      <c r="F2206">
        <v>-0.67068760492253121</v>
      </c>
      <c r="G2206">
        <v>6.0613211636531342E-3</v>
      </c>
      <c r="H2206">
        <v>1.204567316967258E-2</v>
      </c>
    </row>
    <row r="2207" spans="1:8" x14ac:dyDescent="0.3">
      <c r="A2207" t="s">
        <v>3824</v>
      </c>
      <c r="B2207">
        <v>18.14127195145819</v>
      </c>
      <c r="C2207">
        <v>22.13473853131509</v>
      </c>
      <c r="D2207">
        <v>8.3523041731224854</v>
      </c>
      <c r="E2207">
        <v>9.2625073434737804</v>
      </c>
      <c r="F2207">
        <v>0.65386591902922131</v>
      </c>
      <c r="G2207">
        <v>6.0828047689094967E-3</v>
      </c>
      <c r="H2207">
        <v>1.2082887804787589E-2</v>
      </c>
    </row>
    <row r="2208" spans="1:8" x14ac:dyDescent="0.3">
      <c r="A2208" t="s">
        <v>263</v>
      </c>
      <c r="B2208">
        <v>29.491586864011399</v>
      </c>
      <c r="C2208">
        <v>31.069373933440829</v>
      </c>
      <c r="D2208">
        <v>20.282455862632041</v>
      </c>
      <c r="E2208">
        <v>36.282800808524406</v>
      </c>
      <c r="F2208">
        <v>0.85885303442583627</v>
      </c>
      <c r="G2208">
        <v>6.1077547198157391E-3</v>
      </c>
      <c r="H2208">
        <v>1.21269511473641E-2</v>
      </c>
    </row>
    <row r="2209" spans="1:8" x14ac:dyDescent="0.3">
      <c r="A2209" t="s">
        <v>2859</v>
      </c>
      <c r="B2209">
        <v>18.660116357929301</v>
      </c>
      <c r="C2209">
        <v>48.049845286186461</v>
      </c>
      <c r="D2209">
        <v>3.4309265178094401</v>
      </c>
      <c r="E2209">
        <v>6.9376816382386153</v>
      </c>
      <c r="F2209">
        <v>0.75222192666562915</v>
      </c>
      <c r="G2209">
        <v>6.1631414107743976E-3</v>
      </c>
      <c r="H2209">
        <v>1.223137937591187E-2</v>
      </c>
    </row>
    <row r="2210" spans="1:8" x14ac:dyDescent="0.3">
      <c r="A2210" t="s">
        <v>1440</v>
      </c>
      <c r="B2210">
        <v>144.96227721279311</v>
      </c>
      <c r="C2210">
        <v>205.23454581107481</v>
      </c>
      <c r="D2210">
        <v>145.19724603867181</v>
      </c>
      <c r="E2210">
        <v>120.8644944068472</v>
      </c>
      <c r="F2210">
        <v>-1.0451652785173171</v>
      </c>
      <c r="G2210">
        <v>6.1680236197504523E-3</v>
      </c>
      <c r="H2210">
        <v>1.2235527162402209E-2</v>
      </c>
    </row>
    <row r="2211" spans="1:8" x14ac:dyDescent="0.3">
      <c r="A2211" t="s">
        <v>2464</v>
      </c>
      <c r="B2211">
        <v>29.12256188634327</v>
      </c>
      <c r="C2211">
        <v>54.15232583949512</v>
      </c>
      <c r="D2211">
        <v>39.321603582550438</v>
      </c>
      <c r="E2211">
        <v>26.718197962602449</v>
      </c>
      <c r="F2211">
        <v>-0.8180298868657383</v>
      </c>
      <c r="G2211">
        <v>6.1840671176617828E-3</v>
      </c>
      <c r="H2211">
        <v>1.226180185954477E-2</v>
      </c>
    </row>
    <row r="2212" spans="1:8" x14ac:dyDescent="0.3">
      <c r="A2212" t="s">
        <v>4509</v>
      </c>
      <c r="B2212">
        <v>11.973253226759621</v>
      </c>
      <c r="C2212">
        <v>40.001733459771927</v>
      </c>
      <c r="D2212">
        <v>2.3748812164597908</v>
      </c>
      <c r="E2212">
        <v>5.4388293776425227</v>
      </c>
      <c r="F2212">
        <v>0.62808467900329834</v>
      </c>
      <c r="G2212">
        <v>6.207699603688179E-3</v>
      </c>
      <c r="H2212">
        <v>1.230309347053894E-2</v>
      </c>
    </row>
    <row r="2213" spans="1:8" x14ac:dyDescent="0.3">
      <c r="A2213" t="s">
        <v>2619</v>
      </c>
      <c r="B2213">
        <v>7.3654088177092998</v>
      </c>
      <c r="C2213">
        <v>11.58822774436997</v>
      </c>
      <c r="D2213">
        <v>14.207267244562971</v>
      </c>
      <c r="E2213">
        <v>14.213342892548329</v>
      </c>
      <c r="F2213">
        <v>-0.61901325227426884</v>
      </c>
      <c r="G2213">
        <v>6.2240327802632117E-3</v>
      </c>
      <c r="H2213">
        <v>1.2329887722926491E-2</v>
      </c>
    </row>
    <row r="2214" spans="1:8" x14ac:dyDescent="0.3">
      <c r="A2214" t="s">
        <v>4510</v>
      </c>
      <c r="B2214">
        <v>13.728487815163749</v>
      </c>
      <c r="C2214">
        <v>63.949530457128859</v>
      </c>
      <c r="D2214">
        <v>0.64014085549814803</v>
      </c>
      <c r="E2214">
        <v>2.7672832288640219</v>
      </c>
      <c r="F2214">
        <v>0.58773309968280474</v>
      </c>
      <c r="G2214">
        <v>6.2621096644693156E-3</v>
      </c>
      <c r="H2214">
        <v>1.2399712855718271E-2</v>
      </c>
    </row>
    <row r="2215" spans="1:8" x14ac:dyDescent="0.3">
      <c r="A2215" t="s">
        <v>2596</v>
      </c>
      <c r="B2215">
        <v>7.5214476629563478</v>
      </c>
      <c r="C2215">
        <v>11.79539102150973</v>
      </c>
      <c r="D2215">
        <v>16.668497263601139</v>
      </c>
      <c r="E2215">
        <v>16.87998049066352</v>
      </c>
      <c r="F2215">
        <v>-0.71004164874853126</v>
      </c>
      <c r="G2215">
        <v>6.285572634904377E-3</v>
      </c>
      <c r="H2215">
        <v>1.244055071641869E-2</v>
      </c>
    </row>
    <row r="2216" spans="1:8" x14ac:dyDescent="0.3">
      <c r="A2216" t="s">
        <v>2719</v>
      </c>
      <c r="B2216">
        <v>15.781508784417509</v>
      </c>
      <c r="C2216">
        <v>22.110238150125259</v>
      </c>
      <c r="D2216">
        <v>21.877571688070859</v>
      </c>
      <c r="E2216">
        <v>15.58580147446887</v>
      </c>
      <c r="F2216">
        <v>-0.63416875614285617</v>
      </c>
      <c r="G2216">
        <v>6.319472957524914E-3</v>
      </c>
      <c r="H2216">
        <v>1.2502000225676831E-2</v>
      </c>
    </row>
    <row r="2217" spans="1:8" x14ac:dyDescent="0.3">
      <c r="A2217" t="s">
        <v>4511</v>
      </c>
      <c r="B2217">
        <v>7.3574302955321569</v>
      </c>
      <c r="C2217">
        <v>13.228545953500779</v>
      </c>
      <c r="D2217">
        <v>2.9621762188691609</v>
      </c>
      <c r="E2217">
        <v>5.9290462988827244</v>
      </c>
      <c r="F2217">
        <v>0.56857936222243399</v>
      </c>
      <c r="G2217">
        <v>6.3237575136726254E-3</v>
      </c>
      <c r="H2217">
        <v>1.2504830967921231E-2</v>
      </c>
    </row>
    <row r="2218" spans="1:8" x14ac:dyDescent="0.3">
      <c r="A2218" t="s">
        <v>530</v>
      </c>
      <c r="B2218">
        <v>14.799246216676149</v>
      </c>
      <c r="C2218">
        <v>18.055215891986641</v>
      </c>
      <c r="D2218">
        <v>26.260133548419098</v>
      </c>
      <c r="E2218">
        <v>19.021378208747041</v>
      </c>
      <c r="F2218">
        <v>-0.73680793522626331</v>
      </c>
      <c r="G2218">
        <v>6.3326833319178356E-3</v>
      </c>
      <c r="H2218">
        <v>1.2516832819334221E-2</v>
      </c>
    </row>
    <row r="2219" spans="1:8" x14ac:dyDescent="0.3">
      <c r="A2219" t="s">
        <v>666</v>
      </c>
      <c r="B2219">
        <v>73.286417688875801</v>
      </c>
      <c r="C2219">
        <v>77.520282326766647</v>
      </c>
      <c r="D2219">
        <v>106.4306837266428</v>
      </c>
      <c r="E2219">
        <v>97.89758175521051</v>
      </c>
      <c r="F2219">
        <v>-0.83512809218050776</v>
      </c>
      <c r="G2219">
        <v>6.3458848628692678E-3</v>
      </c>
      <c r="H2219">
        <v>1.253727117632693E-2</v>
      </c>
    </row>
    <row r="2220" spans="1:8" x14ac:dyDescent="0.3">
      <c r="A2220" t="s">
        <v>2098</v>
      </c>
      <c r="B2220">
        <v>2.3860979442932129</v>
      </c>
      <c r="C2220">
        <v>4.1507324194847168</v>
      </c>
      <c r="D2220">
        <v>8.8763037785984871</v>
      </c>
      <c r="E2220">
        <v>11.183419483956129</v>
      </c>
      <c r="F2220">
        <v>-0.56770245941700193</v>
      </c>
      <c r="G2220">
        <v>6.3665818318443526E-3</v>
      </c>
      <c r="H2220">
        <v>1.257249282881566E-2</v>
      </c>
    </row>
    <row r="2221" spans="1:8" x14ac:dyDescent="0.3">
      <c r="A2221" t="s">
        <v>3353</v>
      </c>
      <c r="B2221">
        <v>4.9418500799578204</v>
      </c>
      <c r="C2221">
        <v>9.5246466336394917</v>
      </c>
      <c r="D2221">
        <v>10.7830765773974</v>
      </c>
      <c r="E2221">
        <v>14.085254435002151</v>
      </c>
      <c r="F2221">
        <v>-0.59883148211718806</v>
      </c>
      <c r="G2221">
        <v>6.3930011302234767E-3</v>
      </c>
      <c r="H2221">
        <v>1.261897790659427E-2</v>
      </c>
    </row>
    <row r="2222" spans="1:8" x14ac:dyDescent="0.3">
      <c r="A2222" t="s">
        <v>2070</v>
      </c>
      <c r="B2222">
        <v>197.50456919410109</v>
      </c>
      <c r="C2222">
        <v>161.1743404490509</v>
      </c>
      <c r="D2222">
        <v>116.202898476386</v>
      </c>
      <c r="E2222">
        <v>84.519337729172577</v>
      </c>
      <c r="F2222">
        <v>0.64906714785215414</v>
      </c>
      <c r="G2222">
        <v>6.4306301760221549E-3</v>
      </c>
      <c r="H2222">
        <v>1.2687537789882519E-2</v>
      </c>
    </row>
    <row r="2223" spans="1:8" x14ac:dyDescent="0.3">
      <c r="A2223" t="s">
        <v>4512</v>
      </c>
      <c r="B2223">
        <v>11.257444539040369</v>
      </c>
      <c r="C2223">
        <v>63.016468791167632</v>
      </c>
      <c r="D2223">
        <v>0</v>
      </c>
      <c r="E2223">
        <v>0</v>
      </c>
      <c r="F2223">
        <v>0.54793599170584439</v>
      </c>
      <c r="G2223">
        <v>6.4341807454365088E-3</v>
      </c>
      <c r="H2223">
        <v>1.2688829894915739E-2</v>
      </c>
    </row>
    <row r="2224" spans="1:8" x14ac:dyDescent="0.3">
      <c r="A2224" t="s">
        <v>783</v>
      </c>
      <c r="B2224">
        <v>27.157233517992111</v>
      </c>
      <c r="C2224">
        <v>21.243009291980179</v>
      </c>
      <c r="D2224">
        <v>42.446453277391768</v>
      </c>
      <c r="E2224">
        <v>29.17785751303888</v>
      </c>
      <c r="F2224">
        <v>-0.59429070058915201</v>
      </c>
      <c r="G2224">
        <v>6.4447272007097881E-3</v>
      </c>
      <c r="H2224">
        <v>1.270391119816028E-2</v>
      </c>
    </row>
    <row r="2225" spans="1:8" x14ac:dyDescent="0.3">
      <c r="A2225" t="s">
        <v>4513</v>
      </c>
      <c r="B2225">
        <v>8.0413665148128359</v>
      </c>
      <c r="C2225">
        <v>12.0396587484219</v>
      </c>
      <c r="D2225">
        <v>2.8741799703613662</v>
      </c>
      <c r="E2225">
        <v>5.4161928955812977</v>
      </c>
      <c r="F2225">
        <v>0.59098925054133389</v>
      </c>
      <c r="G2225">
        <v>6.4698957795809812E-3</v>
      </c>
      <c r="H2225">
        <v>1.274778925635066E-2</v>
      </c>
    </row>
    <row r="2226" spans="1:8" x14ac:dyDescent="0.3">
      <c r="A2226" t="s">
        <v>1573</v>
      </c>
      <c r="B2226">
        <v>23.548616696920739</v>
      </c>
      <c r="C2226">
        <v>36.623454391140662</v>
      </c>
      <c r="D2226">
        <v>14.31190927721069</v>
      </c>
      <c r="E2226">
        <v>35.937515231986168</v>
      </c>
      <c r="F2226">
        <v>0.88388076357918077</v>
      </c>
      <c r="G2226">
        <v>6.4740255404004696E-3</v>
      </c>
      <c r="H2226">
        <v>1.27501932215887E-2</v>
      </c>
    </row>
    <row r="2227" spans="1:8" x14ac:dyDescent="0.3">
      <c r="A2227" t="s">
        <v>717</v>
      </c>
      <c r="B2227">
        <v>4.4122959730269393</v>
      </c>
      <c r="C2227">
        <v>10.1669767284081</v>
      </c>
      <c r="D2227">
        <v>9.089321667352511</v>
      </c>
      <c r="E2227">
        <v>9.0930798550301866</v>
      </c>
      <c r="F2227">
        <v>-0.58098031652211901</v>
      </c>
      <c r="G2227">
        <v>6.4858768371667177E-3</v>
      </c>
      <c r="H2227">
        <v>1.276364938504532E-2</v>
      </c>
    </row>
    <row r="2228" spans="1:8" x14ac:dyDescent="0.3">
      <c r="A2228" t="s">
        <v>2650</v>
      </c>
      <c r="B2228">
        <v>45.36567609708748</v>
      </c>
      <c r="C2228">
        <v>42.359910395180982</v>
      </c>
      <c r="D2228">
        <v>25.277743894159261</v>
      </c>
      <c r="E2228">
        <v>25.684170837872099</v>
      </c>
      <c r="F2228">
        <v>0.80117165477654328</v>
      </c>
      <c r="G2228">
        <v>6.486683519054297E-3</v>
      </c>
      <c r="H2228">
        <v>1.276364938504532E-2</v>
      </c>
    </row>
    <row r="2229" spans="1:8" x14ac:dyDescent="0.3">
      <c r="A2229" t="s">
        <v>533</v>
      </c>
      <c r="B2229">
        <v>7.4450223876791304</v>
      </c>
      <c r="C2229">
        <v>9.883907177453759</v>
      </c>
      <c r="D2229">
        <v>20.52246748370931</v>
      </c>
      <c r="E2229">
        <v>29.818708068662389</v>
      </c>
      <c r="F2229">
        <v>-0.70418441306182356</v>
      </c>
      <c r="G2229">
        <v>6.5101017234771132E-3</v>
      </c>
      <c r="H2229">
        <v>1.2803979242494041E-2</v>
      </c>
    </row>
    <row r="2230" spans="1:8" x14ac:dyDescent="0.3">
      <c r="A2230" t="s">
        <v>826</v>
      </c>
      <c r="B2230">
        <v>3.3377147305721109</v>
      </c>
      <c r="C2230">
        <v>9.82748124098927</v>
      </c>
      <c r="D2230">
        <v>7.9702385622187446</v>
      </c>
      <c r="E2230">
        <v>10.25011279774413</v>
      </c>
      <c r="F2230">
        <v>-0.58834034481680142</v>
      </c>
      <c r="G2230">
        <v>6.5198178386418398E-3</v>
      </c>
      <c r="H2230">
        <v>1.2817335921457401E-2</v>
      </c>
    </row>
    <row r="2231" spans="1:8" x14ac:dyDescent="0.3">
      <c r="A2231" t="s">
        <v>4514</v>
      </c>
      <c r="B2231">
        <v>8.54122401879218</v>
      </c>
      <c r="C2231">
        <v>14.66540823990983</v>
      </c>
      <c r="D2231">
        <v>3.0583183118114561</v>
      </c>
      <c r="E2231">
        <v>7.661004665674616</v>
      </c>
      <c r="F2231">
        <v>0.62488641926281874</v>
      </c>
      <c r="G2231">
        <v>6.5242465031581411E-3</v>
      </c>
      <c r="H2231">
        <v>1.2820290662259631E-2</v>
      </c>
    </row>
    <row r="2232" spans="1:8" x14ac:dyDescent="0.3">
      <c r="A2232" t="s">
        <v>3652</v>
      </c>
      <c r="B2232">
        <v>156.64905574847151</v>
      </c>
      <c r="C2232">
        <v>113.6142174534469</v>
      </c>
      <c r="D2232">
        <v>93.244565790261262</v>
      </c>
      <c r="E2232">
        <v>38.73779346867039</v>
      </c>
      <c r="F2232">
        <v>0.51709327942299677</v>
      </c>
      <c r="G2232">
        <v>6.5316777264604366E-3</v>
      </c>
      <c r="H2232">
        <v>1.2829140204997589E-2</v>
      </c>
    </row>
    <row r="2233" spans="1:8" x14ac:dyDescent="0.3">
      <c r="A2233" t="s">
        <v>4515</v>
      </c>
      <c r="B2233">
        <v>12.324520753064871</v>
      </c>
      <c r="C2233">
        <v>42.99354644253804</v>
      </c>
      <c r="D2233">
        <v>1.290940088698503</v>
      </c>
      <c r="E2233">
        <v>8.0446769480511904</v>
      </c>
      <c r="F2233">
        <v>0.63711248349711891</v>
      </c>
      <c r="G2233">
        <v>6.5876561398320989E-3</v>
      </c>
      <c r="H2233">
        <v>1.293329265445531E-2</v>
      </c>
    </row>
    <row r="2234" spans="1:8" x14ac:dyDescent="0.3">
      <c r="A2234" t="s">
        <v>1614</v>
      </c>
      <c r="B2234">
        <v>51.205575186889618</v>
      </c>
      <c r="C2234">
        <v>214.29457051687459</v>
      </c>
      <c r="D2234">
        <v>6.2683158754827364</v>
      </c>
      <c r="E2234">
        <v>9.6374226265511425</v>
      </c>
      <c r="F2234">
        <v>0.8677514189994735</v>
      </c>
      <c r="G2234">
        <v>6.6417394812539124E-3</v>
      </c>
      <c r="H2234">
        <v>1.3033632963213009E-2</v>
      </c>
    </row>
    <row r="2235" spans="1:8" x14ac:dyDescent="0.3">
      <c r="A2235" t="s">
        <v>2756</v>
      </c>
      <c r="B2235">
        <v>70.815289022573438</v>
      </c>
      <c r="C2235">
        <v>34.115952195235757</v>
      </c>
      <c r="D2235">
        <v>54.924129288589377</v>
      </c>
      <c r="E2235">
        <v>39.94391308351203</v>
      </c>
      <c r="F2235">
        <v>0.5341702611764978</v>
      </c>
      <c r="G2235">
        <v>6.6465425463013064E-3</v>
      </c>
      <c r="H2235">
        <v>1.3037219981151441E-2</v>
      </c>
    </row>
    <row r="2236" spans="1:8" x14ac:dyDescent="0.3">
      <c r="A2236" t="s">
        <v>1764</v>
      </c>
      <c r="B2236">
        <v>5.9215909377931144</v>
      </c>
      <c r="C2236">
        <v>12.13484663970228</v>
      </c>
      <c r="D2236">
        <v>12.02944815544193</v>
      </c>
      <c r="E2236">
        <v>11.129200707790369</v>
      </c>
      <c r="F2236">
        <v>-0.63512312878463417</v>
      </c>
      <c r="G2236">
        <v>6.7493030984822674E-3</v>
      </c>
      <c r="H2236">
        <v>1.323286182440684E-2</v>
      </c>
    </row>
    <row r="2237" spans="1:8" x14ac:dyDescent="0.3">
      <c r="A2237" t="s">
        <v>3217</v>
      </c>
      <c r="B2237">
        <v>126.2356791764275</v>
      </c>
      <c r="C2237">
        <v>94.135095698056602</v>
      </c>
      <c r="D2237">
        <v>78.261925746274159</v>
      </c>
      <c r="E2237">
        <v>47.196875533979352</v>
      </c>
      <c r="F2237">
        <v>0.58325705939793959</v>
      </c>
      <c r="G2237">
        <v>6.7875664077972821E-3</v>
      </c>
      <c r="H2237">
        <v>1.330193023209646E-2</v>
      </c>
    </row>
    <row r="2238" spans="1:8" x14ac:dyDescent="0.3">
      <c r="A2238" t="s">
        <v>3526</v>
      </c>
      <c r="B2238">
        <v>15.57102813728296</v>
      </c>
      <c r="C2238">
        <v>55.882981688010503</v>
      </c>
      <c r="D2238">
        <v>16.950588044436721</v>
      </c>
      <c r="E2238">
        <v>19.690728247404621</v>
      </c>
      <c r="F2238">
        <v>-0.7754832519923327</v>
      </c>
      <c r="G2238">
        <v>6.8158142981300769E-3</v>
      </c>
      <c r="H2238">
        <v>1.335131795011444E-2</v>
      </c>
    </row>
    <row r="2239" spans="1:8" x14ac:dyDescent="0.3">
      <c r="A2239" t="s">
        <v>1923</v>
      </c>
      <c r="B2239">
        <v>4.6660904097344718</v>
      </c>
      <c r="C2239">
        <v>9.8402586914676462</v>
      </c>
      <c r="D2239">
        <v>11.898646869444629</v>
      </c>
      <c r="E2239">
        <v>15.07751549582183</v>
      </c>
      <c r="F2239">
        <v>-0.62662864688520781</v>
      </c>
      <c r="G2239">
        <v>6.8280116357168959E-3</v>
      </c>
      <c r="H2239">
        <v>1.336923457895953E-2</v>
      </c>
    </row>
    <row r="2240" spans="1:8" x14ac:dyDescent="0.3">
      <c r="A2240" t="s">
        <v>1078</v>
      </c>
      <c r="B2240">
        <v>3.113166898441158</v>
      </c>
      <c r="C2240">
        <v>7.3350468348458833</v>
      </c>
      <c r="D2240">
        <v>27.651754874932411</v>
      </c>
      <c r="E2240">
        <v>58.139730576800233</v>
      </c>
      <c r="F2240">
        <v>-0.80392436701778891</v>
      </c>
      <c r="G2240">
        <v>6.8555990658574796E-3</v>
      </c>
      <c r="H2240">
        <v>1.341725551879744E-2</v>
      </c>
    </row>
    <row r="2241" spans="1:8" x14ac:dyDescent="0.3">
      <c r="A2241" t="s">
        <v>958</v>
      </c>
      <c r="B2241">
        <v>4.4910734757864104</v>
      </c>
      <c r="C2241">
        <v>14.13939087402356</v>
      </c>
      <c r="D2241">
        <v>15.035564289828329</v>
      </c>
      <c r="E2241">
        <v>22.023689536232901</v>
      </c>
      <c r="F2241">
        <v>-0.73244511468592988</v>
      </c>
      <c r="G2241">
        <v>6.8848673313133156E-3</v>
      </c>
      <c r="H2241">
        <v>1.346498728949793E-2</v>
      </c>
    </row>
    <row r="2242" spans="1:8" x14ac:dyDescent="0.3">
      <c r="A2242" t="s">
        <v>4516</v>
      </c>
      <c r="B2242">
        <v>26.097020889052349</v>
      </c>
      <c r="C2242">
        <v>162.8495535380053</v>
      </c>
      <c r="D2242">
        <v>7.723336546745431E-2</v>
      </c>
      <c r="E2242">
        <v>0.52948527727140826</v>
      </c>
      <c r="F2242">
        <v>0.58973529220408594</v>
      </c>
      <c r="G2242">
        <v>6.8886148280700782E-3</v>
      </c>
      <c r="H2242">
        <v>1.346498728949793E-2</v>
      </c>
    </row>
    <row r="2243" spans="1:8" x14ac:dyDescent="0.3">
      <c r="A2243" t="s">
        <v>3056</v>
      </c>
      <c r="B2243">
        <v>278.36440422169221</v>
      </c>
      <c r="C2243">
        <v>174.79544740595841</v>
      </c>
      <c r="D2243">
        <v>349.00731843199497</v>
      </c>
      <c r="E2243">
        <v>146.1105553480844</v>
      </c>
      <c r="F2243">
        <v>-0.50877287633554324</v>
      </c>
      <c r="G2243">
        <v>6.8892061850877153E-3</v>
      </c>
      <c r="H2243">
        <v>1.346498728949793E-2</v>
      </c>
    </row>
    <row r="2244" spans="1:8" x14ac:dyDescent="0.3">
      <c r="A2244" t="s">
        <v>2852</v>
      </c>
      <c r="B2244">
        <v>16.734583001640249</v>
      </c>
      <c r="C2244">
        <v>24.853833360950372</v>
      </c>
      <c r="D2244">
        <v>36.917135634306121</v>
      </c>
      <c r="E2244">
        <v>35.341117390679557</v>
      </c>
      <c r="F2244">
        <v>-0.94542397755812635</v>
      </c>
      <c r="G2244">
        <v>7.0322057200355691E-3</v>
      </c>
      <c r="H2244">
        <v>1.373835286009624E-2</v>
      </c>
    </row>
    <row r="2245" spans="1:8" x14ac:dyDescent="0.3">
      <c r="A2245" t="s">
        <v>2758</v>
      </c>
      <c r="B2245">
        <v>10.21001533279923</v>
      </c>
      <c r="C2245">
        <v>11.7867368826792</v>
      </c>
      <c r="D2245">
        <v>5.7761803386343908</v>
      </c>
      <c r="E2245">
        <v>8.1511500755013611</v>
      </c>
      <c r="F2245">
        <v>0.57631740548654609</v>
      </c>
      <c r="G2245">
        <v>7.0508896412820087E-3</v>
      </c>
      <c r="H2245">
        <v>1.376871586813626E-2</v>
      </c>
    </row>
    <row r="2246" spans="1:8" x14ac:dyDescent="0.3">
      <c r="A2246" t="s">
        <v>2321</v>
      </c>
      <c r="B2246">
        <v>9.172253323259735</v>
      </c>
      <c r="C2246">
        <v>14.37779346087467</v>
      </c>
      <c r="D2246">
        <v>19.929630463073561</v>
      </c>
      <c r="E2246">
        <v>25.08096244160868</v>
      </c>
      <c r="F2246">
        <v>-0.74709988377838066</v>
      </c>
      <c r="G2246">
        <v>7.0636605821438707E-3</v>
      </c>
      <c r="H2246">
        <v>1.378751032113784E-2</v>
      </c>
    </row>
    <row r="2247" spans="1:8" x14ac:dyDescent="0.3">
      <c r="A2247" t="s">
        <v>2504</v>
      </c>
      <c r="B2247">
        <v>23.077515970376449</v>
      </c>
      <c r="C2247">
        <v>62.612252894311027</v>
      </c>
      <c r="D2247">
        <v>3.1192394812317259</v>
      </c>
      <c r="E2247">
        <v>10.153710327683189</v>
      </c>
      <c r="F2247">
        <v>0.79167759429812046</v>
      </c>
      <c r="G2247">
        <v>7.131877364315223E-3</v>
      </c>
      <c r="H2247">
        <v>1.3914464207671111E-2</v>
      </c>
    </row>
    <row r="2248" spans="1:8" x14ac:dyDescent="0.3">
      <c r="A2248" t="s">
        <v>2041</v>
      </c>
      <c r="B2248">
        <v>9.5742799097059734</v>
      </c>
      <c r="C2248">
        <v>20.124066536743069</v>
      </c>
      <c r="D2248">
        <v>3.0067891709812331</v>
      </c>
      <c r="E2248">
        <v>7.5030150365985797</v>
      </c>
      <c r="F2248">
        <v>0.6512252921643209</v>
      </c>
      <c r="G2248">
        <v>7.1409715836679684E-3</v>
      </c>
      <c r="H2248">
        <v>1.392307282530432E-2</v>
      </c>
    </row>
    <row r="2249" spans="1:8" x14ac:dyDescent="0.3">
      <c r="A2249" t="s">
        <v>4517</v>
      </c>
      <c r="B2249">
        <v>10.33126081119949</v>
      </c>
      <c r="C2249">
        <v>41.574122059083713</v>
      </c>
      <c r="D2249">
        <v>0.25288634990082592</v>
      </c>
      <c r="E2249">
        <v>1.3129424513071779</v>
      </c>
      <c r="F2249">
        <v>0.57301983976532123</v>
      </c>
      <c r="G2249">
        <v>7.1426443887001633E-3</v>
      </c>
      <c r="H2249">
        <v>1.392307282530432E-2</v>
      </c>
    </row>
    <row r="2250" spans="1:8" x14ac:dyDescent="0.3">
      <c r="A2250" t="s">
        <v>3090</v>
      </c>
      <c r="B2250">
        <v>29.44747703716093</v>
      </c>
      <c r="C2250">
        <v>25.104065090402418</v>
      </c>
      <c r="D2250">
        <v>16.78886221900424</v>
      </c>
      <c r="E2250">
        <v>14.620724156764821</v>
      </c>
      <c r="F2250">
        <v>0.67511498038193363</v>
      </c>
      <c r="G2250">
        <v>7.1520139656332917E-3</v>
      </c>
      <c r="H2250">
        <v>1.3935137926814179E-2</v>
      </c>
    </row>
    <row r="2251" spans="1:8" x14ac:dyDescent="0.3">
      <c r="A2251" t="s">
        <v>2895</v>
      </c>
      <c r="B2251">
        <v>205.2947198700758</v>
      </c>
      <c r="C2251">
        <v>140.77245478616979</v>
      </c>
      <c r="D2251">
        <v>267.30267885231831</v>
      </c>
      <c r="E2251">
        <v>135.66651612627479</v>
      </c>
      <c r="F2251">
        <v>-0.56964053016137406</v>
      </c>
      <c r="G2251">
        <v>7.1561688224977618E-3</v>
      </c>
      <c r="H2251">
        <v>1.393703634674897E-2</v>
      </c>
    </row>
    <row r="2252" spans="1:8" x14ac:dyDescent="0.3">
      <c r="A2252" t="s">
        <v>3801</v>
      </c>
      <c r="B2252">
        <v>22.73634437756596</v>
      </c>
      <c r="C2252">
        <v>27.929196670550599</v>
      </c>
      <c r="D2252">
        <v>11.75991423692054</v>
      </c>
      <c r="E2252">
        <v>11.81609307652054</v>
      </c>
      <c r="F2252">
        <v>0.67095614299114859</v>
      </c>
      <c r="G2252">
        <v>7.2250987799310487E-3</v>
      </c>
      <c r="H2252">
        <v>1.4065030143784031E-2</v>
      </c>
    </row>
    <row r="2253" spans="1:8" x14ac:dyDescent="0.3">
      <c r="A2253" t="s">
        <v>3279</v>
      </c>
      <c r="B2253">
        <v>2599.6437392052212</v>
      </c>
      <c r="C2253">
        <v>1200.461002039975</v>
      </c>
      <c r="D2253">
        <v>3191.074469427645</v>
      </c>
      <c r="E2253">
        <v>1169.2833970570409</v>
      </c>
      <c r="F2253">
        <v>-0.33071026686875449</v>
      </c>
      <c r="G2253">
        <v>7.2456132995252689E-3</v>
      </c>
      <c r="H2253">
        <v>1.4098702255115329E-2</v>
      </c>
    </row>
    <row r="2254" spans="1:8" x14ac:dyDescent="0.3">
      <c r="A2254" t="s">
        <v>969</v>
      </c>
      <c r="B2254">
        <v>20.98868679360157</v>
      </c>
      <c r="C2254">
        <v>40.101006417653942</v>
      </c>
      <c r="D2254">
        <v>32.164502394432553</v>
      </c>
      <c r="E2254">
        <v>25.692208332147629</v>
      </c>
      <c r="F2254">
        <v>-0.71716503536527743</v>
      </c>
      <c r="G2254">
        <v>7.2512341081990709E-3</v>
      </c>
      <c r="H2254">
        <v>1.410337676969744E-2</v>
      </c>
    </row>
    <row r="2255" spans="1:8" x14ac:dyDescent="0.3">
      <c r="A2255" t="s">
        <v>2473</v>
      </c>
      <c r="B2255">
        <v>127.0033186162058</v>
      </c>
      <c r="C2255">
        <v>81.731487403256281</v>
      </c>
      <c r="D2255">
        <v>167.49341364401801</v>
      </c>
      <c r="E2255">
        <v>73.82822667649009</v>
      </c>
      <c r="F2255">
        <v>-0.4912863479854952</v>
      </c>
      <c r="G2255">
        <v>7.2688630292610931E-3</v>
      </c>
      <c r="H2255">
        <v>1.413139210036473E-2</v>
      </c>
    </row>
    <row r="2256" spans="1:8" x14ac:dyDescent="0.3">
      <c r="A2256" t="s">
        <v>1624</v>
      </c>
      <c r="B2256">
        <v>6.887383471739013</v>
      </c>
      <c r="C2256">
        <v>39.738296530118241</v>
      </c>
      <c r="D2256">
        <v>8.3108156250014797</v>
      </c>
      <c r="E2256">
        <v>10.845127915993441</v>
      </c>
      <c r="F2256">
        <v>-0.6234031308597916</v>
      </c>
      <c r="G2256">
        <v>7.3130818351451604E-3</v>
      </c>
      <c r="H2256">
        <v>1.421105303840625E-2</v>
      </c>
    </row>
    <row r="2257" spans="1:8" x14ac:dyDescent="0.3">
      <c r="A2257" t="s">
        <v>2624</v>
      </c>
      <c r="B2257">
        <v>15.06567281600017</v>
      </c>
      <c r="C2257">
        <v>23.04366324437742</v>
      </c>
      <c r="D2257">
        <v>25.629337747732119</v>
      </c>
      <c r="E2257">
        <v>24.93878826595158</v>
      </c>
      <c r="F2257">
        <v>-0.80303143699702151</v>
      </c>
      <c r="G2257">
        <v>7.3523345738452832E-3</v>
      </c>
      <c r="H2257">
        <v>1.428099738589984E-2</v>
      </c>
    </row>
    <row r="2258" spans="1:8" x14ac:dyDescent="0.3">
      <c r="A2258" t="s">
        <v>571</v>
      </c>
      <c r="B2258">
        <v>61.709282298328432</v>
      </c>
      <c r="C2258">
        <v>79.533956065198737</v>
      </c>
      <c r="D2258">
        <v>76.333712383941503</v>
      </c>
      <c r="E2258">
        <v>57.627871778332107</v>
      </c>
      <c r="F2258">
        <v>-0.77466302228444306</v>
      </c>
      <c r="G2258">
        <v>7.3580967291622858E-3</v>
      </c>
      <c r="H2258">
        <v>1.4285857273898601E-2</v>
      </c>
    </row>
    <row r="2259" spans="1:8" x14ac:dyDescent="0.3">
      <c r="A2259" t="s">
        <v>3497</v>
      </c>
      <c r="B2259">
        <v>1149.7958693135849</v>
      </c>
      <c r="C2259">
        <v>744.76732213308958</v>
      </c>
      <c r="D2259">
        <v>779.37209282387437</v>
      </c>
      <c r="E2259">
        <v>268.97689553875819</v>
      </c>
      <c r="F2259">
        <v>0.42916240646350801</v>
      </c>
      <c r="G2259">
        <v>7.3767087964907293E-3</v>
      </c>
      <c r="H2259">
        <v>1.431565010904445E-2</v>
      </c>
    </row>
    <row r="2260" spans="1:8" x14ac:dyDescent="0.3">
      <c r="A2260" t="s">
        <v>2284</v>
      </c>
      <c r="B2260">
        <v>89.398252857137862</v>
      </c>
      <c r="C2260">
        <v>49.368481768388527</v>
      </c>
      <c r="D2260">
        <v>124.54432648559821</v>
      </c>
      <c r="E2260">
        <v>61.710164597630239</v>
      </c>
      <c r="F2260">
        <v>-0.46822723747938261</v>
      </c>
      <c r="G2260">
        <v>7.4186125473889438E-3</v>
      </c>
      <c r="H2260">
        <v>1.439059769041981E-2</v>
      </c>
    </row>
    <row r="2261" spans="1:8" x14ac:dyDescent="0.3">
      <c r="A2261" t="s">
        <v>1127</v>
      </c>
      <c r="B2261">
        <v>14.7192762594896</v>
      </c>
      <c r="C2261">
        <v>29.10649998495904</v>
      </c>
      <c r="D2261">
        <v>6.5979837924759366</v>
      </c>
      <c r="E2261">
        <v>20.54008760878607</v>
      </c>
      <c r="F2261">
        <v>0.73068908285030032</v>
      </c>
      <c r="G2261">
        <v>7.4573048798535178E-3</v>
      </c>
      <c r="H2261">
        <v>1.445548706159467E-2</v>
      </c>
    </row>
    <row r="2262" spans="1:8" x14ac:dyDescent="0.3">
      <c r="A2262" t="s">
        <v>1916</v>
      </c>
      <c r="B2262">
        <v>6.3693775502500536</v>
      </c>
      <c r="C2262">
        <v>14.679659944470901</v>
      </c>
      <c r="D2262">
        <v>13.59855932819463</v>
      </c>
      <c r="E2262">
        <v>17.007163841616538</v>
      </c>
      <c r="F2262">
        <v>-0.68232071595015542</v>
      </c>
      <c r="G2262">
        <v>7.4616083643561544E-3</v>
      </c>
      <c r="H2262">
        <v>1.445548706159467E-2</v>
      </c>
    </row>
    <row r="2263" spans="1:8" x14ac:dyDescent="0.3">
      <c r="A2263" t="s">
        <v>4518</v>
      </c>
      <c r="B2263">
        <v>11.39848026588397</v>
      </c>
      <c r="C2263">
        <v>64.136282285267285</v>
      </c>
      <c r="D2263">
        <v>0</v>
      </c>
      <c r="E2263">
        <v>0</v>
      </c>
      <c r="F2263">
        <v>0.53306039671678063</v>
      </c>
      <c r="G2263">
        <v>7.4619606876602353E-3</v>
      </c>
      <c r="H2263">
        <v>1.445548706159467E-2</v>
      </c>
    </row>
    <row r="2264" spans="1:8" x14ac:dyDescent="0.3">
      <c r="A2264" t="s">
        <v>1896</v>
      </c>
      <c r="B2264">
        <v>4.5260876396564154</v>
      </c>
      <c r="C2264">
        <v>11.03792895770472</v>
      </c>
      <c r="D2264">
        <v>11.039923070843511</v>
      </c>
      <c r="E2264">
        <v>15.3774622917195</v>
      </c>
      <c r="F2264">
        <v>-0.65779207366989034</v>
      </c>
      <c r="G2264">
        <v>7.5261190771430614E-3</v>
      </c>
      <c r="H2264">
        <v>1.4573333537799779E-2</v>
      </c>
    </row>
    <row r="2265" spans="1:8" x14ac:dyDescent="0.3">
      <c r="A2265" t="s">
        <v>4519</v>
      </c>
      <c r="B2265">
        <v>18.35761980393497</v>
      </c>
      <c r="C2265">
        <v>63.219870906334783</v>
      </c>
      <c r="D2265">
        <v>2.4685267591900009</v>
      </c>
      <c r="E2265">
        <v>12.34312715666252</v>
      </c>
      <c r="F2265">
        <v>0.69829619737160042</v>
      </c>
      <c r="G2265">
        <v>7.5524669899338839E-3</v>
      </c>
      <c r="H2265">
        <v>1.461789326408581E-2</v>
      </c>
    </row>
    <row r="2266" spans="1:8" x14ac:dyDescent="0.3">
      <c r="A2266" t="s">
        <v>4047</v>
      </c>
      <c r="B2266">
        <v>9.1987653539779028</v>
      </c>
      <c r="C2266">
        <v>16.21647006952967</v>
      </c>
      <c r="D2266">
        <v>2.8377226509971831</v>
      </c>
      <c r="E2266">
        <v>4.2721038314616724</v>
      </c>
      <c r="F2266">
        <v>0.57512404164796127</v>
      </c>
      <c r="G2266">
        <v>7.5603819874480041E-3</v>
      </c>
      <c r="H2266">
        <v>1.46267522600429E-2</v>
      </c>
    </row>
    <row r="2267" spans="1:8" x14ac:dyDescent="0.3">
      <c r="A2267" t="s">
        <v>4520</v>
      </c>
      <c r="B2267">
        <v>20.108465639056678</v>
      </c>
      <c r="C2267">
        <v>65.3231276157385</v>
      </c>
      <c r="D2267">
        <v>0.88675231769649954</v>
      </c>
      <c r="E2267">
        <v>3.5871522028138672</v>
      </c>
      <c r="F2267">
        <v>0.70446088228948334</v>
      </c>
      <c r="G2267">
        <v>7.5755992070155606E-3</v>
      </c>
      <c r="H2267">
        <v>1.46497245035932E-2</v>
      </c>
    </row>
    <row r="2268" spans="1:8" x14ac:dyDescent="0.3">
      <c r="A2268" t="s">
        <v>3995</v>
      </c>
      <c r="B2268">
        <v>41.398454698021688</v>
      </c>
      <c r="C2268">
        <v>38.739052862031521</v>
      </c>
      <c r="D2268">
        <v>23.198072400903101</v>
      </c>
      <c r="E2268">
        <v>21.381353785887011</v>
      </c>
      <c r="F2268">
        <v>0.72225190348524571</v>
      </c>
      <c r="G2268">
        <v>7.5902487035135833E-3</v>
      </c>
      <c r="H2268">
        <v>1.467157909960147E-2</v>
      </c>
    </row>
    <row r="2269" spans="1:8" x14ac:dyDescent="0.3">
      <c r="A2269" t="s">
        <v>297</v>
      </c>
      <c r="B2269">
        <v>8.9558141121654717</v>
      </c>
      <c r="C2269">
        <v>16.98252921093987</v>
      </c>
      <c r="D2269">
        <v>3.3189798522004659</v>
      </c>
      <c r="E2269">
        <v>6.2997242779473721</v>
      </c>
      <c r="F2269">
        <v>0.61883211564910878</v>
      </c>
      <c r="G2269">
        <v>7.6430792012551034E-3</v>
      </c>
      <c r="H2269">
        <v>1.4767183888844741E-2</v>
      </c>
    </row>
    <row r="2270" spans="1:8" x14ac:dyDescent="0.3">
      <c r="A2270" t="s">
        <v>1873</v>
      </c>
      <c r="B2270">
        <v>108.1629025580739</v>
      </c>
      <c r="C2270">
        <v>71.48952063191372</v>
      </c>
      <c r="D2270">
        <v>79.295480026088001</v>
      </c>
      <c r="E2270">
        <v>62.801034593710057</v>
      </c>
      <c r="F2270">
        <v>0.50683070456122525</v>
      </c>
      <c r="G2270">
        <v>7.6591133849329123E-3</v>
      </c>
      <c r="H2270">
        <v>1.479164162749054E-2</v>
      </c>
    </row>
    <row r="2271" spans="1:8" x14ac:dyDescent="0.3">
      <c r="A2271" t="s">
        <v>4521</v>
      </c>
      <c r="B2271">
        <v>19.044135212928829</v>
      </c>
      <c r="C2271">
        <v>85.850288871892175</v>
      </c>
      <c r="D2271">
        <v>0.32908055349263671</v>
      </c>
      <c r="E2271">
        <v>1.5822519143942531</v>
      </c>
      <c r="F2271">
        <v>0.56296785118302584</v>
      </c>
      <c r="G2271">
        <v>7.6737362965918886E-3</v>
      </c>
      <c r="H2271">
        <v>1.4813353502936411E-2</v>
      </c>
    </row>
    <row r="2272" spans="1:8" x14ac:dyDescent="0.3">
      <c r="A2272" t="s">
        <v>3505</v>
      </c>
      <c r="B2272">
        <v>116.1383090298778</v>
      </c>
      <c r="C2272">
        <v>66.927840547028964</v>
      </c>
      <c r="D2272">
        <v>149.89827210914191</v>
      </c>
      <c r="E2272">
        <v>63.899105562219432</v>
      </c>
      <c r="F2272">
        <v>-0.48203560744813251</v>
      </c>
      <c r="G2272">
        <v>7.6929801924789263E-3</v>
      </c>
      <c r="H2272">
        <v>1.4843962661137231E-2</v>
      </c>
    </row>
    <row r="2273" spans="1:8" x14ac:dyDescent="0.3">
      <c r="A2273" t="s">
        <v>3615</v>
      </c>
      <c r="B2273">
        <v>187.66777027237899</v>
      </c>
      <c r="C2273">
        <v>136.99264102516091</v>
      </c>
      <c r="D2273">
        <v>106.36590757700399</v>
      </c>
      <c r="E2273">
        <v>40.455823800861062</v>
      </c>
      <c r="F2273">
        <v>0.51039667812741296</v>
      </c>
      <c r="G2273">
        <v>7.7661050541912016E-3</v>
      </c>
      <c r="H2273">
        <v>1.497509750356165E-2</v>
      </c>
    </row>
    <row r="2274" spans="1:8" x14ac:dyDescent="0.3">
      <c r="A2274" t="s">
        <v>4001</v>
      </c>
      <c r="B2274">
        <v>7.9383876613681332</v>
      </c>
      <c r="C2274">
        <v>8.9546333767288875</v>
      </c>
      <c r="D2274">
        <v>4.3747831982883083</v>
      </c>
      <c r="E2274">
        <v>7.1776932645670177</v>
      </c>
      <c r="F2274">
        <v>0.56687652255554655</v>
      </c>
      <c r="G2274">
        <v>7.7677765005923372E-3</v>
      </c>
      <c r="H2274">
        <v>1.497509750356165E-2</v>
      </c>
    </row>
    <row r="2275" spans="1:8" x14ac:dyDescent="0.3">
      <c r="A2275" t="s">
        <v>4522</v>
      </c>
      <c r="B2275">
        <v>44.518275166386502</v>
      </c>
      <c r="C2275">
        <v>225.8265013086621</v>
      </c>
      <c r="D2275">
        <v>2.2078903510470012</v>
      </c>
      <c r="E2275">
        <v>13.296187925534699</v>
      </c>
      <c r="F2275">
        <v>0.73728058859732082</v>
      </c>
      <c r="G2275">
        <v>7.8533900904845313E-3</v>
      </c>
      <c r="H2275">
        <v>1.5133489611478991E-2</v>
      </c>
    </row>
    <row r="2276" spans="1:8" x14ac:dyDescent="0.3">
      <c r="A2276" t="s">
        <v>3740</v>
      </c>
      <c r="B2276">
        <v>331.28627165901372</v>
      </c>
      <c r="C2276">
        <v>2027.314494201026</v>
      </c>
      <c r="D2276">
        <v>4.0019774168177902</v>
      </c>
      <c r="E2276">
        <v>14.375941155772811</v>
      </c>
      <c r="F2276">
        <v>0.98595620575237231</v>
      </c>
      <c r="G2276">
        <v>7.8838339141580026E-3</v>
      </c>
      <c r="H2276">
        <v>1.518547701619357E-2</v>
      </c>
    </row>
    <row r="2277" spans="1:8" x14ac:dyDescent="0.3">
      <c r="A2277" t="s">
        <v>3042</v>
      </c>
      <c r="B2277">
        <v>75.615042722833962</v>
      </c>
      <c r="C2277">
        <v>83.330299703012514</v>
      </c>
      <c r="D2277">
        <v>29.637373265408112</v>
      </c>
      <c r="E2277">
        <v>27.654215480536742</v>
      </c>
      <c r="F2277">
        <v>0.84965125622601345</v>
      </c>
      <c r="G2277">
        <v>7.9032415617194453E-3</v>
      </c>
      <c r="H2277">
        <v>1.521075231901243E-2</v>
      </c>
    </row>
    <row r="2278" spans="1:8" x14ac:dyDescent="0.3">
      <c r="A2278" t="s">
        <v>3462</v>
      </c>
      <c r="B2278">
        <v>5.1772213481555536</v>
      </c>
      <c r="C2278">
        <v>9.8069769880834698</v>
      </c>
      <c r="D2278">
        <v>13.184986519975901</v>
      </c>
      <c r="E2278">
        <v>15.15117810647023</v>
      </c>
      <c r="F2278">
        <v>-0.65725310257336789</v>
      </c>
      <c r="G2278">
        <v>7.9038984551326567E-3</v>
      </c>
      <c r="H2278">
        <v>1.521075231901243E-2</v>
      </c>
    </row>
    <row r="2279" spans="1:8" x14ac:dyDescent="0.3">
      <c r="A2279" t="s">
        <v>2517</v>
      </c>
      <c r="B2279">
        <v>2403.221243864487</v>
      </c>
      <c r="C2279">
        <v>2085.3948621641048</v>
      </c>
      <c r="D2279">
        <v>2930.5403060655999</v>
      </c>
      <c r="E2279">
        <v>2439.054164682826</v>
      </c>
      <c r="F2279">
        <v>-0.54782515283811684</v>
      </c>
      <c r="G2279">
        <v>7.9318192361938489E-3</v>
      </c>
      <c r="H2279">
        <v>1.5257783974100721E-2</v>
      </c>
    </row>
    <row r="2280" spans="1:8" x14ac:dyDescent="0.3">
      <c r="A2280" t="s">
        <v>2782</v>
      </c>
      <c r="B2280">
        <v>124.87282384347741</v>
      </c>
      <c r="C2280">
        <v>290.42185845421949</v>
      </c>
      <c r="D2280">
        <v>12.51454388485309</v>
      </c>
      <c r="E2280">
        <v>14.884817118592229</v>
      </c>
      <c r="F2280">
        <v>1.0531764506709309</v>
      </c>
      <c r="G2280">
        <v>7.9499417796834865E-3</v>
      </c>
      <c r="H2280">
        <v>1.5285934567166761E-2</v>
      </c>
    </row>
    <row r="2281" spans="1:8" x14ac:dyDescent="0.3">
      <c r="A2281" t="s">
        <v>1485</v>
      </c>
      <c r="B2281">
        <v>8.5892502494817862</v>
      </c>
      <c r="C2281">
        <v>19.82583722304074</v>
      </c>
      <c r="D2281">
        <v>1.951136415950222</v>
      </c>
      <c r="E2281">
        <v>5.2451616262092351</v>
      </c>
      <c r="F2281">
        <v>0.60029968826676061</v>
      </c>
      <c r="G2281">
        <v>7.985172549463064E-3</v>
      </c>
      <c r="H2281">
        <v>1.5346941277082081E-2</v>
      </c>
    </row>
    <row r="2282" spans="1:8" x14ac:dyDescent="0.3">
      <c r="A2282" t="s">
        <v>3010</v>
      </c>
      <c r="B2282">
        <v>4.5115051879702524</v>
      </c>
      <c r="C2282">
        <v>15.04002661647451</v>
      </c>
      <c r="D2282">
        <v>10.574762001908971</v>
      </c>
      <c r="E2282">
        <v>14.551306321668839</v>
      </c>
      <c r="F2282">
        <v>-0.64332909203585098</v>
      </c>
      <c r="G2282">
        <v>7.9895861076230163E-3</v>
      </c>
      <c r="H2282">
        <v>1.534869194371068E-2</v>
      </c>
    </row>
    <row r="2283" spans="1:8" x14ac:dyDescent="0.3">
      <c r="A2283" t="s">
        <v>721</v>
      </c>
      <c r="B2283">
        <v>48.957550811052229</v>
      </c>
      <c r="C2283">
        <v>79.751479900722316</v>
      </c>
      <c r="D2283">
        <v>80.539265705162421</v>
      </c>
      <c r="E2283">
        <v>91.608138418651549</v>
      </c>
      <c r="F2283">
        <v>-0.9073122514056573</v>
      </c>
      <c r="G2283">
        <v>8.083112498263401E-3</v>
      </c>
      <c r="H2283">
        <v>1.552155958255488E-2</v>
      </c>
    </row>
    <row r="2284" spans="1:8" x14ac:dyDescent="0.3">
      <c r="A2284" t="s">
        <v>629</v>
      </c>
      <c r="B2284">
        <v>14.232566772104491</v>
      </c>
      <c r="C2284">
        <v>33.62367439965994</v>
      </c>
      <c r="D2284">
        <v>26.059996256020959</v>
      </c>
      <c r="E2284">
        <v>30.472780292442689</v>
      </c>
      <c r="F2284">
        <v>-0.81348069140373269</v>
      </c>
      <c r="G2284">
        <v>8.1064297926585257E-3</v>
      </c>
      <c r="H2284">
        <v>1.555951614166871E-2</v>
      </c>
    </row>
    <row r="2285" spans="1:8" x14ac:dyDescent="0.3">
      <c r="A2285" t="s">
        <v>2355</v>
      </c>
      <c r="B2285">
        <v>12.76914186951034</v>
      </c>
      <c r="C2285">
        <v>15.77911647250464</v>
      </c>
      <c r="D2285">
        <v>33.549348512569772</v>
      </c>
      <c r="E2285">
        <v>45.938801508101712</v>
      </c>
      <c r="F2285">
        <v>-0.80434136282126634</v>
      </c>
      <c r="G2285">
        <v>8.122667759792845E-3</v>
      </c>
      <c r="H2285">
        <v>1.558385732198435E-2</v>
      </c>
    </row>
    <row r="2286" spans="1:8" x14ac:dyDescent="0.3">
      <c r="A2286" t="s">
        <v>3455</v>
      </c>
      <c r="B2286">
        <v>21.526106485285961</v>
      </c>
      <c r="C2286">
        <v>29.423088783638502</v>
      </c>
      <c r="D2286">
        <v>9.7101777841065626</v>
      </c>
      <c r="E2286">
        <v>12.935856948710381</v>
      </c>
      <c r="F2286">
        <v>0.72854580927478541</v>
      </c>
      <c r="G2286">
        <v>8.1366408608590322E-3</v>
      </c>
      <c r="H2286">
        <v>1.5603833808439511E-2</v>
      </c>
    </row>
    <row r="2287" spans="1:8" x14ac:dyDescent="0.3">
      <c r="A2287" t="s">
        <v>1649</v>
      </c>
      <c r="B2287">
        <v>21.497773741569411</v>
      </c>
      <c r="C2287">
        <v>25.123912037806331</v>
      </c>
      <c r="D2287">
        <v>12.5611014289947</v>
      </c>
      <c r="E2287">
        <v>17.658954162316949</v>
      </c>
      <c r="F2287">
        <v>0.7225932838122433</v>
      </c>
      <c r="G2287">
        <v>8.1535883127417681E-3</v>
      </c>
      <c r="H2287">
        <v>1.5618103125367039E-2</v>
      </c>
    </row>
    <row r="2288" spans="1:8" x14ac:dyDescent="0.3">
      <c r="A2288" t="s">
        <v>2010</v>
      </c>
      <c r="B2288">
        <v>38.745388827875473</v>
      </c>
      <c r="C2288">
        <v>37.059667849762739</v>
      </c>
      <c r="D2288">
        <v>20.351761657640189</v>
      </c>
      <c r="E2288">
        <v>22.124622393846209</v>
      </c>
      <c r="F2288">
        <v>0.76936722607225594</v>
      </c>
      <c r="G2288">
        <v>8.1545197923240716E-3</v>
      </c>
      <c r="H2288">
        <v>1.5618103125367039E-2</v>
      </c>
    </row>
    <row r="2289" spans="1:8" x14ac:dyDescent="0.3">
      <c r="A2289" t="s">
        <v>2728</v>
      </c>
      <c r="B2289">
        <v>10.07730765668571</v>
      </c>
      <c r="C2289">
        <v>15.05289675710398</v>
      </c>
      <c r="D2289">
        <v>4.7900750890522588</v>
      </c>
      <c r="E2289">
        <v>9.9314283946095543</v>
      </c>
      <c r="F2289">
        <v>0.62793542506582378</v>
      </c>
      <c r="G2289">
        <v>8.1547740645458201E-3</v>
      </c>
      <c r="H2289">
        <v>1.5618103125367039E-2</v>
      </c>
    </row>
    <row r="2290" spans="1:8" x14ac:dyDescent="0.3">
      <c r="A2290" t="s">
        <v>1655</v>
      </c>
      <c r="B2290">
        <v>75.250692322476112</v>
      </c>
      <c r="C2290">
        <v>230.93351077796081</v>
      </c>
      <c r="D2290">
        <v>57.067154591141808</v>
      </c>
      <c r="E2290">
        <v>52.286882301806052</v>
      </c>
      <c r="F2290">
        <v>-0.96842155224327797</v>
      </c>
      <c r="G2290">
        <v>8.2252463802685097E-3</v>
      </c>
      <c r="H2290">
        <v>1.574619031818987E-2</v>
      </c>
    </row>
    <row r="2291" spans="1:8" x14ac:dyDescent="0.3">
      <c r="A2291" t="s">
        <v>1222</v>
      </c>
      <c r="B2291">
        <v>3.4195872685514308</v>
      </c>
      <c r="C2291">
        <v>9.2327613576445717</v>
      </c>
      <c r="D2291">
        <v>18.835486382057699</v>
      </c>
      <c r="E2291">
        <v>38.177206925891333</v>
      </c>
      <c r="F2291">
        <v>-0.7267915933828939</v>
      </c>
      <c r="G2291">
        <v>8.2470195206645891E-3</v>
      </c>
      <c r="H2291">
        <v>1.578097796486997E-2</v>
      </c>
    </row>
    <row r="2292" spans="1:8" x14ac:dyDescent="0.3">
      <c r="A2292" t="s">
        <v>4523</v>
      </c>
      <c r="B2292">
        <v>37.496016089908423</v>
      </c>
      <c r="C2292">
        <v>222.7873047222169</v>
      </c>
      <c r="D2292">
        <v>0.42245407786113581</v>
      </c>
      <c r="E2292">
        <v>2.0259080484585019</v>
      </c>
      <c r="F2292">
        <v>0.63811360885603863</v>
      </c>
      <c r="G2292">
        <v>8.3360634959238986E-3</v>
      </c>
      <c r="H2292">
        <v>1.594085526731269E-2</v>
      </c>
    </row>
    <row r="2293" spans="1:8" x14ac:dyDescent="0.3">
      <c r="A2293" t="s">
        <v>4524</v>
      </c>
      <c r="B2293">
        <v>6.8055100449700916</v>
      </c>
      <c r="C2293">
        <v>10.018034475435259</v>
      </c>
      <c r="D2293">
        <v>3.4282346780887289</v>
      </c>
      <c r="E2293">
        <v>6.8238423271664486</v>
      </c>
      <c r="F2293">
        <v>0.57051024216127821</v>
      </c>
      <c r="G2293">
        <v>8.337845794769665E-3</v>
      </c>
      <c r="H2293">
        <v>1.594085526731269E-2</v>
      </c>
    </row>
    <row r="2294" spans="1:8" x14ac:dyDescent="0.3">
      <c r="A2294" t="s">
        <v>2991</v>
      </c>
      <c r="B2294">
        <v>39.652269819211192</v>
      </c>
      <c r="C2294">
        <v>39.469301745064939</v>
      </c>
      <c r="D2294">
        <v>18.43542209443687</v>
      </c>
      <c r="E2294">
        <v>16.624199292998451</v>
      </c>
      <c r="F2294">
        <v>0.744911041006592</v>
      </c>
      <c r="G2294">
        <v>8.358946014097814E-3</v>
      </c>
      <c r="H2294">
        <v>1.5974226530212219E-2</v>
      </c>
    </row>
    <row r="2295" spans="1:8" x14ac:dyDescent="0.3">
      <c r="A2295" t="s">
        <v>4525</v>
      </c>
      <c r="B2295">
        <v>22.488643303387381</v>
      </c>
      <c r="C2295">
        <v>146.3256567749809</v>
      </c>
      <c r="D2295">
        <v>0</v>
      </c>
      <c r="E2295">
        <v>0</v>
      </c>
      <c r="F2295">
        <v>0.52500065082452574</v>
      </c>
      <c r="G2295">
        <v>8.4037958601863513E-3</v>
      </c>
      <c r="H2295">
        <v>1.6052935248185091E-2</v>
      </c>
    </row>
    <row r="2296" spans="1:8" x14ac:dyDescent="0.3">
      <c r="A2296" t="s">
        <v>4526</v>
      </c>
      <c r="B2296">
        <v>41.050940854555392</v>
      </c>
      <c r="C2296">
        <v>257.81463841486323</v>
      </c>
      <c r="D2296">
        <v>0</v>
      </c>
      <c r="E2296">
        <v>0</v>
      </c>
      <c r="F2296">
        <v>0.62006391539204442</v>
      </c>
      <c r="G2296">
        <v>8.4719609446884409E-3</v>
      </c>
      <c r="H2296">
        <v>1.6172363133849739E-2</v>
      </c>
    </row>
    <row r="2297" spans="1:8" x14ac:dyDescent="0.3">
      <c r="A2297" t="s">
        <v>3723</v>
      </c>
      <c r="B2297">
        <v>4.2756910459630282</v>
      </c>
      <c r="C2297">
        <v>8.3363435446177174</v>
      </c>
      <c r="D2297">
        <v>10.12215475547551</v>
      </c>
      <c r="E2297">
        <v>11.383463256078549</v>
      </c>
      <c r="F2297">
        <v>-0.59194693055608072</v>
      </c>
      <c r="G2297">
        <v>8.4736982554356449E-3</v>
      </c>
      <c r="H2297">
        <v>1.6172363133849739E-2</v>
      </c>
    </row>
    <row r="2298" spans="1:8" x14ac:dyDescent="0.3">
      <c r="A2298" t="s">
        <v>2023</v>
      </c>
      <c r="B2298">
        <v>1422.8503691526439</v>
      </c>
      <c r="C2298">
        <v>7935.5760450604594</v>
      </c>
      <c r="D2298">
        <v>9.1880182643228991</v>
      </c>
      <c r="E2298">
        <v>11.35984833590466</v>
      </c>
      <c r="F2298">
        <v>1.288374812945756</v>
      </c>
      <c r="G2298">
        <v>8.4808292226194251E-3</v>
      </c>
      <c r="H2298">
        <v>1.6178926274931789E-2</v>
      </c>
    </row>
    <row r="2299" spans="1:8" x14ac:dyDescent="0.3">
      <c r="A2299" t="s">
        <v>1409</v>
      </c>
      <c r="B2299">
        <v>8.3368099986381257</v>
      </c>
      <c r="C2299">
        <v>16.12312598580915</v>
      </c>
      <c r="D2299">
        <v>15.50786861013075</v>
      </c>
      <c r="E2299">
        <v>15.03817456775119</v>
      </c>
      <c r="F2299">
        <v>-0.68267606670570613</v>
      </c>
      <c r="G2299">
        <v>8.4882140565510789E-3</v>
      </c>
      <c r="H2299">
        <v>1.6185967796260591E-2</v>
      </c>
    </row>
    <row r="2300" spans="1:8" x14ac:dyDescent="0.3">
      <c r="A2300" t="s">
        <v>4527</v>
      </c>
      <c r="B2300">
        <v>7.8551605070419486</v>
      </c>
      <c r="C2300">
        <v>15.086617646542299</v>
      </c>
      <c r="D2300">
        <v>2.811525234831366</v>
      </c>
      <c r="E2300">
        <v>6.0605554724704556</v>
      </c>
      <c r="F2300">
        <v>0.57373477404612272</v>
      </c>
      <c r="G2300">
        <v>8.5259604383384636E-3</v>
      </c>
      <c r="H2300">
        <v>1.6250873701956998E-2</v>
      </c>
    </row>
    <row r="2301" spans="1:8" x14ac:dyDescent="0.3">
      <c r="A2301" t="s">
        <v>4528</v>
      </c>
      <c r="B2301">
        <v>9.7594165701583009</v>
      </c>
      <c r="C2301">
        <v>46.464948073370387</v>
      </c>
      <c r="D2301">
        <v>0.65641595766049154</v>
      </c>
      <c r="E2301">
        <v>2.2247118928702991</v>
      </c>
      <c r="F2301">
        <v>0.52032185131596709</v>
      </c>
      <c r="G2301">
        <v>8.533301589227443E-3</v>
      </c>
      <c r="H2301">
        <v>1.625779459304115E-2</v>
      </c>
    </row>
    <row r="2302" spans="1:8" x14ac:dyDescent="0.3">
      <c r="A2302" t="s">
        <v>3329</v>
      </c>
      <c r="B2302">
        <v>11.27853021679093</v>
      </c>
      <c r="C2302">
        <v>10.575450202937461</v>
      </c>
      <c r="D2302">
        <v>7.3764342955210873</v>
      </c>
      <c r="E2302">
        <v>10.03311058780643</v>
      </c>
      <c r="F2302">
        <v>0.57685538655024837</v>
      </c>
      <c r="G2302">
        <v>8.604176094574369E-3</v>
      </c>
      <c r="H2302">
        <v>1.6385701715091211E-2</v>
      </c>
    </row>
    <row r="2303" spans="1:8" x14ac:dyDescent="0.3">
      <c r="A2303" t="s">
        <v>2795</v>
      </c>
      <c r="B2303">
        <v>36.774849453875063</v>
      </c>
      <c r="C2303">
        <v>94.883999044134796</v>
      </c>
      <c r="D2303">
        <v>8.56603174377031</v>
      </c>
      <c r="E2303">
        <v>11.25695465791811</v>
      </c>
      <c r="F2303">
        <v>0.79778253284324574</v>
      </c>
      <c r="G2303">
        <v>8.6760191434929121E-3</v>
      </c>
      <c r="H2303">
        <v>1.651534139304342E-2</v>
      </c>
    </row>
    <row r="2304" spans="1:8" x14ac:dyDescent="0.3">
      <c r="A2304" t="s">
        <v>3671</v>
      </c>
      <c r="B2304">
        <v>13.124656327902359</v>
      </c>
      <c r="C2304">
        <v>13.108797540174351</v>
      </c>
      <c r="D2304">
        <v>7.7881934339211076</v>
      </c>
      <c r="E2304">
        <v>9.7032366522633016</v>
      </c>
      <c r="F2304">
        <v>0.59768167875750589</v>
      </c>
      <c r="G2304">
        <v>8.7040660662638641E-3</v>
      </c>
      <c r="H2304">
        <v>1.6561536040976231E-2</v>
      </c>
    </row>
    <row r="2305" spans="1:8" x14ac:dyDescent="0.3">
      <c r="A2305" t="s">
        <v>2953</v>
      </c>
      <c r="B2305">
        <v>43.7658583358077</v>
      </c>
      <c r="C2305">
        <v>31.399752857162749</v>
      </c>
      <c r="D2305">
        <v>62.50390775879972</v>
      </c>
      <c r="E2305">
        <v>37.04115810817585</v>
      </c>
      <c r="F2305">
        <v>-0.53692285676581619</v>
      </c>
      <c r="G2305">
        <v>8.784915228162141E-3</v>
      </c>
      <c r="H2305">
        <v>1.670811568133963E-2</v>
      </c>
    </row>
    <row r="2306" spans="1:8" x14ac:dyDescent="0.3">
      <c r="A2306" t="s">
        <v>3369</v>
      </c>
      <c r="B2306">
        <v>10.51731856323385</v>
      </c>
      <c r="C2306">
        <v>13.572354843408251</v>
      </c>
      <c r="D2306">
        <v>19.459484058426181</v>
      </c>
      <c r="E2306">
        <v>17.809833897944099</v>
      </c>
      <c r="F2306">
        <v>-0.64540456938491131</v>
      </c>
      <c r="G2306">
        <v>8.7951999781693043E-3</v>
      </c>
      <c r="H2306">
        <v>1.6720419220970881E-2</v>
      </c>
    </row>
    <row r="2307" spans="1:8" x14ac:dyDescent="0.3">
      <c r="A2307" t="s">
        <v>1160</v>
      </c>
      <c r="B2307">
        <v>7.064356666335466</v>
      </c>
      <c r="C2307">
        <v>29.967889481915829</v>
      </c>
      <c r="D2307">
        <v>7.6800049121363054</v>
      </c>
      <c r="E2307">
        <v>7.7978620731433237</v>
      </c>
      <c r="F2307">
        <v>-0.56726261293375746</v>
      </c>
      <c r="G2307">
        <v>8.8255899904724315E-3</v>
      </c>
      <c r="H2307">
        <v>1.677091731927589E-2</v>
      </c>
    </row>
    <row r="2308" spans="1:8" x14ac:dyDescent="0.3">
      <c r="A2308" t="s">
        <v>4529</v>
      </c>
      <c r="B2308">
        <v>38.307006081557567</v>
      </c>
      <c r="C2308">
        <v>155.01074940059209</v>
      </c>
      <c r="D2308">
        <v>1.409823285285245</v>
      </c>
      <c r="E2308">
        <v>3.1222176520285752</v>
      </c>
      <c r="F2308">
        <v>0.67453266760320929</v>
      </c>
      <c r="G2308">
        <v>8.8608914159795816E-3</v>
      </c>
      <c r="H2308">
        <v>1.6830700556923501E-2</v>
      </c>
    </row>
    <row r="2309" spans="1:8" x14ac:dyDescent="0.3">
      <c r="A2309" t="s">
        <v>4530</v>
      </c>
      <c r="B2309">
        <v>11.28830005012145</v>
      </c>
      <c r="C2309">
        <v>39.210780885122823</v>
      </c>
      <c r="D2309">
        <v>1.5615971009549869</v>
      </c>
      <c r="E2309">
        <v>4.4341681832245747</v>
      </c>
      <c r="F2309">
        <v>0.62838787377454386</v>
      </c>
      <c r="G2309">
        <v>8.8704650844212297E-3</v>
      </c>
      <c r="H2309">
        <v>1.684158492198173E-2</v>
      </c>
    </row>
    <row r="2310" spans="1:8" x14ac:dyDescent="0.3">
      <c r="A2310" t="s">
        <v>1334</v>
      </c>
      <c r="B2310">
        <v>34.584032288600319</v>
      </c>
      <c r="C2310">
        <v>30.698734329206982</v>
      </c>
      <c r="D2310">
        <v>29.068963706128589</v>
      </c>
      <c r="E2310">
        <v>55.686851483607363</v>
      </c>
      <c r="F2310">
        <v>0.72503968754708126</v>
      </c>
      <c r="G2310">
        <v>8.8777619193342941E-3</v>
      </c>
      <c r="H2310">
        <v>1.6848138904514021E-2</v>
      </c>
    </row>
    <row r="2311" spans="1:8" x14ac:dyDescent="0.3">
      <c r="A2311" t="s">
        <v>1407</v>
      </c>
      <c r="B2311">
        <v>1277.0022515007399</v>
      </c>
      <c r="C2311">
        <v>4042.7653458475729</v>
      </c>
      <c r="D2311">
        <v>467.78551360855471</v>
      </c>
      <c r="E2311">
        <v>305.62148724043419</v>
      </c>
      <c r="F2311">
        <v>-0.96500088514304139</v>
      </c>
      <c r="G2311">
        <v>8.881731501302682E-3</v>
      </c>
      <c r="H2311">
        <v>1.6848375514592361E-2</v>
      </c>
    </row>
    <row r="2312" spans="1:8" x14ac:dyDescent="0.3">
      <c r="A2312" t="s">
        <v>4531</v>
      </c>
      <c r="B2312">
        <v>11.33773747784546</v>
      </c>
      <c r="C2312">
        <v>45.488430080200899</v>
      </c>
      <c r="D2312">
        <v>1.245931052190155</v>
      </c>
      <c r="E2312">
        <v>3.5288731111679841</v>
      </c>
      <c r="F2312">
        <v>0.55798973952856024</v>
      </c>
      <c r="G2312">
        <v>8.9086713431230039E-3</v>
      </c>
      <c r="H2312">
        <v>1.689216695178062E-2</v>
      </c>
    </row>
    <row r="2313" spans="1:8" x14ac:dyDescent="0.3">
      <c r="A2313" t="s">
        <v>244</v>
      </c>
      <c r="B2313">
        <v>21.563901959586001</v>
      </c>
      <c r="C2313">
        <v>81.164060161854451</v>
      </c>
      <c r="D2313">
        <v>3.3311924049038479</v>
      </c>
      <c r="E2313">
        <v>8.5251813042224782</v>
      </c>
      <c r="F2313">
        <v>0.72186494578175786</v>
      </c>
      <c r="G2313">
        <v>8.9808539148737137E-3</v>
      </c>
      <c r="H2313">
        <v>1.702167035249854E-2</v>
      </c>
    </row>
    <row r="2314" spans="1:8" x14ac:dyDescent="0.3">
      <c r="A2314" t="s">
        <v>857</v>
      </c>
      <c r="B2314">
        <v>38.543746447884509</v>
      </c>
      <c r="C2314">
        <v>74.476635480796148</v>
      </c>
      <c r="D2314">
        <v>49.456010874735853</v>
      </c>
      <c r="E2314">
        <v>47.65320951563767</v>
      </c>
      <c r="F2314">
        <v>-0.79446855139529493</v>
      </c>
      <c r="G2314">
        <v>8.9864228708596162E-3</v>
      </c>
      <c r="H2314">
        <v>1.7024861660227771E-2</v>
      </c>
    </row>
    <row r="2315" spans="1:8" x14ac:dyDescent="0.3">
      <c r="A2315" t="s">
        <v>1959</v>
      </c>
      <c r="B2315">
        <v>10.298579855816831</v>
      </c>
      <c r="C2315">
        <v>15.78506530742389</v>
      </c>
      <c r="D2315">
        <v>6.2833713898475834</v>
      </c>
      <c r="E2315">
        <v>14.96722778984852</v>
      </c>
      <c r="F2315">
        <v>0.63594398332474134</v>
      </c>
      <c r="G2315">
        <v>9.0560650517768869E-3</v>
      </c>
      <c r="H2315">
        <v>1.7149385072120282E-2</v>
      </c>
    </row>
    <row r="2316" spans="1:8" x14ac:dyDescent="0.3">
      <c r="A2316" t="s">
        <v>1276</v>
      </c>
      <c r="B2316">
        <v>48.262011777608834</v>
      </c>
      <c r="C2316">
        <v>273.96886033815468</v>
      </c>
      <c r="D2316">
        <v>24.956597037667589</v>
      </c>
      <c r="E2316">
        <v>31.839018138240181</v>
      </c>
      <c r="F2316">
        <v>-0.80130516219188586</v>
      </c>
      <c r="G2316">
        <v>9.0707125968130728E-3</v>
      </c>
      <c r="H2316">
        <v>1.7169703066624142E-2</v>
      </c>
    </row>
    <row r="2317" spans="1:8" x14ac:dyDescent="0.3">
      <c r="A2317" t="s">
        <v>2990</v>
      </c>
      <c r="B2317">
        <v>81.100572996846424</v>
      </c>
      <c r="C2317">
        <v>114.7228128669545</v>
      </c>
      <c r="D2317">
        <v>89.583921243982203</v>
      </c>
      <c r="E2317">
        <v>47.177787908751782</v>
      </c>
      <c r="F2317">
        <v>-0.66148254905621773</v>
      </c>
      <c r="G2317">
        <v>9.0843038917118382E-3</v>
      </c>
      <c r="H2317">
        <v>1.7188005031727668E-2</v>
      </c>
    </row>
    <row r="2318" spans="1:8" x14ac:dyDescent="0.3">
      <c r="A2318" t="s">
        <v>3950</v>
      </c>
      <c r="B2318">
        <v>53.678769293930003</v>
      </c>
      <c r="C2318">
        <v>69.807832445872677</v>
      </c>
      <c r="D2318">
        <v>23.448800615226471</v>
      </c>
      <c r="E2318">
        <v>21.654510603171062</v>
      </c>
      <c r="F2318">
        <v>0.77822090985323378</v>
      </c>
      <c r="G2318">
        <v>9.1647723762744056E-3</v>
      </c>
      <c r="H2318">
        <v>1.7327012110099651E-2</v>
      </c>
    </row>
    <row r="2319" spans="1:8" x14ac:dyDescent="0.3">
      <c r="A2319" t="s">
        <v>4028</v>
      </c>
      <c r="B2319">
        <v>7.6980375738992688</v>
      </c>
      <c r="C2319">
        <v>13.96196779284457</v>
      </c>
      <c r="D2319">
        <v>14.276966515804441</v>
      </c>
      <c r="E2319">
        <v>14.216902806948889</v>
      </c>
      <c r="F2319">
        <v>-0.67272063996691633</v>
      </c>
      <c r="G2319">
        <v>9.1656809838455023E-3</v>
      </c>
      <c r="H2319">
        <v>1.7327012110099651E-2</v>
      </c>
    </row>
    <row r="2320" spans="1:8" x14ac:dyDescent="0.3">
      <c r="A2320" t="s">
        <v>3642</v>
      </c>
      <c r="B2320">
        <v>44.92198844510861</v>
      </c>
      <c r="C2320">
        <v>44.758805855607122</v>
      </c>
      <c r="D2320">
        <v>21.614748545249071</v>
      </c>
      <c r="E2320">
        <v>16.920665212825249</v>
      </c>
      <c r="F2320">
        <v>0.72828183123857215</v>
      </c>
      <c r="G2320">
        <v>9.1882360590988185E-3</v>
      </c>
      <c r="H2320">
        <v>1.7359994535332081E-2</v>
      </c>
    </row>
    <row r="2321" spans="1:8" x14ac:dyDescent="0.3">
      <c r="A2321" t="s">
        <v>2225</v>
      </c>
      <c r="B2321">
        <v>20.058847170476639</v>
      </c>
      <c r="C2321">
        <v>21.838580197961001</v>
      </c>
      <c r="D2321">
        <v>10.13814959257966</v>
      </c>
      <c r="E2321">
        <v>11.74861611272736</v>
      </c>
      <c r="F2321">
        <v>0.67751299277061738</v>
      </c>
      <c r="G2321">
        <v>9.1910514198928414E-3</v>
      </c>
      <c r="H2321">
        <v>1.7359994535332081E-2</v>
      </c>
    </row>
    <row r="2322" spans="1:8" x14ac:dyDescent="0.3">
      <c r="A2322" t="s">
        <v>3009</v>
      </c>
      <c r="B2322">
        <v>700.53562022880988</v>
      </c>
      <c r="C2322">
        <v>2134.842218635235</v>
      </c>
      <c r="D2322">
        <v>14.423189356307599</v>
      </c>
      <c r="E2322">
        <v>17.963682242284861</v>
      </c>
      <c r="F2322">
        <v>1.23023292101281</v>
      </c>
      <c r="G2322">
        <v>9.203728112333642E-3</v>
      </c>
      <c r="H2322">
        <v>1.7376448336168041E-2</v>
      </c>
    </row>
    <row r="2323" spans="1:8" x14ac:dyDescent="0.3">
      <c r="A2323" t="s">
        <v>2591</v>
      </c>
      <c r="B2323">
        <v>15.93416828745317</v>
      </c>
      <c r="C2323">
        <v>16.270162920503619</v>
      </c>
      <c r="D2323">
        <v>8.118702173901875</v>
      </c>
      <c r="E2323">
        <v>10.233202103734101</v>
      </c>
      <c r="F2323">
        <v>0.65129020489714051</v>
      </c>
      <c r="G2323">
        <v>9.2402176832637514E-3</v>
      </c>
      <c r="H2323">
        <v>1.7437826825177329E-2</v>
      </c>
    </row>
    <row r="2324" spans="1:8" x14ac:dyDescent="0.3">
      <c r="A2324" t="s">
        <v>1437</v>
      </c>
      <c r="B2324">
        <v>595.80733757770417</v>
      </c>
      <c r="C2324">
        <v>372.57720805661722</v>
      </c>
      <c r="D2324">
        <v>400.76521434514808</v>
      </c>
      <c r="E2324">
        <v>277.06488414740778</v>
      </c>
      <c r="F2324">
        <v>0.54961285190412923</v>
      </c>
      <c r="G2324">
        <v>9.2639116778280486E-3</v>
      </c>
      <c r="H2324">
        <v>1.7475015485252911E-2</v>
      </c>
    </row>
    <row r="2325" spans="1:8" x14ac:dyDescent="0.3">
      <c r="A2325" t="s">
        <v>3729</v>
      </c>
      <c r="B2325">
        <v>174.5466531886652</v>
      </c>
      <c r="C2325">
        <v>1140.335337500949</v>
      </c>
      <c r="D2325">
        <v>2.0703902645380752</v>
      </c>
      <c r="E2325">
        <v>6.9761059370368974</v>
      </c>
      <c r="F2325">
        <v>0.77618090793091765</v>
      </c>
      <c r="G2325">
        <v>9.3413752005918754E-3</v>
      </c>
      <c r="H2325">
        <v>1.7613556854128049E-2</v>
      </c>
    </row>
    <row r="2326" spans="1:8" x14ac:dyDescent="0.3">
      <c r="A2326" t="s">
        <v>1282</v>
      </c>
      <c r="B2326">
        <v>1.964236291431207</v>
      </c>
      <c r="C2326">
        <v>4.9913164883118153</v>
      </c>
      <c r="D2326">
        <v>8.4381246143683626</v>
      </c>
      <c r="E2326">
        <v>12.909111814479861</v>
      </c>
      <c r="F2326">
        <v>-0.57091112581140591</v>
      </c>
      <c r="G2326">
        <v>9.3622137372623895E-3</v>
      </c>
      <c r="H2326">
        <v>1.7645256170616689E-2</v>
      </c>
    </row>
    <row r="2327" spans="1:8" x14ac:dyDescent="0.3">
      <c r="A2327" t="s">
        <v>4532</v>
      </c>
      <c r="B2327">
        <v>9.9911244546752549</v>
      </c>
      <c r="C2327">
        <v>44.980266956656017</v>
      </c>
      <c r="D2327">
        <v>0.77877420568947908</v>
      </c>
      <c r="E2327">
        <v>2.871773510695085</v>
      </c>
      <c r="F2327">
        <v>0.529004113833206</v>
      </c>
      <c r="G2327">
        <v>9.4182666353890172E-3</v>
      </c>
      <c r="H2327">
        <v>1.7743269301923759E-2</v>
      </c>
    </row>
    <row r="2328" spans="1:8" x14ac:dyDescent="0.3">
      <c r="A2328" t="s">
        <v>3876</v>
      </c>
      <c r="B2328">
        <v>21.035628560076471</v>
      </c>
      <c r="C2328">
        <v>44.939658505977221</v>
      </c>
      <c r="D2328">
        <v>5.5593877494438821</v>
      </c>
      <c r="E2328">
        <v>9.9339913807869795</v>
      </c>
      <c r="F2328">
        <v>0.76447271175158615</v>
      </c>
      <c r="G2328">
        <v>9.4730492927704406E-3</v>
      </c>
      <c r="H2328">
        <v>1.7838806188620569E-2</v>
      </c>
    </row>
    <row r="2329" spans="1:8" x14ac:dyDescent="0.3">
      <c r="A2329" t="s">
        <v>1481</v>
      </c>
      <c r="B2329">
        <v>43.586902043870261</v>
      </c>
      <c r="C2329">
        <v>37.560206360644933</v>
      </c>
      <c r="D2329">
        <v>59.491759855491139</v>
      </c>
      <c r="E2329">
        <v>33.947953432607392</v>
      </c>
      <c r="F2329">
        <v>-0.59254703199693282</v>
      </c>
      <c r="G2329">
        <v>9.5618094132043623E-3</v>
      </c>
      <c r="H2329">
        <v>1.7992772422774649E-2</v>
      </c>
    </row>
    <row r="2330" spans="1:8" x14ac:dyDescent="0.3">
      <c r="A2330" t="s">
        <v>1739</v>
      </c>
      <c r="B2330">
        <v>2.0388128507095522</v>
      </c>
      <c r="C2330">
        <v>5.5172478863254764</v>
      </c>
      <c r="D2330">
        <v>8.0961128296617044</v>
      </c>
      <c r="E2330">
        <v>11.019622632935761</v>
      </c>
      <c r="F2330">
        <v>-0.55799270641543242</v>
      </c>
      <c r="G2330">
        <v>9.5630230425929157E-3</v>
      </c>
      <c r="H2330">
        <v>1.7992772422774649E-2</v>
      </c>
    </row>
    <row r="2331" spans="1:8" x14ac:dyDescent="0.3">
      <c r="A2331" t="s">
        <v>2662</v>
      </c>
      <c r="B2331">
        <v>39.319418959931333</v>
      </c>
      <c r="C2331">
        <v>243.1771238243935</v>
      </c>
      <c r="D2331">
        <v>0.38964957274695439</v>
      </c>
      <c r="E2331">
        <v>1.523135351272962</v>
      </c>
      <c r="F2331">
        <v>0.56183965733663355</v>
      </c>
      <c r="G2331">
        <v>9.5857199175277946E-3</v>
      </c>
      <c r="H2331">
        <v>1.802773591356515E-2</v>
      </c>
    </row>
    <row r="2332" spans="1:8" x14ac:dyDescent="0.3">
      <c r="A2332" t="s">
        <v>1907</v>
      </c>
      <c r="B2332">
        <v>23.48339281728942</v>
      </c>
      <c r="C2332">
        <v>20.817167780288369</v>
      </c>
      <c r="D2332">
        <v>34.183133114845752</v>
      </c>
      <c r="E2332">
        <v>20.739853720592539</v>
      </c>
      <c r="F2332">
        <v>-0.6650550718378847</v>
      </c>
      <c r="G2332">
        <v>9.6166407533883787E-3</v>
      </c>
      <c r="H2332">
        <v>1.80781294643277E-2</v>
      </c>
    </row>
    <row r="2333" spans="1:8" x14ac:dyDescent="0.3">
      <c r="A2333" t="s">
        <v>2733</v>
      </c>
      <c r="B2333">
        <v>6.1624076982732214</v>
      </c>
      <c r="C2333">
        <v>7.4463163510621238</v>
      </c>
      <c r="D2333">
        <v>12.776160898133419</v>
      </c>
      <c r="E2333">
        <v>11.496954337000311</v>
      </c>
      <c r="F2333">
        <v>-0.58036850709191512</v>
      </c>
      <c r="G2333">
        <v>9.7383238664613334E-3</v>
      </c>
      <c r="H2333">
        <v>1.8295110481878901E-2</v>
      </c>
    </row>
    <row r="2334" spans="1:8" x14ac:dyDescent="0.3">
      <c r="A2334" t="s">
        <v>1851</v>
      </c>
      <c r="B2334">
        <v>62.859529027345197</v>
      </c>
      <c r="C2334">
        <v>82.066364783487018</v>
      </c>
      <c r="D2334">
        <v>114.7831165584565</v>
      </c>
      <c r="E2334">
        <v>120.6500920637086</v>
      </c>
      <c r="F2334">
        <v>-1.010504025976003</v>
      </c>
      <c r="G2334">
        <v>9.7404136819314192E-3</v>
      </c>
      <c r="H2334">
        <v>1.8295110481878901E-2</v>
      </c>
    </row>
    <row r="2335" spans="1:8" x14ac:dyDescent="0.3">
      <c r="A2335" t="s">
        <v>4533</v>
      </c>
      <c r="B2335">
        <v>38.785247015061707</v>
      </c>
      <c r="C2335">
        <v>154.02396451504089</v>
      </c>
      <c r="D2335">
        <v>2.6609855532201498</v>
      </c>
      <c r="E2335">
        <v>4.9474309354528359</v>
      </c>
      <c r="F2335">
        <v>0.75173277006374439</v>
      </c>
      <c r="G2335">
        <v>9.7637267072218561E-3</v>
      </c>
      <c r="H2335">
        <v>1.8331041315786709E-2</v>
      </c>
    </row>
    <row r="2336" spans="1:8" x14ac:dyDescent="0.3">
      <c r="A2336" t="s">
        <v>955</v>
      </c>
      <c r="B2336">
        <v>50.079407733735977</v>
      </c>
      <c r="C2336">
        <v>68.836133185704369</v>
      </c>
      <c r="D2336">
        <v>65.236010075306481</v>
      </c>
      <c r="E2336">
        <v>44.774757881509693</v>
      </c>
      <c r="F2336">
        <v>-0.8246488116063917</v>
      </c>
      <c r="G2336">
        <v>9.7871266834210473E-3</v>
      </c>
      <c r="H2336">
        <v>1.8367104551071101E-2</v>
      </c>
    </row>
    <row r="2337" spans="1:8" x14ac:dyDescent="0.3">
      <c r="A2337" t="s">
        <v>2700</v>
      </c>
      <c r="B2337">
        <v>17.989226146553278</v>
      </c>
      <c r="C2337">
        <v>20.033880085772591</v>
      </c>
      <c r="D2337">
        <v>8.6638391765553866</v>
      </c>
      <c r="E2337">
        <v>9.6004605866504704</v>
      </c>
      <c r="F2337">
        <v>0.64336857538255376</v>
      </c>
      <c r="G2337">
        <v>9.7979855734795281E-3</v>
      </c>
      <c r="H2337">
        <v>1.837961163655278E-2</v>
      </c>
    </row>
    <row r="2338" spans="1:8" x14ac:dyDescent="0.3">
      <c r="A2338" t="s">
        <v>1524</v>
      </c>
      <c r="B2338">
        <v>8.0437259083303143</v>
      </c>
      <c r="C2338">
        <v>14.141539155341659</v>
      </c>
      <c r="D2338">
        <v>2.9061901422547298</v>
      </c>
      <c r="E2338">
        <v>6.7417714345100599</v>
      </c>
      <c r="F2338">
        <v>0.60046042843142189</v>
      </c>
      <c r="G2338">
        <v>9.8093165691819327E-3</v>
      </c>
      <c r="H2338">
        <v>1.8392993241829369E-2</v>
      </c>
    </row>
    <row r="2339" spans="1:8" x14ac:dyDescent="0.3">
      <c r="A2339" t="s">
        <v>2174</v>
      </c>
      <c r="B2339">
        <v>190.7632442958031</v>
      </c>
      <c r="C2339">
        <v>263.48392043705809</v>
      </c>
      <c r="D2339">
        <v>107.7809351942155</v>
      </c>
      <c r="E2339">
        <v>49.059736474098763</v>
      </c>
      <c r="F2339">
        <v>0.50282563834828675</v>
      </c>
      <c r="G2339">
        <v>9.8273387702811389E-3</v>
      </c>
      <c r="H2339">
        <v>1.8418904401784411E-2</v>
      </c>
    </row>
    <row r="2340" spans="1:8" x14ac:dyDescent="0.3">
      <c r="A2340" t="s">
        <v>1595</v>
      </c>
      <c r="B2340">
        <v>177.11524097637439</v>
      </c>
      <c r="C2340">
        <v>241.99929620439411</v>
      </c>
      <c r="D2340">
        <v>188.85004516350151</v>
      </c>
      <c r="E2340">
        <v>98.37729628130495</v>
      </c>
      <c r="F2340">
        <v>-0.69632391509936031</v>
      </c>
      <c r="G2340">
        <v>9.8881205571147157E-3</v>
      </c>
      <c r="H2340">
        <v>1.8522585707469019E-2</v>
      </c>
    </row>
    <row r="2341" spans="1:8" x14ac:dyDescent="0.3">
      <c r="A2341" t="s">
        <v>591</v>
      </c>
      <c r="B2341">
        <v>25.26077063490867</v>
      </c>
      <c r="C2341">
        <v>79.11525833467941</v>
      </c>
      <c r="D2341">
        <v>3.4616538752603958</v>
      </c>
      <c r="E2341">
        <v>6.3857877755895833</v>
      </c>
      <c r="F2341">
        <v>0.75861685337688778</v>
      </c>
      <c r="G2341">
        <v>9.8911114914371299E-3</v>
      </c>
      <c r="H2341">
        <v>1.8522585707469019E-2</v>
      </c>
    </row>
    <row r="2342" spans="1:8" x14ac:dyDescent="0.3">
      <c r="A2342" t="s">
        <v>4534</v>
      </c>
      <c r="B2342">
        <v>16.293051107530442</v>
      </c>
      <c r="C2342">
        <v>103.1740161019265</v>
      </c>
      <c r="D2342">
        <v>0.3141395558680144</v>
      </c>
      <c r="E2342">
        <v>1.5323247620764511</v>
      </c>
      <c r="F2342">
        <v>0.48765616201110878</v>
      </c>
      <c r="G2342">
        <v>9.9241003740995568E-3</v>
      </c>
      <c r="H2342">
        <v>1.85764236818899E-2</v>
      </c>
    </row>
    <row r="2343" spans="1:8" x14ac:dyDescent="0.3">
      <c r="A2343" t="s">
        <v>586</v>
      </c>
      <c r="B2343">
        <v>1174.419160818607</v>
      </c>
      <c r="C2343">
        <v>828.00084568779607</v>
      </c>
      <c r="D2343">
        <v>730.58572723718214</v>
      </c>
      <c r="E2343">
        <v>267.96096681003218</v>
      </c>
      <c r="F2343">
        <v>0.43567574428924871</v>
      </c>
      <c r="G2343">
        <v>9.9291999023988498E-3</v>
      </c>
      <c r="H2343">
        <v>1.8578033293045158E-2</v>
      </c>
    </row>
    <row r="2344" spans="1:8" x14ac:dyDescent="0.3">
      <c r="A2344" t="s">
        <v>3122</v>
      </c>
      <c r="B2344">
        <v>34.61470927655548</v>
      </c>
      <c r="C2344">
        <v>54.526160671122817</v>
      </c>
      <c r="D2344">
        <v>12.81613066426778</v>
      </c>
      <c r="E2344">
        <v>19.373365562044331</v>
      </c>
      <c r="F2344">
        <v>0.79439917115955616</v>
      </c>
      <c r="G2344">
        <v>9.9537714690853332E-3</v>
      </c>
      <c r="H2344">
        <v>1.861605914534013E-2</v>
      </c>
    </row>
    <row r="2345" spans="1:8" x14ac:dyDescent="0.3">
      <c r="A2345" t="s">
        <v>1895</v>
      </c>
      <c r="B2345">
        <v>37.900749622654452</v>
      </c>
      <c r="C2345">
        <v>40.734806307744122</v>
      </c>
      <c r="D2345">
        <v>18.708571731862499</v>
      </c>
      <c r="E2345">
        <v>14.48748848882934</v>
      </c>
      <c r="F2345">
        <v>0.65197335184608018</v>
      </c>
      <c r="G2345">
        <v>1.0029832479177511E-2</v>
      </c>
      <c r="H2345">
        <v>1.8750309694435089E-2</v>
      </c>
    </row>
    <row r="2346" spans="1:8" x14ac:dyDescent="0.3">
      <c r="A2346" t="s">
        <v>4535</v>
      </c>
      <c r="B2346">
        <v>14.72206338942758</v>
      </c>
      <c r="C2346">
        <v>65.901517998223142</v>
      </c>
      <c r="D2346">
        <v>1.091288307173109</v>
      </c>
      <c r="E2346">
        <v>5.2057912579896284</v>
      </c>
      <c r="F2346">
        <v>0.58755290943356808</v>
      </c>
      <c r="G2346">
        <v>1.0082114332348589E-2</v>
      </c>
      <c r="H2346">
        <v>1.8840010662836471E-2</v>
      </c>
    </row>
    <row r="2347" spans="1:8" x14ac:dyDescent="0.3">
      <c r="A2347" t="s">
        <v>1429</v>
      </c>
      <c r="B2347">
        <v>39.097289423773553</v>
      </c>
      <c r="C2347">
        <v>41.308307006463252</v>
      </c>
      <c r="D2347">
        <v>53.186327049626939</v>
      </c>
      <c r="E2347">
        <v>30.138509056425129</v>
      </c>
      <c r="F2347">
        <v>-0.60500603200003678</v>
      </c>
      <c r="G2347">
        <v>1.015248530098112E-2</v>
      </c>
      <c r="H2347">
        <v>1.896024636845399E-2</v>
      </c>
    </row>
    <row r="2348" spans="1:8" x14ac:dyDescent="0.3">
      <c r="A2348" t="s">
        <v>2272</v>
      </c>
      <c r="B2348">
        <v>40.792121236761872</v>
      </c>
      <c r="C2348">
        <v>37.644482795330212</v>
      </c>
      <c r="D2348">
        <v>21.965917452694281</v>
      </c>
      <c r="E2348">
        <v>17.13408063410138</v>
      </c>
      <c r="F2348">
        <v>0.6641105190666261</v>
      </c>
      <c r="G2348">
        <v>1.015511141642207E-2</v>
      </c>
      <c r="H2348">
        <v>1.896024636845399E-2</v>
      </c>
    </row>
    <row r="2349" spans="1:8" x14ac:dyDescent="0.3">
      <c r="A2349" t="s">
        <v>3687</v>
      </c>
      <c r="B2349">
        <v>5.9381989028570672</v>
      </c>
      <c r="C2349">
        <v>7.9395412991589884</v>
      </c>
      <c r="D2349">
        <v>12.96354779151115</v>
      </c>
      <c r="E2349">
        <v>12.518470932710191</v>
      </c>
      <c r="F2349">
        <v>-0.57338069958207027</v>
      </c>
      <c r="G2349">
        <v>1.020164333607896E-2</v>
      </c>
      <c r="H2349">
        <v>1.9039012392971899E-2</v>
      </c>
    </row>
    <row r="2350" spans="1:8" x14ac:dyDescent="0.3">
      <c r="A2350" t="s">
        <v>3559</v>
      </c>
      <c r="B2350">
        <v>32.62143264986549</v>
      </c>
      <c r="C2350">
        <v>33.748058241701543</v>
      </c>
      <c r="D2350">
        <v>15.630202312544061</v>
      </c>
      <c r="E2350">
        <v>15.357349418378011</v>
      </c>
      <c r="F2350">
        <v>0.70036965172733501</v>
      </c>
      <c r="G2350">
        <v>1.021058597744668E-2</v>
      </c>
      <c r="H2350">
        <v>1.904758950752293E-2</v>
      </c>
    </row>
    <row r="2351" spans="1:8" x14ac:dyDescent="0.3">
      <c r="A2351" t="s">
        <v>2258</v>
      </c>
      <c r="B2351">
        <v>9.3024315887703928</v>
      </c>
      <c r="C2351">
        <v>12.823412718680171</v>
      </c>
      <c r="D2351">
        <v>17.144129155742039</v>
      </c>
      <c r="E2351">
        <v>15.23039806740775</v>
      </c>
      <c r="F2351">
        <v>-0.63452409695239398</v>
      </c>
      <c r="G2351">
        <v>1.0244854345353251E-2</v>
      </c>
      <c r="H2351">
        <v>1.9103383719718269E-2</v>
      </c>
    </row>
    <row r="2352" spans="1:8" x14ac:dyDescent="0.3">
      <c r="A2352" t="s">
        <v>1659</v>
      </c>
      <c r="B2352">
        <v>2279.7047304417338</v>
      </c>
      <c r="C2352">
        <v>1035.9323482960881</v>
      </c>
      <c r="D2352">
        <v>1766.7636711822699</v>
      </c>
      <c r="E2352">
        <v>538.90472681109998</v>
      </c>
      <c r="F2352">
        <v>0.3107399947420309</v>
      </c>
      <c r="G2352">
        <v>1.0354485903093919E-2</v>
      </c>
      <c r="H2352">
        <v>1.9299598990794361E-2</v>
      </c>
    </row>
    <row r="2353" spans="1:8" x14ac:dyDescent="0.3">
      <c r="A2353" t="s">
        <v>309</v>
      </c>
      <c r="B2353">
        <v>53.086304947533129</v>
      </c>
      <c r="C2353">
        <v>64.62873865279505</v>
      </c>
      <c r="D2353">
        <v>59.093233473065553</v>
      </c>
      <c r="E2353">
        <v>31.332865744068659</v>
      </c>
      <c r="F2353">
        <v>-0.69848065922656133</v>
      </c>
      <c r="G2353">
        <v>1.036595377868854E-2</v>
      </c>
      <c r="H2353">
        <v>1.931275912338996E-2</v>
      </c>
    </row>
    <row r="2354" spans="1:8" x14ac:dyDescent="0.3">
      <c r="A2354" t="s">
        <v>3432</v>
      </c>
      <c r="B2354">
        <v>121.53007888235391</v>
      </c>
      <c r="C2354">
        <v>85.467025377273771</v>
      </c>
      <c r="D2354">
        <v>146.7504518240878</v>
      </c>
      <c r="E2354">
        <v>63.136391020131562</v>
      </c>
      <c r="F2354">
        <v>-0.47131283447850159</v>
      </c>
      <c r="G2354">
        <v>1.038253158611744E-2</v>
      </c>
      <c r="H2354">
        <v>1.9335424313797971E-2</v>
      </c>
    </row>
    <row r="2355" spans="1:8" x14ac:dyDescent="0.3">
      <c r="A2355" t="s">
        <v>2479</v>
      </c>
      <c r="B2355">
        <v>84.335282206293471</v>
      </c>
      <c r="C2355">
        <v>69.702950802411266</v>
      </c>
      <c r="D2355">
        <v>48.341637531606771</v>
      </c>
      <c r="E2355">
        <v>32.814443880584932</v>
      </c>
      <c r="F2355">
        <v>0.65682874921956991</v>
      </c>
      <c r="G2355">
        <v>1.0455345261285521E-2</v>
      </c>
      <c r="H2355">
        <v>1.9462754008051471E-2</v>
      </c>
    </row>
    <row r="2356" spans="1:8" x14ac:dyDescent="0.3">
      <c r="A2356" t="s">
        <v>1517</v>
      </c>
      <c r="B2356">
        <v>18.26389041794539</v>
      </c>
      <c r="C2356">
        <v>34.970175413392539</v>
      </c>
      <c r="D2356">
        <v>5.5569642546883866</v>
      </c>
      <c r="E2356">
        <v>7.5509909008145604</v>
      </c>
      <c r="F2356">
        <v>0.68912629872531461</v>
      </c>
      <c r="G2356">
        <v>1.052266269646757E-2</v>
      </c>
      <c r="H2356">
        <v>1.957974859274772E-2</v>
      </c>
    </row>
    <row r="2357" spans="1:8" x14ac:dyDescent="0.3">
      <c r="A2357" t="s">
        <v>3332</v>
      </c>
      <c r="B2357">
        <v>25.376697100399969</v>
      </c>
      <c r="C2357">
        <v>45.221758283116571</v>
      </c>
      <c r="D2357">
        <v>6.4955616971352317</v>
      </c>
      <c r="E2357">
        <v>8.8516404517601366</v>
      </c>
      <c r="F2357">
        <v>0.74853444378835876</v>
      </c>
      <c r="G2357">
        <v>1.0572958036265149E-2</v>
      </c>
      <c r="H2357">
        <v>1.9664983919742741E-2</v>
      </c>
    </row>
    <row r="2358" spans="1:8" x14ac:dyDescent="0.3">
      <c r="A2358" t="s">
        <v>4536</v>
      </c>
      <c r="B2358">
        <v>81.830097520688597</v>
      </c>
      <c r="C2358">
        <v>420.61546143241088</v>
      </c>
      <c r="D2358">
        <v>0.72192461750241477</v>
      </c>
      <c r="E2358">
        <v>2.4689996312863589</v>
      </c>
      <c r="F2358">
        <v>0.77970219713586708</v>
      </c>
      <c r="G2358">
        <v>1.0596676378049889E-2</v>
      </c>
      <c r="H2358">
        <v>1.9700736482229371E-2</v>
      </c>
    </row>
    <row r="2359" spans="1:8" x14ac:dyDescent="0.3">
      <c r="A2359" t="s">
        <v>1620</v>
      </c>
      <c r="B2359">
        <v>7.6586656404321856</v>
      </c>
      <c r="C2359">
        <v>11.567000644745541</v>
      </c>
      <c r="D2359">
        <v>3.1813569183185622</v>
      </c>
      <c r="E2359">
        <v>6.3373060353899904</v>
      </c>
      <c r="F2359">
        <v>0.54721880437632686</v>
      </c>
      <c r="G2359">
        <v>1.063499552857607E-2</v>
      </c>
      <c r="H2359">
        <v>1.9763592199414891E-2</v>
      </c>
    </row>
    <row r="2360" spans="1:8" x14ac:dyDescent="0.3">
      <c r="A2360" t="s">
        <v>1836</v>
      </c>
      <c r="B2360">
        <v>108.3833203022058</v>
      </c>
      <c r="C2360">
        <v>85.152769813987405</v>
      </c>
      <c r="D2360">
        <v>64.790511424802773</v>
      </c>
      <c r="E2360">
        <v>38.285907275937127</v>
      </c>
      <c r="F2360">
        <v>0.58179355702399516</v>
      </c>
      <c r="G2360">
        <v>1.065468105433061E-2</v>
      </c>
      <c r="H2360">
        <v>1.9791781424364871E-2</v>
      </c>
    </row>
    <row r="2361" spans="1:8" x14ac:dyDescent="0.3">
      <c r="A2361" t="s">
        <v>1108</v>
      </c>
      <c r="B2361">
        <v>22.708369402892401</v>
      </c>
      <c r="C2361">
        <v>24.361577415021319</v>
      </c>
      <c r="D2361">
        <v>10.10612890301689</v>
      </c>
      <c r="E2361">
        <v>9.9518839914094137</v>
      </c>
      <c r="F2361">
        <v>0.65330240602230072</v>
      </c>
      <c r="G2361">
        <v>1.072342037790696E-2</v>
      </c>
      <c r="H2361">
        <v>1.9911028854232338E-2</v>
      </c>
    </row>
    <row r="2362" spans="1:8" x14ac:dyDescent="0.3">
      <c r="A2362" t="s">
        <v>992</v>
      </c>
      <c r="B2362">
        <v>63.035124094866397</v>
      </c>
      <c r="C2362">
        <v>71.473455855534397</v>
      </c>
      <c r="D2362">
        <v>23.814789970164519</v>
      </c>
      <c r="E2362">
        <v>15.270960206418851</v>
      </c>
      <c r="F2362">
        <v>0.71295140762622466</v>
      </c>
      <c r="G2362">
        <v>1.0745522396579461E-2</v>
      </c>
      <c r="H2362">
        <v>1.994361674790817E-2</v>
      </c>
    </row>
    <row r="2363" spans="1:8" x14ac:dyDescent="0.3">
      <c r="A2363" t="s">
        <v>757</v>
      </c>
      <c r="B2363">
        <v>11.141281538984501</v>
      </c>
      <c r="C2363">
        <v>15.940385565338451</v>
      </c>
      <c r="D2363">
        <v>17.75216590993924</v>
      </c>
      <c r="E2363">
        <v>14.044443690658969</v>
      </c>
      <c r="F2363">
        <v>-0.61526230011361349</v>
      </c>
      <c r="G2363">
        <v>1.09108164290015E-2</v>
      </c>
      <c r="H2363">
        <v>2.0241827938985841E-2</v>
      </c>
    </row>
    <row r="2364" spans="1:8" x14ac:dyDescent="0.3">
      <c r="A2364" t="s">
        <v>2146</v>
      </c>
      <c r="B2364">
        <v>20.187675103545828</v>
      </c>
      <c r="C2364">
        <v>24.768570442262909</v>
      </c>
      <c r="D2364">
        <v>10.23307691455024</v>
      </c>
      <c r="E2364">
        <v>14.555234503548821</v>
      </c>
      <c r="F2364">
        <v>0.70488037791144498</v>
      </c>
      <c r="G2364">
        <v>1.0981140041537409E-2</v>
      </c>
      <c r="H2364">
        <v>2.0363671460862012E-2</v>
      </c>
    </row>
    <row r="2365" spans="1:8" x14ac:dyDescent="0.3">
      <c r="A2365" t="s">
        <v>1058</v>
      </c>
      <c r="B2365">
        <v>76.154353798054274</v>
      </c>
      <c r="C2365">
        <v>43.201299823153207</v>
      </c>
      <c r="D2365">
        <v>53.828288500582303</v>
      </c>
      <c r="E2365">
        <v>32.6445834283615</v>
      </c>
      <c r="F2365">
        <v>0.51612288401391382</v>
      </c>
      <c r="G2365">
        <v>1.099663674445535E-2</v>
      </c>
      <c r="H2365">
        <v>2.0383782662522561E-2</v>
      </c>
    </row>
    <row r="2366" spans="1:8" x14ac:dyDescent="0.3">
      <c r="A2366" t="s">
        <v>3884</v>
      </c>
      <c r="B2366">
        <v>30.246168499551601</v>
      </c>
      <c r="C2366">
        <v>27.07331869082175</v>
      </c>
      <c r="D2366">
        <v>16.622515601928889</v>
      </c>
      <c r="E2366">
        <v>16.880230016935439</v>
      </c>
      <c r="F2366">
        <v>0.70460450350153447</v>
      </c>
      <c r="G2366">
        <v>1.101591487157365E-2</v>
      </c>
      <c r="H2366">
        <v>2.0410883284243439E-2</v>
      </c>
    </row>
    <row r="2367" spans="1:8" x14ac:dyDescent="0.3">
      <c r="A2367" t="s">
        <v>2635</v>
      </c>
      <c r="B2367">
        <v>15.92447174907422</v>
      </c>
      <c r="C2367">
        <v>60.089585236666693</v>
      </c>
      <c r="D2367">
        <v>17.79989549831339</v>
      </c>
      <c r="E2367">
        <v>22.770620533320692</v>
      </c>
      <c r="F2367">
        <v>-0.76976029466374296</v>
      </c>
      <c r="G2367">
        <v>1.1101483999322769E-2</v>
      </c>
      <c r="H2367">
        <v>2.0560736637798969E-2</v>
      </c>
    </row>
    <row r="2368" spans="1:8" x14ac:dyDescent="0.3">
      <c r="A2368" t="s">
        <v>4537</v>
      </c>
      <c r="B2368">
        <v>1.1392064731199869</v>
      </c>
      <c r="C2368">
        <v>3.5171112070376291</v>
      </c>
      <c r="D2368">
        <v>11.74217034799824</v>
      </c>
      <c r="E2368">
        <v>22.647691488337529</v>
      </c>
      <c r="F2368">
        <v>-0.62895456784202608</v>
      </c>
      <c r="G2368">
        <v>1.111525903360509E-2</v>
      </c>
      <c r="H2368">
        <v>2.0577551789293401E-2</v>
      </c>
    </row>
    <row r="2369" spans="1:8" x14ac:dyDescent="0.3">
      <c r="A2369" t="s">
        <v>1852</v>
      </c>
      <c r="B2369">
        <v>21.635771180889481</v>
      </c>
      <c r="C2369">
        <v>105.3331236440027</v>
      </c>
      <c r="D2369">
        <v>0.2162930342938508</v>
      </c>
      <c r="E2369">
        <v>1.482830335591339</v>
      </c>
      <c r="F2369">
        <v>0.60996581214228662</v>
      </c>
      <c r="G2369">
        <v>1.1132473800902929E-2</v>
      </c>
      <c r="H2369">
        <v>2.0600717987988439E-2</v>
      </c>
    </row>
    <row r="2370" spans="1:8" x14ac:dyDescent="0.3">
      <c r="A2370" t="s">
        <v>4538</v>
      </c>
      <c r="B2370">
        <v>17.204911776137589</v>
      </c>
      <c r="C2370">
        <v>60.515258778270422</v>
      </c>
      <c r="D2370">
        <v>3.1833462323957442</v>
      </c>
      <c r="E2370">
        <v>10.17687118584565</v>
      </c>
      <c r="F2370">
        <v>0.64401249778021263</v>
      </c>
      <c r="G2370">
        <v>1.113905357950068E-2</v>
      </c>
      <c r="H2370">
        <v>2.0604192817801591E-2</v>
      </c>
    </row>
    <row r="2371" spans="1:8" x14ac:dyDescent="0.3">
      <c r="A2371" t="s">
        <v>3706</v>
      </c>
      <c r="B2371">
        <v>8.9024014398883367</v>
      </c>
      <c r="C2371">
        <v>17.317190438160551</v>
      </c>
      <c r="D2371">
        <v>15.73740547934065</v>
      </c>
      <c r="E2371">
        <v>16.125854601494758</v>
      </c>
      <c r="F2371">
        <v>-0.63378694257512214</v>
      </c>
      <c r="G2371">
        <v>1.1211990469819161E-2</v>
      </c>
      <c r="H2371">
        <v>2.0730355374998961E-2</v>
      </c>
    </row>
    <row r="2372" spans="1:8" x14ac:dyDescent="0.3">
      <c r="A2372" t="s">
        <v>2584</v>
      </c>
      <c r="B2372">
        <v>185.0817225537626</v>
      </c>
      <c r="C2372">
        <v>180.82596524153649</v>
      </c>
      <c r="D2372">
        <v>204.764196670579</v>
      </c>
      <c r="E2372">
        <v>91.623354432514773</v>
      </c>
      <c r="F2372">
        <v>-0.63821391718304277</v>
      </c>
      <c r="G2372">
        <v>1.1284364517282959E-2</v>
      </c>
      <c r="H2372">
        <v>2.085537128415603E-2</v>
      </c>
    </row>
    <row r="2373" spans="1:8" x14ac:dyDescent="0.3">
      <c r="A2373" t="s">
        <v>1562</v>
      </c>
      <c r="B2373">
        <v>1014.3941796239631</v>
      </c>
      <c r="C2373">
        <v>522.32750150915854</v>
      </c>
      <c r="D2373">
        <v>731.15892479734146</v>
      </c>
      <c r="E2373">
        <v>222.43650318965089</v>
      </c>
      <c r="F2373">
        <v>0.36421090419475632</v>
      </c>
      <c r="G2373">
        <v>1.136225890498916E-2</v>
      </c>
      <c r="H2373">
        <v>2.099047998383748E-2</v>
      </c>
    </row>
    <row r="2374" spans="1:8" x14ac:dyDescent="0.3">
      <c r="A2374" t="s">
        <v>3643</v>
      </c>
      <c r="B2374">
        <v>10.514574667988089</v>
      </c>
      <c r="C2374">
        <v>16.507333460703471</v>
      </c>
      <c r="D2374">
        <v>19.028254178117511</v>
      </c>
      <c r="E2374">
        <v>17.793451254466842</v>
      </c>
      <c r="F2374">
        <v>-0.67918456154524831</v>
      </c>
      <c r="G2374">
        <v>1.1388191796164199E-2</v>
      </c>
      <c r="H2374">
        <v>2.1029522313860741E-2</v>
      </c>
    </row>
    <row r="2375" spans="1:8" x14ac:dyDescent="0.3">
      <c r="A2375" t="s">
        <v>4539</v>
      </c>
      <c r="B2375">
        <v>11.59725052938901</v>
      </c>
      <c r="C2375">
        <v>28.376699296201021</v>
      </c>
      <c r="D2375">
        <v>4.3243328262838094</v>
      </c>
      <c r="E2375">
        <v>13.55401399463479</v>
      </c>
      <c r="F2375">
        <v>0.65109583166809992</v>
      </c>
      <c r="G2375">
        <v>1.142551266480573E-2</v>
      </c>
      <c r="H2375">
        <v>2.1089552020715548E-2</v>
      </c>
    </row>
    <row r="2376" spans="1:8" x14ac:dyDescent="0.3">
      <c r="A2376" t="s">
        <v>803</v>
      </c>
      <c r="B2376">
        <v>194.32845207721451</v>
      </c>
      <c r="C2376">
        <v>410.51775877882682</v>
      </c>
      <c r="D2376">
        <v>160.70089231210449</v>
      </c>
      <c r="E2376">
        <v>102.47567119096681</v>
      </c>
      <c r="F2376">
        <v>-0.77975916537291301</v>
      </c>
      <c r="G2376">
        <v>1.1431894925979321E-2</v>
      </c>
      <c r="H2376">
        <v>2.1092447817112159E-2</v>
      </c>
    </row>
    <row r="2377" spans="1:8" x14ac:dyDescent="0.3">
      <c r="A2377" t="s">
        <v>1166</v>
      </c>
      <c r="B2377">
        <v>4.4389057813018429</v>
      </c>
      <c r="C2377">
        <v>10.87469215548327</v>
      </c>
      <c r="D2377">
        <v>13.54521872861768</v>
      </c>
      <c r="E2377">
        <v>20.738704099985629</v>
      </c>
      <c r="F2377">
        <v>-0.65000176646490981</v>
      </c>
      <c r="G2377">
        <v>1.146202783567909E-2</v>
      </c>
      <c r="H2377">
        <v>2.1139143929270101E-2</v>
      </c>
    </row>
    <row r="2378" spans="1:8" x14ac:dyDescent="0.3">
      <c r="A2378" t="s">
        <v>3165</v>
      </c>
      <c r="B2378">
        <v>65.754736390887928</v>
      </c>
      <c r="C2378">
        <v>140.55828300915371</v>
      </c>
      <c r="D2378">
        <v>16.341998423966789</v>
      </c>
      <c r="E2378">
        <v>18.65866543451984</v>
      </c>
      <c r="F2378">
        <v>0.87816788797600198</v>
      </c>
      <c r="G2378">
        <v>1.149253259391691E-2</v>
      </c>
      <c r="H2378">
        <v>2.118648625433062E-2</v>
      </c>
    </row>
    <row r="2379" spans="1:8" x14ac:dyDescent="0.3">
      <c r="A2379" t="s">
        <v>950</v>
      </c>
      <c r="B2379">
        <v>200.7670957125375</v>
      </c>
      <c r="C2379">
        <v>146.67440242506109</v>
      </c>
      <c r="D2379">
        <v>125.7175239555109</v>
      </c>
      <c r="E2379">
        <v>61.631678837017233</v>
      </c>
      <c r="F2379">
        <v>0.4814166167082945</v>
      </c>
      <c r="G2379">
        <v>1.1514685697941431E-2</v>
      </c>
      <c r="H2379">
        <v>2.1218398960630509E-2</v>
      </c>
    </row>
    <row r="2380" spans="1:8" x14ac:dyDescent="0.3">
      <c r="A2380" t="s">
        <v>1735</v>
      </c>
      <c r="B2380">
        <v>6.1501385601762237</v>
      </c>
      <c r="C2380">
        <v>8.6024129309825597</v>
      </c>
      <c r="D2380">
        <v>13.85013501452147</v>
      </c>
      <c r="E2380">
        <v>16.125510363094129</v>
      </c>
      <c r="F2380">
        <v>-0.56210686352354555</v>
      </c>
      <c r="G2380">
        <v>1.153925737458689E-2</v>
      </c>
      <c r="H2380">
        <v>2.1254739729062531E-2</v>
      </c>
    </row>
    <row r="2381" spans="1:8" x14ac:dyDescent="0.3">
      <c r="A2381" t="s">
        <v>2967</v>
      </c>
      <c r="B2381">
        <v>28.814982486500661</v>
      </c>
      <c r="C2381">
        <v>60.390755844767583</v>
      </c>
      <c r="D2381">
        <v>47.918832171887203</v>
      </c>
      <c r="E2381">
        <v>67.598295146268597</v>
      </c>
      <c r="F2381">
        <v>-0.83145261490517886</v>
      </c>
      <c r="G2381">
        <v>1.163273313341863E-2</v>
      </c>
      <c r="H2381">
        <v>2.1417914533882532E-2</v>
      </c>
    </row>
    <row r="2382" spans="1:8" x14ac:dyDescent="0.3">
      <c r="A2382" t="s">
        <v>1952</v>
      </c>
      <c r="B2382">
        <v>33.677332697435851</v>
      </c>
      <c r="C2382">
        <v>59.69032078659724</v>
      </c>
      <c r="D2382">
        <v>41.728145712207173</v>
      </c>
      <c r="E2382">
        <v>29.579861704741329</v>
      </c>
      <c r="F2382">
        <v>-0.73562753901885891</v>
      </c>
      <c r="G2382">
        <v>1.1659272243328951E-2</v>
      </c>
      <c r="H2382">
        <v>2.145776185227528E-2</v>
      </c>
    </row>
    <row r="2383" spans="1:8" x14ac:dyDescent="0.3">
      <c r="A2383" t="s">
        <v>2704</v>
      </c>
      <c r="B2383">
        <v>141.61650458748551</v>
      </c>
      <c r="C2383">
        <v>127.8086725761395</v>
      </c>
      <c r="D2383">
        <v>169.65260860125221</v>
      </c>
      <c r="E2383">
        <v>77.249356696443712</v>
      </c>
      <c r="F2383">
        <v>-0.4746694725130336</v>
      </c>
      <c r="G2383">
        <v>1.173152852515251E-2</v>
      </c>
      <c r="H2383">
        <v>2.157819595196404E-2</v>
      </c>
    </row>
    <row r="2384" spans="1:8" x14ac:dyDescent="0.3">
      <c r="A2384" t="s">
        <v>3232</v>
      </c>
      <c r="B2384">
        <v>99.964649976904553</v>
      </c>
      <c r="C2384">
        <v>130.10369480426371</v>
      </c>
      <c r="D2384">
        <v>145.47654129616211</v>
      </c>
      <c r="E2384">
        <v>109.1710534761672</v>
      </c>
      <c r="F2384">
        <v>-0.88063107306833555</v>
      </c>
      <c r="G2384">
        <v>1.1734559779445529E-2</v>
      </c>
      <c r="H2384">
        <v>2.157819595196404E-2</v>
      </c>
    </row>
    <row r="2385" spans="1:8" x14ac:dyDescent="0.3">
      <c r="A2385" t="s">
        <v>3063</v>
      </c>
      <c r="B2385">
        <v>10.33545927630855</v>
      </c>
      <c r="C2385">
        <v>23.171019376041919</v>
      </c>
      <c r="D2385">
        <v>2.6823071753914669</v>
      </c>
      <c r="E2385">
        <v>5.2102158350106667</v>
      </c>
      <c r="F2385">
        <v>0.6187183453600138</v>
      </c>
      <c r="G2385">
        <v>1.1845652447132459E-2</v>
      </c>
      <c r="H2385">
        <v>2.1773342711130229E-2</v>
      </c>
    </row>
    <row r="2386" spans="1:8" x14ac:dyDescent="0.3">
      <c r="A2386" t="s">
        <v>2219</v>
      </c>
      <c r="B2386">
        <v>110.1783635738438</v>
      </c>
      <c r="C2386">
        <v>307.28952848351253</v>
      </c>
      <c r="D2386">
        <v>9.1519781750698819</v>
      </c>
      <c r="E2386">
        <v>12.73440803615496</v>
      </c>
      <c r="F2386">
        <v>1.010267401711219</v>
      </c>
      <c r="G2386">
        <v>1.189323296112592E-2</v>
      </c>
      <c r="H2386">
        <v>2.1851633893355892E-2</v>
      </c>
    </row>
    <row r="2387" spans="1:8" x14ac:dyDescent="0.3">
      <c r="A2387" t="s">
        <v>4540</v>
      </c>
      <c r="B2387">
        <v>7.8303748975384018</v>
      </c>
      <c r="C2387">
        <v>17.70188168104</v>
      </c>
      <c r="D2387">
        <v>2.6929576045819519</v>
      </c>
      <c r="E2387">
        <v>6.31739039199209</v>
      </c>
      <c r="F2387">
        <v>0.57648085909852043</v>
      </c>
      <c r="G2387">
        <v>1.1916731259642439E-2</v>
      </c>
      <c r="H2387">
        <v>2.1885631341053299E-2</v>
      </c>
    </row>
    <row r="2388" spans="1:8" x14ac:dyDescent="0.3">
      <c r="A2388" t="s">
        <v>3468</v>
      </c>
      <c r="B2388">
        <v>56.325118225410051</v>
      </c>
      <c r="C2388">
        <v>60.353943290077652</v>
      </c>
      <c r="D2388">
        <v>72.02763577778326</v>
      </c>
      <c r="E2388">
        <v>61.788783900074407</v>
      </c>
      <c r="F2388">
        <v>-0.69881453870055399</v>
      </c>
      <c r="G2388">
        <v>1.193395449283686E-2</v>
      </c>
      <c r="H2388">
        <v>2.1896029200109982E-2</v>
      </c>
    </row>
    <row r="2389" spans="1:8" x14ac:dyDescent="0.3">
      <c r="A2389" t="s">
        <v>2888</v>
      </c>
      <c r="B2389">
        <v>15.83527907542018</v>
      </c>
      <c r="C2389">
        <v>24.014777633953749</v>
      </c>
      <c r="D2389">
        <v>7.0761448842001773</v>
      </c>
      <c r="E2389">
        <v>14.228112545129189</v>
      </c>
      <c r="F2389">
        <v>0.73051527658545545</v>
      </c>
      <c r="G2389">
        <v>1.193423668852717E-2</v>
      </c>
      <c r="H2389">
        <v>2.1896029200109982E-2</v>
      </c>
    </row>
    <row r="2390" spans="1:8" x14ac:dyDescent="0.3">
      <c r="A2390" t="s">
        <v>2524</v>
      </c>
      <c r="B2390">
        <v>20.66221941366144</v>
      </c>
      <c r="C2390">
        <v>19.422557423847209</v>
      </c>
      <c r="D2390">
        <v>12.847735463496649</v>
      </c>
      <c r="E2390">
        <v>13.44461379759672</v>
      </c>
      <c r="F2390">
        <v>0.64088509303579499</v>
      </c>
      <c r="G2390">
        <v>1.193738333159807E-2</v>
      </c>
      <c r="H2390">
        <v>2.1896029200109982E-2</v>
      </c>
    </row>
    <row r="2391" spans="1:8" x14ac:dyDescent="0.3">
      <c r="A2391" t="s">
        <v>1827</v>
      </c>
      <c r="B2391">
        <v>11.690922005135331</v>
      </c>
      <c r="C2391">
        <v>14.55329029651943</v>
      </c>
      <c r="D2391">
        <v>6.0261166177834262</v>
      </c>
      <c r="E2391">
        <v>9.5532302740644681</v>
      </c>
      <c r="F2391">
        <v>0.60245757449465032</v>
      </c>
      <c r="G2391">
        <v>1.195569109388981E-2</v>
      </c>
      <c r="H2391">
        <v>2.192043446586826E-2</v>
      </c>
    </row>
    <row r="2392" spans="1:8" x14ac:dyDescent="0.3">
      <c r="A2392" t="s">
        <v>2065</v>
      </c>
      <c r="B2392">
        <v>11.42008293000444</v>
      </c>
      <c r="C2392">
        <v>13.45086961525962</v>
      </c>
      <c r="D2392">
        <v>5.7866346346955329</v>
      </c>
      <c r="E2392">
        <v>7.7775663929299439</v>
      </c>
      <c r="F2392">
        <v>0.56970099522330431</v>
      </c>
      <c r="G2392">
        <v>1.198736532557069E-2</v>
      </c>
      <c r="H2392">
        <v>2.1967012121304721E-2</v>
      </c>
    </row>
    <row r="2393" spans="1:8" x14ac:dyDescent="0.3">
      <c r="A2393" t="s">
        <v>3818</v>
      </c>
      <c r="B2393">
        <v>2.7446476603680479</v>
      </c>
      <c r="C2393">
        <v>7.9968869438691828</v>
      </c>
      <c r="D2393">
        <v>8.4244765855448573</v>
      </c>
      <c r="E2393">
        <v>12.018107046710639</v>
      </c>
      <c r="F2393">
        <v>-0.55406886934563548</v>
      </c>
      <c r="G2393">
        <v>1.1991121176211979E-2</v>
      </c>
      <c r="H2393">
        <v>2.1967012121304721E-2</v>
      </c>
    </row>
    <row r="2394" spans="1:8" x14ac:dyDescent="0.3">
      <c r="A2394" t="s">
        <v>1329</v>
      </c>
      <c r="B2394">
        <v>2780.9608706050089</v>
      </c>
      <c r="C2394">
        <v>1985.389479563893</v>
      </c>
      <c r="D2394">
        <v>3397.1098012167131</v>
      </c>
      <c r="E2394">
        <v>1575.2942526840291</v>
      </c>
      <c r="F2394">
        <v>-0.46202714778025639</v>
      </c>
      <c r="G2394">
        <v>1.20469003198446E-2</v>
      </c>
      <c r="H2394">
        <v>2.205997375744214E-2</v>
      </c>
    </row>
    <row r="2395" spans="1:8" x14ac:dyDescent="0.3">
      <c r="A2395" t="s">
        <v>3258</v>
      </c>
      <c r="B2395">
        <v>27.487004299598102</v>
      </c>
      <c r="C2395">
        <v>24.968330514300799</v>
      </c>
      <c r="D2395">
        <v>14.94932002429119</v>
      </c>
      <c r="E2395">
        <v>11.828187421930769</v>
      </c>
      <c r="F2395">
        <v>0.60764091309537882</v>
      </c>
      <c r="G2395">
        <v>1.2084546207776371E-2</v>
      </c>
      <c r="H2395">
        <v>2.2119666450491259E-2</v>
      </c>
    </row>
    <row r="2396" spans="1:8" x14ac:dyDescent="0.3">
      <c r="A2396" t="s">
        <v>2228</v>
      </c>
      <c r="B2396">
        <v>2.4353438292834988</v>
      </c>
      <c r="C2396">
        <v>5.9739160135920617</v>
      </c>
      <c r="D2396">
        <v>7.7992881614707983</v>
      </c>
      <c r="E2396">
        <v>9.6860682037901142</v>
      </c>
      <c r="F2396">
        <v>-0.52212859501841447</v>
      </c>
      <c r="G2396">
        <v>1.210522851182444E-2</v>
      </c>
      <c r="H2396">
        <v>2.2148271957751452E-2</v>
      </c>
    </row>
    <row r="2397" spans="1:8" x14ac:dyDescent="0.3">
      <c r="A2397" t="s">
        <v>1841</v>
      </c>
      <c r="B2397">
        <v>1049.5549644096029</v>
      </c>
      <c r="C2397">
        <v>506.04177787332458</v>
      </c>
      <c r="D2397">
        <v>1189.42357711779</v>
      </c>
      <c r="E2397">
        <v>282.66788776520173</v>
      </c>
      <c r="F2397">
        <v>-0.2990275144894543</v>
      </c>
      <c r="G2397">
        <v>1.2172309560640681E-2</v>
      </c>
      <c r="H2397">
        <v>2.226171139178942E-2</v>
      </c>
    </row>
    <row r="2398" spans="1:8" x14ac:dyDescent="0.3">
      <c r="A2398" t="s">
        <v>825</v>
      </c>
      <c r="B2398">
        <v>15.145607810265281</v>
      </c>
      <c r="C2398">
        <v>14.665823636683051</v>
      </c>
      <c r="D2398">
        <v>30.492696654503519</v>
      </c>
      <c r="E2398">
        <v>27.25759264215796</v>
      </c>
      <c r="F2398">
        <v>-0.67310838887127833</v>
      </c>
      <c r="G2398">
        <v>1.2304769750753579E-2</v>
      </c>
      <c r="H2398">
        <v>2.249457699115652E-2</v>
      </c>
    </row>
    <row r="2399" spans="1:8" x14ac:dyDescent="0.3">
      <c r="A2399" t="s">
        <v>1915</v>
      </c>
      <c r="B2399">
        <v>15.99980765872222</v>
      </c>
      <c r="C2399">
        <v>18.996421710558881</v>
      </c>
      <c r="D2399">
        <v>7.6805642369451927</v>
      </c>
      <c r="E2399">
        <v>8.8343207368313745</v>
      </c>
      <c r="F2399">
        <v>0.6114650748091881</v>
      </c>
      <c r="G2399">
        <v>1.232977157319512E-2</v>
      </c>
      <c r="H2399">
        <v>2.2530883667114681E-2</v>
      </c>
    </row>
    <row r="2400" spans="1:8" x14ac:dyDescent="0.3">
      <c r="A2400" t="s">
        <v>4541</v>
      </c>
      <c r="B2400">
        <v>34.985637730839329</v>
      </c>
      <c r="C2400">
        <v>171.01720874893999</v>
      </c>
      <c r="D2400">
        <v>0.19902538509460349</v>
      </c>
      <c r="E2400">
        <v>0.98390903507166039</v>
      </c>
      <c r="F2400">
        <v>0.62018424172714059</v>
      </c>
      <c r="G2400">
        <v>1.234714411984497E-2</v>
      </c>
      <c r="H2400">
        <v>2.2544115249486279E-2</v>
      </c>
    </row>
    <row r="2401" spans="1:8" x14ac:dyDescent="0.3">
      <c r="A2401" t="s">
        <v>1408</v>
      </c>
      <c r="B2401">
        <v>53.015732886791639</v>
      </c>
      <c r="C2401">
        <v>40.978642315197668</v>
      </c>
      <c r="D2401">
        <v>65.555337794081368</v>
      </c>
      <c r="E2401">
        <v>35.061935748909193</v>
      </c>
      <c r="F2401">
        <v>-0.49632691774453258</v>
      </c>
      <c r="G2401">
        <v>1.2347301825369019E-2</v>
      </c>
      <c r="H2401">
        <v>2.2544115249486279E-2</v>
      </c>
    </row>
    <row r="2402" spans="1:8" x14ac:dyDescent="0.3">
      <c r="A2402" t="s">
        <v>1606</v>
      </c>
      <c r="B2402">
        <v>3.4749896389385859</v>
      </c>
      <c r="C2402">
        <v>5.9786263211525572</v>
      </c>
      <c r="D2402">
        <v>13.22902366016741</v>
      </c>
      <c r="E2402">
        <v>17.452297750688881</v>
      </c>
      <c r="F2402">
        <v>-0.61429186875765485</v>
      </c>
      <c r="G2402">
        <v>1.237923397978506E-2</v>
      </c>
      <c r="H2402">
        <v>2.259300428963687E-2</v>
      </c>
    </row>
    <row r="2403" spans="1:8" x14ac:dyDescent="0.3">
      <c r="A2403" t="s">
        <v>1049</v>
      </c>
      <c r="B2403">
        <v>22.9148967048353</v>
      </c>
      <c r="C2403">
        <v>26.322298942662218</v>
      </c>
      <c r="D2403">
        <v>31.92829368977366</v>
      </c>
      <c r="E2403">
        <v>26.606943433083732</v>
      </c>
      <c r="F2403">
        <v>-0.68432902255992456</v>
      </c>
      <c r="G2403">
        <v>1.2457434355266001E-2</v>
      </c>
      <c r="H2403">
        <v>2.2726260343370362E-2</v>
      </c>
    </row>
    <row r="2404" spans="1:8" x14ac:dyDescent="0.3">
      <c r="A2404" t="s">
        <v>1817</v>
      </c>
      <c r="B2404">
        <v>1.8273390358410431</v>
      </c>
      <c r="C2404">
        <v>4.3987472579652893</v>
      </c>
      <c r="D2404">
        <v>8.4639881131211432</v>
      </c>
      <c r="E2404">
        <v>12.43449891533942</v>
      </c>
      <c r="F2404">
        <v>-0.55383688675425669</v>
      </c>
      <c r="G2404">
        <v>1.248887373499938E-2</v>
      </c>
      <c r="H2404">
        <v>2.2774134293286431E-2</v>
      </c>
    </row>
    <row r="2405" spans="1:8" x14ac:dyDescent="0.3">
      <c r="A2405" t="s">
        <v>3100</v>
      </c>
      <c r="B2405">
        <v>118.14617472720541</v>
      </c>
      <c r="C2405">
        <v>114.7884123117761</v>
      </c>
      <c r="D2405">
        <v>52.437307960277607</v>
      </c>
      <c r="E2405">
        <v>33.324450032667009</v>
      </c>
      <c r="F2405">
        <v>0.70579011221369292</v>
      </c>
      <c r="G2405">
        <v>1.249653969647543E-2</v>
      </c>
      <c r="H2405">
        <v>2.277863433858375E-2</v>
      </c>
    </row>
    <row r="2406" spans="1:8" x14ac:dyDescent="0.3">
      <c r="A2406" t="s">
        <v>3427</v>
      </c>
      <c r="B2406">
        <v>57.850515644870008</v>
      </c>
      <c r="C2406">
        <v>45.067545234134407</v>
      </c>
      <c r="D2406">
        <v>81.472425819544839</v>
      </c>
      <c r="E2406">
        <v>53.984210780498977</v>
      </c>
      <c r="F2406">
        <v>-0.61318230284506647</v>
      </c>
      <c r="G2406">
        <v>1.261215609304202E-2</v>
      </c>
      <c r="H2406">
        <v>2.2979820374099839E-2</v>
      </c>
    </row>
    <row r="2407" spans="1:8" x14ac:dyDescent="0.3">
      <c r="A2407" t="s">
        <v>1374</v>
      </c>
      <c r="B2407">
        <v>106.5466680886054</v>
      </c>
      <c r="C2407">
        <v>631.13463776624042</v>
      </c>
      <c r="D2407">
        <v>1.95029912617533</v>
      </c>
      <c r="E2407">
        <v>5.2761086109658883</v>
      </c>
      <c r="F2407">
        <v>0.73790410631943315</v>
      </c>
      <c r="G2407">
        <v>1.2621326510707531E-2</v>
      </c>
      <c r="H2407">
        <v>2.2986971226068319E-2</v>
      </c>
    </row>
    <row r="2408" spans="1:8" x14ac:dyDescent="0.3">
      <c r="A2408" t="s">
        <v>1720</v>
      </c>
      <c r="B2408">
        <v>12.56204799041241</v>
      </c>
      <c r="C2408">
        <v>23.897249048355729</v>
      </c>
      <c r="D2408">
        <v>22.894831237087129</v>
      </c>
      <c r="E2408">
        <v>24.523505150378188</v>
      </c>
      <c r="F2408">
        <v>-0.72466675637967581</v>
      </c>
      <c r="G2408">
        <v>1.2705344633870739E-2</v>
      </c>
      <c r="H2408">
        <v>2.313037814109746E-2</v>
      </c>
    </row>
    <row r="2409" spans="1:8" x14ac:dyDescent="0.3">
      <c r="A2409" t="s">
        <v>1707</v>
      </c>
      <c r="B2409">
        <v>5.2503824135557853</v>
      </c>
      <c r="C2409">
        <v>9.232127140019319</v>
      </c>
      <c r="D2409">
        <v>11.705818675730031</v>
      </c>
      <c r="E2409">
        <v>11.96962951286149</v>
      </c>
      <c r="F2409">
        <v>-0.58035094601113402</v>
      </c>
      <c r="G2409">
        <v>1.282822738581149E-2</v>
      </c>
      <c r="H2409">
        <v>2.3344390533482539E-2</v>
      </c>
    </row>
    <row r="2410" spans="1:8" x14ac:dyDescent="0.3">
      <c r="A2410" t="s">
        <v>1121</v>
      </c>
      <c r="B2410">
        <v>20.761372324148699</v>
      </c>
      <c r="C2410">
        <v>24.780426934350171</v>
      </c>
      <c r="D2410">
        <v>27.001480889720099</v>
      </c>
      <c r="E2410">
        <v>19.882137338467061</v>
      </c>
      <c r="F2410">
        <v>-0.67153511144194411</v>
      </c>
      <c r="G2410">
        <v>1.2864779676349339E-2</v>
      </c>
      <c r="H2410">
        <v>2.3401189099943039E-2</v>
      </c>
    </row>
    <row r="2411" spans="1:8" x14ac:dyDescent="0.3">
      <c r="A2411" t="s">
        <v>2431</v>
      </c>
      <c r="B2411">
        <v>11.59596051257717</v>
      </c>
      <c r="C2411">
        <v>14.697416568851191</v>
      </c>
      <c r="D2411">
        <v>4.63036641384197</v>
      </c>
      <c r="E2411">
        <v>5.031621963026323</v>
      </c>
      <c r="F2411">
        <v>0.55783387883697877</v>
      </c>
      <c r="G2411">
        <v>1.2905731211540971E-2</v>
      </c>
      <c r="H2411">
        <v>2.346593948920022E-2</v>
      </c>
    </row>
    <row r="2412" spans="1:8" x14ac:dyDescent="0.3">
      <c r="A2412" t="s">
        <v>616</v>
      </c>
      <c r="B2412">
        <v>5.8292384195088118</v>
      </c>
      <c r="C2412">
        <v>12.42705323179038</v>
      </c>
      <c r="D2412">
        <v>13.602488498181661</v>
      </c>
      <c r="E2412">
        <v>15.95679521606667</v>
      </c>
      <c r="F2412">
        <v>-0.67431597097249485</v>
      </c>
      <c r="G2412">
        <v>1.296302343670234E-2</v>
      </c>
      <c r="H2412">
        <v>2.3560335420833529E-2</v>
      </c>
    </row>
    <row r="2413" spans="1:8" x14ac:dyDescent="0.3">
      <c r="A2413" t="s">
        <v>2604</v>
      </c>
      <c r="B2413">
        <v>15.06962719619643</v>
      </c>
      <c r="C2413">
        <v>17.09018042097798</v>
      </c>
      <c r="D2413">
        <v>24.78353446203166</v>
      </c>
      <c r="E2413">
        <v>22.45974321505744</v>
      </c>
      <c r="F2413">
        <v>-0.63401483927354629</v>
      </c>
      <c r="G2413">
        <v>1.2989606996304699E-2</v>
      </c>
      <c r="H2413">
        <v>2.3598863125127361E-2</v>
      </c>
    </row>
    <row r="2414" spans="1:8" x14ac:dyDescent="0.3">
      <c r="A2414" t="s">
        <v>1770</v>
      </c>
      <c r="B2414">
        <v>3.2438972664714991</v>
      </c>
      <c r="C2414">
        <v>6.4072218632412827</v>
      </c>
      <c r="D2414">
        <v>8.7695839819077985</v>
      </c>
      <c r="E2414">
        <v>10.92327376492346</v>
      </c>
      <c r="F2414">
        <v>-0.50826049804866358</v>
      </c>
      <c r="G2414">
        <v>1.300712698127081E-2</v>
      </c>
      <c r="H2414">
        <v>2.3620899474483498E-2</v>
      </c>
    </row>
    <row r="2415" spans="1:8" x14ac:dyDescent="0.3">
      <c r="A2415" t="s">
        <v>4542</v>
      </c>
      <c r="B2415">
        <v>204.5409022979097</v>
      </c>
      <c r="C2415">
        <v>945.68934982590645</v>
      </c>
      <c r="D2415">
        <v>4.2212400885516574</v>
      </c>
      <c r="E2415">
        <v>9.5176692399787157</v>
      </c>
      <c r="F2415">
        <v>0.9869793903873112</v>
      </c>
      <c r="G2415">
        <v>1.305486944851182E-2</v>
      </c>
      <c r="H2415">
        <v>2.3696059373869399E-2</v>
      </c>
    </row>
    <row r="2416" spans="1:8" x14ac:dyDescent="0.3">
      <c r="A2416" t="s">
        <v>806</v>
      </c>
      <c r="B2416">
        <v>19.18117643079427</v>
      </c>
      <c r="C2416">
        <v>33.84942463175436</v>
      </c>
      <c r="D2416">
        <v>10.289775104850159</v>
      </c>
      <c r="E2416">
        <v>35.115703705255072</v>
      </c>
      <c r="F2416">
        <v>0.72568550824152034</v>
      </c>
      <c r="G2416">
        <v>1.306072327564136E-2</v>
      </c>
      <c r="H2416">
        <v>2.3696059373869399E-2</v>
      </c>
    </row>
    <row r="2417" spans="1:8" x14ac:dyDescent="0.3">
      <c r="A2417" t="s">
        <v>3398</v>
      </c>
      <c r="B2417">
        <v>22.019736806938639</v>
      </c>
      <c r="C2417">
        <v>41.312831673886038</v>
      </c>
      <c r="D2417">
        <v>29.173868831209049</v>
      </c>
      <c r="E2417">
        <v>23.018741033249189</v>
      </c>
      <c r="F2417">
        <v>-0.74122837262336549</v>
      </c>
      <c r="G2417">
        <v>1.306473743661991E-2</v>
      </c>
      <c r="H2417">
        <v>2.3696059373869399E-2</v>
      </c>
    </row>
    <row r="2418" spans="1:8" x14ac:dyDescent="0.3">
      <c r="A2418" t="s">
        <v>1901</v>
      </c>
      <c r="B2418">
        <v>25.135629268169389</v>
      </c>
      <c r="C2418">
        <v>148.27104666367109</v>
      </c>
      <c r="D2418">
        <v>0.70677145009465869</v>
      </c>
      <c r="E2418">
        <v>2.489236413551613</v>
      </c>
      <c r="F2418">
        <v>0.56342642058442616</v>
      </c>
      <c r="G2418">
        <v>1.3105277244519681E-2</v>
      </c>
      <c r="H2418">
        <v>2.3759753779679451E-2</v>
      </c>
    </row>
    <row r="2419" spans="1:8" x14ac:dyDescent="0.3">
      <c r="A2419" t="s">
        <v>3337</v>
      </c>
      <c r="B2419">
        <v>10.9703518763265</v>
      </c>
      <c r="C2419">
        <v>14.28847768817576</v>
      </c>
      <c r="D2419">
        <v>5.3950245938125461</v>
      </c>
      <c r="E2419">
        <v>7.445141868863919</v>
      </c>
      <c r="F2419">
        <v>0.56631681460548222</v>
      </c>
      <c r="G2419">
        <v>1.322649437528885E-2</v>
      </c>
      <c r="H2419">
        <v>2.3969602296325769E-2</v>
      </c>
    </row>
    <row r="2420" spans="1:8" x14ac:dyDescent="0.3">
      <c r="A2420" t="s">
        <v>2274</v>
      </c>
      <c r="B2420">
        <v>52.035244904801147</v>
      </c>
      <c r="C2420">
        <v>61.977026415727558</v>
      </c>
      <c r="D2420">
        <v>77.093470445685185</v>
      </c>
      <c r="E2420">
        <v>54.228775577250452</v>
      </c>
      <c r="F2420">
        <v>-0.78050596994641186</v>
      </c>
      <c r="G2420">
        <v>1.336358287307006E-2</v>
      </c>
      <c r="H2420">
        <v>2.4208028172713111E-2</v>
      </c>
    </row>
    <row r="2421" spans="1:8" x14ac:dyDescent="0.3">
      <c r="A2421" t="s">
        <v>4543</v>
      </c>
      <c r="B2421">
        <v>18.884961746936991</v>
      </c>
      <c r="C2421">
        <v>113.7101800559511</v>
      </c>
      <c r="D2421">
        <v>0.51914483076831153</v>
      </c>
      <c r="E2421">
        <v>2.5396990077210129</v>
      </c>
      <c r="F2421">
        <v>0.53777717403916059</v>
      </c>
      <c r="G2421">
        <v>1.340246886648681E-2</v>
      </c>
      <c r="H2421">
        <v>2.4268437426836851E-2</v>
      </c>
    </row>
    <row r="2422" spans="1:8" x14ac:dyDescent="0.3">
      <c r="A2422" t="s">
        <v>1518</v>
      </c>
      <c r="B2422">
        <v>9.5712081015473967</v>
      </c>
      <c r="C2422">
        <v>18.341140317145658</v>
      </c>
      <c r="D2422">
        <v>3.1214015231214711</v>
      </c>
      <c r="E2422">
        <v>5.2543378565522554</v>
      </c>
      <c r="F2422">
        <v>0.56397458290841174</v>
      </c>
      <c r="G2422">
        <v>1.3412920668829251E-2</v>
      </c>
      <c r="H2422">
        <v>2.4277331008182471E-2</v>
      </c>
    </row>
    <row r="2423" spans="1:8" x14ac:dyDescent="0.3">
      <c r="A2423" t="s">
        <v>4544</v>
      </c>
      <c r="B2423">
        <v>31.67397798721516</v>
      </c>
      <c r="C2423">
        <v>186.8708714539431</v>
      </c>
      <c r="D2423">
        <v>0.85422695348354627</v>
      </c>
      <c r="E2423">
        <v>3.1480665213755268</v>
      </c>
      <c r="F2423">
        <v>0.60053658143173561</v>
      </c>
      <c r="G2423">
        <v>1.343210080060029E-2</v>
      </c>
      <c r="H2423">
        <v>2.430200896293578E-2</v>
      </c>
    </row>
    <row r="2424" spans="1:8" x14ac:dyDescent="0.3">
      <c r="A2424" t="s">
        <v>2534</v>
      </c>
      <c r="B2424">
        <v>77.022687649171772</v>
      </c>
      <c r="C2424">
        <v>53.46094305365034</v>
      </c>
      <c r="D2424">
        <v>49.67598166680709</v>
      </c>
      <c r="E2424">
        <v>36.560140851924999</v>
      </c>
      <c r="F2424">
        <v>0.5804376532356148</v>
      </c>
      <c r="G2424">
        <v>1.348056412319612E-2</v>
      </c>
      <c r="H2424">
        <v>2.4375274595392519E-2</v>
      </c>
    </row>
    <row r="2425" spans="1:8" x14ac:dyDescent="0.3">
      <c r="A2425" t="s">
        <v>3140</v>
      </c>
      <c r="B2425">
        <v>67.984470145107124</v>
      </c>
      <c r="C2425">
        <v>45.052188139265382</v>
      </c>
      <c r="D2425">
        <v>48.068039653548411</v>
      </c>
      <c r="E2425">
        <v>34.405254223829893</v>
      </c>
      <c r="F2425">
        <v>0.559482480639514</v>
      </c>
      <c r="G2425">
        <v>1.348372104500946E-2</v>
      </c>
      <c r="H2425">
        <v>2.4375274595392519E-2</v>
      </c>
    </row>
    <row r="2426" spans="1:8" x14ac:dyDescent="0.3">
      <c r="A2426" t="s">
        <v>2944</v>
      </c>
      <c r="B2426">
        <v>96.878310411709734</v>
      </c>
      <c r="C2426">
        <v>238.342652865741</v>
      </c>
      <c r="D2426">
        <v>11.68729787524161</v>
      </c>
      <c r="E2426">
        <v>15.40881834212195</v>
      </c>
      <c r="F2426">
        <v>0.96123690786763039</v>
      </c>
      <c r="G2426">
        <v>1.3498103984734441E-2</v>
      </c>
      <c r="H2426">
        <v>2.439121305612631E-2</v>
      </c>
    </row>
    <row r="2427" spans="1:8" x14ac:dyDescent="0.3">
      <c r="A2427" t="s">
        <v>3604</v>
      </c>
      <c r="B2427">
        <v>80.623879379125157</v>
      </c>
      <c r="C2427">
        <v>107.8913551990923</v>
      </c>
      <c r="D2427">
        <v>33.67669498646918</v>
      </c>
      <c r="E2427">
        <v>26.363881003865568</v>
      </c>
      <c r="F2427">
        <v>0.75463403416098274</v>
      </c>
      <c r="G2427">
        <v>1.3522007047194629E-2</v>
      </c>
      <c r="H2427">
        <v>2.442433424600448E-2</v>
      </c>
    </row>
    <row r="2428" spans="1:8" x14ac:dyDescent="0.3">
      <c r="A2428" t="s">
        <v>1757</v>
      </c>
      <c r="B2428">
        <v>9.5635265501221163</v>
      </c>
      <c r="C2428">
        <v>12.20545010492572</v>
      </c>
      <c r="D2428">
        <v>5.0799476073775036</v>
      </c>
      <c r="E2428">
        <v>8.0670820194819548</v>
      </c>
      <c r="F2428">
        <v>0.56390195814639865</v>
      </c>
      <c r="G2428">
        <v>1.367649844028624E-2</v>
      </c>
      <c r="H2428">
        <v>2.469320814393668E-2</v>
      </c>
    </row>
    <row r="2429" spans="1:8" x14ac:dyDescent="0.3">
      <c r="A2429" t="s">
        <v>4545</v>
      </c>
      <c r="B2429">
        <v>10.011084554045039</v>
      </c>
      <c r="C2429">
        <v>12.36628937852311</v>
      </c>
      <c r="D2429">
        <v>5.2842420365324392</v>
      </c>
      <c r="E2429">
        <v>7.7235626189546061</v>
      </c>
      <c r="F2429">
        <v>0.55772658629471028</v>
      </c>
      <c r="G2429">
        <v>1.380074233865978E-2</v>
      </c>
      <c r="H2429">
        <v>2.4907270563429638E-2</v>
      </c>
    </row>
    <row r="2430" spans="1:8" x14ac:dyDescent="0.3">
      <c r="A2430" t="s">
        <v>4546</v>
      </c>
      <c r="B2430">
        <v>14.17772548537779</v>
      </c>
      <c r="C2430">
        <v>84.550430169034669</v>
      </c>
      <c r="D2430">
        <v>0</v>
      </c>
      <c r="E2430">
        <v>0</v>
      </c>
      <c r="F2430">
        <v>0.50938114420095282</v>
      </c>
      <c r="G2430">
        <v>1.382500680068429E-2</v>
      </c>
      <c r="H2430">
        <v>2.4940790366652352E-2</v>
      </c>
    </row>
    <row r="2431" spans="1:8" x14ac:dyDescent="0.3">
      <c r="A2431" t="s">
        <v>2179</v>
      </c>
      <c r="B2431">
        <v>6.4857635530860867</v>
      </c>
      <c r="C2431">
        <v>10.576341481974771</v>
      </c>
      <c r="D2431">
        <v>14.572563520978919</v>
      </c>
      <c r="E2431">
        <v>16.36199125309513</v>
      </c>
      <c r="F2431">
        <v>-0.62410895169697334</v>
      </c>
      <c r="G2431">
        <v>1.3860025237882359E-2</v>
      </c>
      <c r="H2431">
        <v>2.4993675140905551E-2</v>
      </c>
    </row>
    <row r="2432" spans="1:8" x14ac:dyDescent="0.3">
      <c r="A2432" t="s">
        <v>3719</v>
      </c>
      <c r="B2432">
        <v>208.01527109252569</v>
      </c>
      <c r="C2432">
        <v>314.07480935467697</v>
      </c>
      <c r="D2432">
        <v>48.685457103300458</v>
      </c>
      <c r="E2432">
        <v>27.216910516191561</v>
      </c>
      <c r="F2432">
        <v>0.87351265374073694</v>
      </c>
      <c r="G2432">
        <v>1.3882727830707641E-2</v>
      </c>
      <c r="H2432">
        <v>2.5024316476413368E-2</v>
      </c>
    </row>
    <row r="2433" spans="1:8" x14ac:dyDescent="0.3">
      <c r="A2433" t="s">
        <v>4547</v>
      </c>
      <c r="B2433">
        <v>13.801996371959399</v>
      </c>
      <c r="C2433">
        <v>49.092992547386331</v>
      </c>
      <c r="D2433">
        <v>1.732482851388303</v>
      </c>
      <c r="E2433">
        <v>4.986764460630571</v>
      </c>
      <c r="F2433">
        <v>0.59739489285800573</v>
      </c>
      <c r="G2433">
        <v>1.399625080563556E-2</v>
      </c>
      <c r="H2433">
        <v>2.5218573614430521E-2</v>
      </c>
    </row>
    <row r="2434" spans="1:8" x14ac:dyDescent="0.3">
      <c r="A2434" t="s">
        <v>4548</v>
      </c>
      <c r="B2434">
        <v>10.20441303493998</v>
      </c>
      <c r="C2434">
        <v>12.595107654475701</v>
      </c>
      <c r="D2434">
        <v>5.4284671968372509</v>
      </c>
      <c r="E2434">
        <v>6.6958308014627699</v>
      </c>
      <c r="F2434">
        <v>0.54446380935323546</v>
      </c>
      <c r="G2434">
        <v>1.404489902455624E-2</v>
      </c>
      <c r="H2434">
        <v>2.5295827178629451E-2</v>
      </c>
    </row>
    <row r="2435" spans="1:8" x14ac:dyDescent="0.3">
      <c r="A2435" t="s">
        <v>4549</v>
      </c>
      <c r="B2435">
        <v>17.35074570347226</v>
      </c>
      <c r="C2435">
        <v>91.952004909040227</v>
      </c>
      <c r="D2435">
        <v>0.73833698875036891</v>
      </c>
      <c r="E2435">
        <v>3.1290606978936828</v>
      </c>
      <c r="F2435">
        <v>0.56772129506588431</v>
      </c>
      <c r="G2435">
        <v>1.4092463114962759E-2</v>
      </c>
      <c r="H2435">
        <v>2.5355004811060091E-2</v>
      </c>
    </row>
    <row r="2436" spans="1:8" x14ac:dyDescent="0.3">
      <c r="A2436" t="s">
        <v>3874</v>
      </c>
      <c r="B2436">
        <v>89.822575823310373</v>
      </c>
      <c r="C2436">
        <v>116.82319838826071</v>
      </c>
      <c r="D2436">
        <v>36.831279917852193</v>
      </c>
      <c r="E2436">
        <v>29.832543948558179</v>
      </c>
      <c r="F2436">
        <v>0.70721887008044959</v>
      </c>
      <c r="G2436">
        <v>1.409449891550792E-2</v>
      </c>
      <c r="H2436">
        <v>2.5355004811060091E-2</v>
      </c>
    </row>
    <row r="2437" spans="1:8" x14ac:dyDescent="0.3">
      <c r="A2437" t="s">
        <v>1935</v>
      </c>
      <c r="B2437">
        <v>3.4109974440257789</v>
      </c>
      <c r="C2437">
        <v>6.7616855718537021</v>
      </c>
      <c r="D2437">
        <v>8.3480376807779439</v>
      </c>
      <c r="E2437">
        <v>9.344066436442251</v>
      </c>
      <c r="F2437">
        <v>-0.5077126853950773</v>
      </c>
      <c r="G2437">
        <v>1.4097041562706331E-2</v>
      </c>
      <c r="H2437">
        <v>2.5355004811060091E-2</v>
      </c>
    </row>
    <row r="2438" spans="1:8" x14ac:dyDescent="0.3">
      <c r="A2438" t="s">
        <v>4550</v>
      </c>
      <c r="B2438">
        <v>8.6706859454793452</v>
      </c>
      <c r="C2438">
        <v>26.320340010851979</v>
      </c>
      <c r="D2438">
        <v>1.638991554257601</v>
      </c>
      <c r="E2438">
        <v>3.7042237599745218</v>
      </c>
      <c r="F2438">
        <v>0.49277854591625297</v>
      </c>
      <c r="G2438">
        <v>1.410090066740151E-2</v>
      </c>
      <c r="H2438">
        <v>2.5355004811060091E-2</v>
      </c>
    </row>
    <row r="2439" spans="1:8" x14ac:dyDescent="0.3">
      <c r="A2439" t="s">
        <v>2638</v>
      </c>
      <c r="B2439">
        <v>14.93506634509305</v>
      </c>
      <c r="C2439">
        <v>52.431391474104778</v>
      </c>
      <c r="D2439">
        <v>1.1716853672768399</v>
      </c>
      <c r="E2439">
        <v>6.4616053592834453</v>
      </c>
      <c r="F2439">
        <v>0.60292635166748054</v>
      </c>
      <c r="G2439">
        <v>1.4143544978891309E-2</v>
      </c>
      <c r="H2439">
        <v>2.5421252706112261E-2</v>
      </c>
    </row>
    <row r="2440" spans="1:8" x14ac:dyDescent="0.3">
      <c r="A2440" t="s">
        <v>1031</v>
      </c>
      <c r="B2440">
        <v>403.65815962863388</v>
      </c>
      <c r="C2440">
        <v>423.14051845070509</v>
      </c>
      <c r="D2440">
        <v>474.68275462555818</v>
      </c>
      <c r="E2440">
        <v>361.3090899225416</v>
      </c>
      <c r="F2440">
        <v>-0.56012378443073807</v>
      </c>
      <c r="G2440">
        <v>1.4243260308883159E-2</v>
      </c>
      <c r="H2440">
        <v>2.5589982235968031E-2</v>
      </c>
    </row>
    <row r="2441" spans="1:8" x14ac:dyDescent="0.3">
      <c r="A2441" t="s">
        <v>3464</v>
      </c>
      <c r="B2441">
        <v>77.500041239942192</v>
      </c>
      <c r="C2441">
        <v>173.30782600109461</v>
      </c>
      <c r="D2441">
        <v>18.182389405223571</v>
      </c>
      <c r="E2441">
        <v>31.839063277484421</v>
      </c>
      <c r="F2441">
        <v>0.93111904665925582</v>
      </c>
      <c r="G2441">
        <v>1.430656150823174E-2</v>
      </c>
      <c r="H2441">
        <v>2.5693177266012911E-2</v>
      </c>
    </row>
    <row r="2442" spans="1:8" x14ac:dyDescent="0.3">
      <c r="A2442" t="s">
        <v>1742</v>
      </c>
      <c r="B2442">
        <v>26.912766414053358</v>
      </c>
      <c r="C2442">
        <v>23.582329714088861</v>
      </c>
      <c r="D2442">
        <v>44.291730416599513</v>
      </c>
      <c r="E2442">
        <v>37.485387113824743</v>
      </c>
      <c r="F2442">
        <v>-0.59631665557192814</v>
      </c>
      <c r="G2442">
        <v>1.434807446758718E-2</v>
      </c>
      <c r="H2442">
        <v>2.5757174238823032E-2</v>
      </c>
    </row>
    <row r="2443" spans="1:8" x14ac:dyDescent="0.3">
      <c r="A2443" t="s">
        <v>580</v>
      </c>
      <c r="B2443">
        <v>23.27757457013163</v>
      </c>
      <c r="C2443">
        <v>135.50935150665569</v>
      </c>
      <c r="D2443">
        <v>1.616792885447</v>
      </c>
      <c r="E2443">
        <v>7.1104722472424617</v>
      </c>
      <c r="F2443">
        <v>0.57029742706033337</v>
      </c>
      <c r="G2443">
        <v>1.4389266691269669E-2</v>
      </c>
      <c r="H2443">
        <v>2.5820543260091609E-2</v>
      </c>
    </row>
    <row r="2444" spans="1:8" x14ac:dyDescent="0.3">
      <c r="A2444" t="s">
        <v>3097</v>
      </c>
      <c r="B2444">
        <v>363.08286230637202</v>
      </c>
      <c r="C2444">
        <v>182.75638469281569</v>
      </c>
      <c r="D2444">
        <v>433.40649497871942</v>
      </c>
      <c r="E2444">
        <v>149.3064358019281</v>
      </c>
      <c r="F2444">
        <v>-0.37476139507620942</v>
      </c>
      <c r="G2444">
        <v>1.441491965973939E-2</v>
      </c>
      <c r="H2444">
        <v>2.5848852473963249E-2</v>
      </c>
    </row>
    <row r="2445" spans="1:8" x14ac:dyDescent="0.3">
      <c r="A2445" t="s">
        <v>3104</v>
      </c>
      <c r="B2445">
        <v>2580.7932954858752</v>
      </c>
      <c r="C2445">
        <v>1839.865279745251</v>
      </c>
      <c r="D2445">
        <v>1539.3300189577151</v>
      </c>
      <c r="E2445">
        <v>457.49074423433228</v>
      </c>
      <c r="F2445">
        <v>0.44086900209827817</v>
      </c>
      <c r="G2445">
        <v>1.4416840585660919E-2</v>
      </c>
      <c r="H2445">
        <v>2.5848852473963249E-2</v>
      </c>
    </row>
    <row r="2446" spans="1:8" x14ac:dyDescent="0.3">
      <c r="A2446" t="s">
        <v>949</v>
      </c>
      <c r="B2446">
        <v>22.54777352977332</v>
      </c>
      <c r="C2446">
        <v>32.919145463268833</v>
      </c>
      <c r="D2446">
        <v>25.634711008174509</v>
      </c>
      <c r="E2446">
        <v>17.498618762108109</v>
      </c>
      <c r="F2446">
        <v>-0.67892338835557808</v>
      </c>
      <c r="G2446">
        <v>1.4493231955753911E-2</v>
      </c>
      <c r="H2446">
        <v>2.5969991137085671E-2</v>
      </c>
    </row>
    <row r="2447" spans="1:8" x14ac:dyDescent="0.3">
      <c r="A2447" t="s">
        <v>4551</v>
      </c>
      <c r="B2447">
        <v>9.2242782772162997</v>
      </c>
      <c r="C2447">
        <v>36.102256259849433</v>
      </c>
      <c r="D2447">
        <v>2.0432795854755401</v>
      </c>
      <c r="E2447">
        <v>3.8982321326721752</v>
      </c>
      <c r="F2447">
        <v>0.49657171275566769</v>
      </c>
      <c r="G2447">
        <v>1.449625703361742E-2</v>
      </c>
      <c r="H2447">
        <v>2.5969991137085671E-2</v>
      </c>
    </row>
    <row r="2448" spans="1:8" x14ac:dyDescent="0.3">
      <c r="A2448" t="s">
        <v>3619</v>
      </c>
      <c r="B2448">
        <v>86.731005298989459</v>
      </c>
      <c r="C2448">
        <v>84.610533227550704</v>
      </c>
      <c r="D2448">
        <v>43.207031368061287</v>
      </c>
      <c r="E2448">
        <v>27.62448794275997</v>
      </c>
      <c r="F2448">
        <v>0.65686228445813466</v>
      </c>
      <c r="G2448">
        <v>1.451292511478767E-2</v>
      </c>
      <c r="H2448">
        <v>2.5989213103863502E-2</v>
      </c>
    </row>
    <row r="2449" spans="1:8" x14ac:dyDescent="0.3">
      <c r="A2449" t="s">
        <v>3400</v>
      </c>
      <c r="B2449">
        <v>116.5022919162741</v>
      </c>
      <c r="C2449">
        <v>73.682245825507692</v>
      </c>
      <c r="D2449">
        <v>75.965529387297366</v>
      </c>
      <c r="E2449">
        <v>60.90075097994238</v>
      </c>
      <c r="F2449">
        <v>0.6769923139198859</v>
      </c>
      <c r="G2449">
        <v>1.451884839759421E-2</v>
      </c>
      <c r="H2449">
        <v>2.5989213103863502E-2</v>
      </c>
    </row>
    <row r="2450" spans="1:8" x14ac:dyDescent="0.3">
      <c r="A2450" t="s">
        <v>3017</v>
      </c>
      <c r="B2450">
        <v>3.8336978010526961</v>
      </c>
      <c r="C2450">
        <v>6.3952165458619579</v>
      </c>
      <c r="D2450">
        <v>10.80165119338994</v>
      </c>
      <c r="E2450">
        <v>13.237671277659381</v>
      </c>
      <c r="F2450">
        <v>-0.55601399375874605</v>
      </c>
      <c r="G2450">
        <v>1.4561329533194761E-2</v>
      </c>
      <c r="H2450">
        <v>2.605461250080009E-2</v>
      </c>
    </row>
    <row r="2451" spans="1:8" x14ac:dyDescent="0.3">
      <c r="A2451" t="s">
        <v>2395</v>
      </c>
      <c r="B2451">
        <v>1224.7117007148449</v>
      </c>
      <c r="C2451">
        <v>1001.1736031901891</v>
      </c>
      <c r="D2451">
        <v>557.54412123794543</v>
      </c>
      <c r="E2451">
        <v>351.6814155592682</v>
      </c>
      <c r="F2451">
        <v>0.80445753791983776</v>
      </c>
      <c r="G2451">
        <v>1.4620565284949179E-2</v>
      </c>
      <c r="H2451">
        <v>2.6149925338223381E-2</v>
      </c>
    </row>
    <row r="2452" spans="1:8" x14ac:dyDescent="0.3">
      <c r="A2452" t="s">
        <v>1528</v>
      </c>
      <c r="B2452">
        <v>11.81908138094632</v>
      </c>
      <c r="C2452">
        <v>15.723967543729049</v>
      </c>
      <c r="D2452">
        <v>5.1887330010848354</v>
      </c>
      <c r="E2452">
        <v>7.7975047750183588</v>
      </c>
      <c r="F2452">
        <v>0.58570324050687095</v>
      </c>
      <c r="G2452">
        <v>1.4649411706663489E-2</v>
      </c>
      <c r="H2452">
        <v>2.618571662722758E-2</v>
      </c>
    </row>
    <row r="2453" spans="1:8" x14ac:dyDescent="0.3">
      <c r="A2453" t="s">
        <v>4552</v>
      </c>
      <c r="B2453">
        <v>10.168266089399459</v>
      </c>
      <c r="C2453">
        <v>43.475484243983807</v>
      </c>
      <c r="D2453">
        <v>1.3150271398408191</v>
      </c>
      <c r="E2453">
        <v>3.628330796195292</v>
      </c>
      <c r="F2453">
        <v>0.51765215731366476</v>
      </c>
      <c r="G2453">
        <v>1.4652527879954819E-2</v>
      </c>
      <c r="H2453">
        <v>2.618571662722758E-2</v>
      </c>
    </row>
    <row r="2454" spans="1:8" x14ac:dyDescent="0.3">
      <c r="A2454" t="s">
        <v>2430</v>
      </c>
      <c r="B2454">
        <v>11.94332452018716</v>
      </c>
      <c r="C2454">
        <v>14.61778335679565</v>
      </c>
      <c r="D2454">
        <v>17.477922097464969</v>
      </c>
      <c r="E2454">
        <v>13.49032009268972</v>
      </c>
      <c r="F2454">
        <v>-0.56619639103716857</v>
      </c>
      <c r="G2454">
        <v>1.4711110005121821E-2</v>
      </c>
      <c r="H2454">
        <v>2.6279691823254708E-2</v>
      </c>
    </row>
    <row r="2455" spans="1:8" x14ac:dyDescent="0.3">
      <c r="A2455" t="s">
        <v>2841</v>
      </c>
      <c r="B2455">
        <v>37.299945923645168</v>
      </c>
      <c r="C2455">
        <v>32.981663378816478</v>
      </c>
      <c r="D2455">
        <v>23.206389959326039</v>
      </c>
      <c r="E2455">
        <v>20.331143899038629</v>
      </c>
      <c r="F2455">
        <v>0.60530798093449878</v>
      </c>
      <c r="G2455">
        <v>1.476575200843337E-2</v>
      </c>
      <c r="H2455">
        <v>2.636621671133774E-2</v>
      </c>
    </row>
    <row r="2456" spans="1:8" x14ac:dyDescent="0.3">
      <c r="A2456" t="s">
        <v>3541</v>
      </c>
      <c r="B2456">
        <v>86.12456875304818</v>
      </c>
      <c r="C2456">
        <v>206.33659217431139</v>
      </c>
      <c r="D2456">
        <v>60.133877806541513</v>
      </c>
      <c r="E2456">
        <v>39.283840491525133</v>
      </c>
      <c r="F2456">
        <v>-0.80857420296970428</v>
      </c>
      <c r="G2456">
        <v>1.4771579650007791E-2</v>
      </c>
      <c r="H2456">
        <v>2.636621671133774E-2</v>
      </c>
    </row>
    <row r="2457" spans="1:8" x14ac:dyDescent="0.3">
      <c r="A2457" t="s">
        <v>464</v>
      </c>
      <c r="B2457">
        <v>5.7815129952348832</v>
      </c>
      <c r="C2457">
        <v>18.437861306697361</v>
      </c>
      <c r="D2457">
        <v>21.415875868363759</v>
      </c>
      <c r="E2457">
        <v>37.136581407072292</v>
      </c>
      <c r="F2457">
        <v>-0.7239693650166803</v>
      </c>
      <c r="G2457">
        <v>1.4783285660647801E-2</v>
      </c>
      <c r="H2457">
        <v>2.6376367168142768E-2</v>
      </c>
    </row>
    <row r="2458" spans="1:8" x14ac:dyDescent="0.3">
      <c r="A2458" t="s">
        <v>2496</v>
      </c>
      <c r="B2458">
        <v>53.132856338895373</v>
      </c>
      <c r="C2458">
        <v>64.615665139794871</v>
      </c>
      <c r="D2458">
        <v>55.910723556391147</v>
      </c>
      <c r="E2458">
        <v>32.352059321996379</v>
      </c>
      <c r="F2458">
        <v>-0.6938813618634736</v>
      </c>
      <c r="G2458">
        <v>1.486758309867805E-2</v>
      </c>
      <c r="H2458">
        <v>2.6514659172350338E-2</v>
      </c>
    </row>
    <row r="2459" spans="1:8" x14ac:dyDescent="0.3">
      <c r="A2459" t="s">
        <v>1193</v>
      </c>
      <c r="B2459">
        <v>23.395431686101549</v>
      </c>
      <c r="C2459">
        <v>21.495240877140059</v>
      </c>
      <c r="D2459">
        <v>38.001013851127361</v>
      </c>
      <c r="E2459">
        <v>40.299224395774957</v>
      </c>
      <c r="F2459">
        <v>-0.60471968701110779</v>
      </c>
      <c r="G2459">
        <v>1.487289645039643E-2</v>
      </c>
      <c r="H2459">
        <v>2.6514659172350338E-2</v>
      </c>
    </row>
    <row r="2460" spans="1:8" x14ac:dyDescent="0.3">
      <c r="A2460" t="s">
        <v>2667</v>
      </c>
      <c r="B2460">
        <v>2.3383150882957939</v>
      </c>
      <c r="C2460">
        <v>4.9198054946050869</v>
      </c>
      <c r="D2460">
        <v>8.7124550712083941</v>
      </c>
      <c r="E2460">
        <v>12.75310395207798</v>
      </c>
      <c r="F2460">
        <v>-0.50626014497346628</v>
      </c>
      <c r="G2460">
        <v>1.5013576046740369E-2</v>
      </c>
      <c r="H2460">
        <v>2.6754571060112361E-2</v>
      </c>
    </row>
    <row r="2461" spans="1:8" x14ac:dyDescent="0.3">
      <c r="A2461" t="s">
        <v>595</v>
      </c>
      <c r="B2461">
        <v>15.541928021626729</v>
      </c>
      <c r="C2461">
        <v>16.217872106780089</v>
      </c>
      <c r="D2461">
        <v>9.3997231081054125</v>
      </c>
      <c r="E2461">
        <v>11.909161449039541</v>
      </c>
      <c r="F2461">
        <v>0.59341072476482593</v>
      </c>
      <c r="G2461">
        <v>1.5024041443964169E-2</v>
      </c>
      <c r="H2461">
        <v>2.6762337238801209E-2</v>
      </c>
    </row>
    <row r="2462" spans="1:8" x14ac:dyDescent="0.3">
      <c r="A2462" t="s">
        <v>2229</v>
      </c>
      <c r="B2462">
        <v>8.5955966057117763</v>
      </c>
      <c r="C2462">
        <v>13.958417752992711</v>
      </c>
      <c r="D2462">
        <v>4.3029038621451754</v>
      </c>
      <c r="E2462">
        <v>8.4938465515750323</v>
      </c>
      <c r="F2462">
        <v>0.56944453096606784</v>
      </c>
      <c r="G2462">
        <v>1.504023322733839E-2</v>
      </c>
      <c r="H2462">
        <v>2.678029337756881E-2</v>
      </c>
    </row>
    <row r="2463" spans="1:8" x14ac:dyDescent="0.3">
      <c r="A2463" t="s">
        <v>3049</v>
      </c>
      <c r="B2463">
        <v>6.6032514229997004</v>
      </c>
      <c r="C2463">
        <v>14.085665340954851</v>
      </c>
      <c r="D2463">
        <v>29.969348935317669</v>
      </c>
      <c r="E2463">
        <v>78.285842283707879</v>
      </c>
      <c r="F2463">
        <v>-0.7366047641010085</v>
      </c>
      <c r="G2463">
        <v>1.513829066666132E-2</v>
      </c>
      <c r="H2463">
        <v>2.6943943826689649E-2</v>
      </c>
    </row>
    <row r="2464" spans="1:8" x14ac:dyDescent="0.3">
      <c r="A2464" t="s">
        <v>691</v>
      </c>
      <c r="B2464">
        <v>5.8511882341221222</v>
      </c>
      <c r="C2464">
        <v>9.4159454250672141</v>
      </c>
      <c r="D2464">
        <v>11.84427419234415</v>
      </c>
      <c r="E2464">
        <v>11.31821359722087</v>
      </c>
      <c r="F2464">
        <v>-0.56302427326041071</v>
      </c>
      <c r="G2464">
        <v>1.514576151759031E-2</v>
      </c>
      <c r="H2464">
        <v>2.6946295968364078E-2</v>
      </c>
    </row>
    <row r="2465" spans="1:8" x14ac:dyDescent="0.3">
      <c r="A2465" t="s">
        <v>4553</v>
      </c>
      <c r="B2465">
        <v>11.807984898103911</v>
      </c>
      <c r="C2465">
        <v>28.33148121329587</v>
      </c>
      <c r="D2465">
        <v>2.2867491230509849</v>
      </c>
      <c r="E2465">
        <v>5.2423880993559342</v>
      </c>
      <c r="F2465">
        <v>0.57777054307868569</v>
      </c>
      <c r="G2465">
        <v>1.52501053178512E-2</v>
      </c>
      <c r="H2465">
        <v>2.7120925934587641E-2</v>
      </c>
    </row>
    <row r="2466" spans="1:8" x14ac:dyDescent="0.3">
      <c r="A2466" t="s">
        <v>4554</v>
      </c>
      <c r="B2466">
        <v>19.679437990672511</v>
      </c>
      <c r="C2466">
        <v>118.59976572937011</v>
      </c>
      <c r="D2466">
        <v>0.55239578957399937</v>
      </c>
      <c r="E2466">
        <v>1.858413497640943</v>
      </c>
      <c r="F2466">
        <v>0.51660622445143778</v>
      </c>
      <c r="G2466">
        <v>1.535370104254772E-2</v>
      </c>
      <c r="H2466">
        <v>2.7294084368537169E-2</v>
      </c>
    </row>
    <row r="2467" spans="1:8" x14ac:dyDescent="0.3">
      <c r="A2467" t="s">
        <v>1758</v>
      </c>
      <c r="B2467">
        <v>38.817913107395718</v>
      </c>
      <c r="C2467">
        <v>33.65068094129186</v>
      </c>
      <c r="D2467">
        <v>56.216130565464958</v>
      </c>
      <c r="E2467">
        <v>39.905473513787122</v>
      </c>
      <c r="F2467">
        <v>-0.61026544367118518</v>
      </c>
      <c r="G2467">
        <v>1.541519794818914E-2</v>
      </c>
      <c r="H2467">
        <v>2.7392294164219309E-2</v>
      </c>
    </row>
    <row r="2468" spans="1:8" x14ac:dyDescent="0.3">
      <c r="A2468" t="s">
        <v>1335</v>
      </c>
      <c r="B2468">
        <v>47.474083225696774</v>
      </c>
      <c r="C2468">
        <v>95.972494964689503</v>
      </c>
      <c r="D2468">
        <v>17.791180595620009</v>
      </c>
      <c r="E2468">
        <v>14.02410388115875</v>
      </c>
      <c r="F2468">
        <v>0.66842297014377827</v>
      </c>
      <c r="G2468">
        <v>1.547732731455248E-2</v>
      </c>
      <c r="H2468">
        <v>2.749154774721076E-2</v>
      </c>
    </row>
    <row r="2469" spans="1:8" x14ac:dyDescent="0.3">
      <c r="A2469" t="s">
        <v>4555</v>
      </c>
      <c r="B2469">
        <v>8.8224749048110755</v>
      </c>
      <c r="C2469">
        <v>25.78245088880151</v>
      </c>
      <c r="D2469">
        <v>1.42070300832148</v>
      </c>
      <c r="E2469">
        <v>3.3547471053745119</v>
      </c>
      <c r="F2469">
        <v>0.54721360765105764</v>
      </c>
      <c r="G2469">
        <v>1.552956424902034E-2</v>
      </c>
      <c r="H2469">
        <v>2.757315662042429E-2</v>
      </c>
    </row>
    <row r="2470" spans="1:8" x14ac:dyDescent="0.3">
      <c r="A2470" t="s">
        <v>853</v>
      </c>
      <c r="B2470">
        <v>11.19200693010295</v>
      </c>
      <c r="C2470">
        <v>33.437460463763053</v>
      </c>
      <c r="D2470">
        <v>3.6542986320319679</v>
      </c>
      <c r="E2470">
        <v>20.477444474125221</v>
      </c>
      <c r="F2470">
        <v>0.61860590690110673</v>
      </c>
      <c r="G2470">
        <v>1.555282170169401E-2</v>
      </c>
      <c r="H2470">
        <v>2.7603266381864382E-2</v>
      </c>
    </row>
    <row r="2471" spans="1:8" x14ac:dyDescent="0.3">
      <c r="A2471" t="s">
        <v>4556</v>
      </c>
      <c r="B2471">
        <v>14.487311641535991</v>
      </c>
      <c r="C2471">
        <v>82.7177146110309</v>
      </c>
      <c r="D2471">
        <v>0.57946900807059309</v>
      </c>
      <c r="E2471">
        <v>2.4375087927198451</v>
      </c>
      <c r="F2471">
        <v>0.51205007733872865</v>
      </c>
      <c r="G2471">
        <v>1.5650831983937259E-2</v>
      </c>
      <c r="H2471">
        <v>2.7765969940734041E-2</v>
      </c>
    </row>
    <row r="2472" spans="1:8" x14ac:dyDescent="0.3">
      <c r="A2472" t="s">
        <v>1262</v>
      </c>
      <c r="B2472">
        <v>2982.9300787365341</v>
      </c>
      <c r="C2472">
        <v>2084.5024606385091</v>
      </c>
      <c r="D2472">
        <v>2244.1609703557219</v>
      </c>
      <c r="E2472">
        <v>1069.821164015603</v>
      </c>
      <c r="F2472">
        <v>0.33831437943185172</v>
      </c>
      <c r="G2472">
        <v>1.5783196085391742E-2</v>
      </c>
      <c r="H2472">
        <v>2.798388231252066E-2</v>
      </c>
    </row>
    <row r="2473" spans="1:8" x14ac:dyDescent="0.3">
      <c r="A2473" t="s">
        <v>2759</v>
      </c>
      <c r="B2473">
        <v>9.4622270159563655</v>
      </c>
      <c r="C2473">
        <v>11.784059879784801</v>
      </c>
      <c r="D2473">
        <v>5.1224518440370961</v>
      </c>
      <c r="E2473">
        <v>6.4783882613946409</v>
      </c>
      <c r="F2473">
        <v>0.52462003059044804</v>
      </c>
      <c r="G2473">
        <v>1.5786434750468072E-2</v>
      </c>
      <c r="H2473">
        <v>2.798388231252066E-2</v>
      </c>
    </row>
    <row r="2474" spans="1:8" x14ac:dyDescent="0.3">
      <c r="A2474" t="s">
        <v>4557</v>
      </c>
      <c r="B2474">
        <v>13.39848952614137</v>
      </c>
      <c r="C2474">
        <v>52.995481594532592</v>
      </c>
      <c r="D2474">
        <v>2.5318135822463939</v>
      </c>
      <c r="E2474">
        <v>4.2810787688641314</v>
      </c>
      <c r="F2474">
        <v>0.5187038770345751</v>
      </c>
      <c r="G2474">
        <v>1.585868223479368E-2</v>
      </c>
      <c r="H2474">
        <v>2.8100584534114809E-2</v>
      </c>
    </row>
    <row r="2475" spans="1:8" x14ac:dyDescent="0.3">
      <c r="A2475" t="s">
        <v>4558</v>
      </c>
      <c r="B2475">
        <v>7.7095216802653983</v>
      </c>
      <c r="C2475">
        <v>13.19068831390546</v>
      </c>
      <c r="D2475">
        <v>3.0598772293174141</v>
      </c>
      <c r="E2475">
        <v>7.2785078237551382</v>
      </c>
      <c r="F2475">
        <v>0.52755373637078229</v>
      </c>
      <c r="G2475">
        <v>1.6053787104057259E-2</v>
      </c>
      <c r="H2475">
        <v>2.8434799955529069E-2</v>
      </c>
    </row>
    <row r="2476" spans="1:8" x14ac:dyDescent="0.3">
      <c r="A2476" t="s">
        <v>1505</v>
      </c>
      <c r="B2476">
        <v>15.88490956349291</v>
      </c>
      <c r="C2476">
        <v>26.990573144034471</v>
      </c>
      <c r="D2476">
        <v>27.32777800219657</v>
      </c>
      <c r="E2476">
        <v>30.926600577827109</v>
      </c>
      <c r="F2476">
        <v>-0.75936292491217561</v>
      </c>
      <c r="G2476">
        <v>1.6107574123441899E-2</v>
      </c>
      <c r="H2476">
        <v>2.851854133693835E-2</v>
      </c>
    </row>
    <row r="2477" spans="1:8" x14ac:dyDescent="0.3">
      <c r="A2477" t="s">
        <v>2923</v>
      </c>
      <c r="B2477">
        <v>2.8619744142142731</v>
      </c>
      <c r="C2477">
        <v>10.42618599208611</v>
      </c>
      <c r="D2477">
        <v>8.0248306370117675</v>
      </c>
      <c r="E2477">
        <v>12.6458374608867</v>
      </c>
      <c r="F2477">
        <v>-0.54350722874773094</v>
      </c>
      <c r="G2477">
        <v>1.6117241425476801E-2</v>
      </c>
      <c r="H2477">
        <v>2.852413244201913E-2</v>
      </c>
    </row>
    <row r="2478" spans="1:8" x14ac:dyDescent="0.3">
      <c r="A2478" t="s">
        <v>1188</v>
      </c>
      <c r="B2478">
        <v>4.7840636580907647</v>
      </c>
      <c r="C2478">
        <v>7.4030212560454487</v>
      </c>
      <c r="D2478">
        <v>9.4239994041785842</v>
      </c>
      <c r="E2478">
        <v>8.4462758196760941</v>
      </c>
      <c r="F2478">
        <v>-0.50589545032135463</v>
      </c>
      <c r="G2478">
        <v>1.6177833968335841E-2</v>
      </c>
      <c r="H2478">
        <v>2.861980962827923E-2</v>
      </c>
    </row>
    <row r="2479" spans="1:8" x14ac:dyDescent="0.3">
      <c r="A2479" t="s">
        <v>1663</v>
      </c>
      <c r="B2479">
        <v>136.03439022540991</v>
      </c>
      <c r="C2479">
        <v>144.4867447780214</v>
      </c>
      <c r="D2479">
        <v>176.65899982937211</v>
      </c>
      <c r="E2479">
        <v>107.3446934908976</v>
      </c>
      <c r="F2479">
        <v>-0.57152420613653732</v>
      </c>
      <c r="G2479">
        <v>1.6204605290052181E-2</v>
      </c>
      <c r="H2479">
        <v>2.865560144512052E-2</v>
      </c>
    </row>
    <row r="2480" spans="1:8" x14ac:dyDescent="0.3">
      <c r="A2480" t="s">
        <v>4559</v>
      </c>
      <c r="B2480">
        <v>732.78061439399471</v>
      </c>
      <c r="C2480">
        <v>3053.090155098138</v>
      </c>
      <c r="D2480">
        <v>6.7067322004328238</v>
      </c>
      <c r="E2480">
        <v>15.08352586489595</v>
      </c>
      <c r="F2480">
        <v>1.1418043632524111</v>
      </c>
      <c r="G2480">
        <v>1.62526981581914E-2</v>
      </c>
      <c r="H2480">
        <v>2.8729053380070479E-2</v>
      </c>
    </row>
    <row r="2481" spans="1:8" x14ac:dyDescent="0.3">
      <c r="A2481" t="s">
        <v>3875</v>
      </c>
      <c r="B2481">
        <v>9.3238852885851955</v>
      </c>
      <c r="C2481">
        <v>12.758575389598279</v>
      </c>
      <c r="D2481">
        <v>3.9406294707121812</v>
      </c>
      <c r="E2481">
        <v>5.6345422960297711</v>
      </c>
      <c r="F2481">
        <v>0.55244866120380376</v>
      </c>
      <c r="G2481">
        <v>1.6292569333938321E-2</v>
      </c>
      <c r="H2481">
        <v>2.8787918879563602E-2</v>
      </c>
    </row>
    <row r="2482" spans="1:8" x14ac:dyDescent="0.3">
      <c r="A2482" t="s">
        <v>3418</v>
      </c>
      <c r="B2482">
        <v>82.838941735237668</v>
      </c>
      <c r="C2482">
        <v>513.92940400273642</v>
      </c>
      <c r="D2482">
        <v>2.9740038024590181</v>
      </c>
      <c r="E2482">
        <v>5.8257170651043317</v>
      </c>
      <c r="F2482">
        <v>0.66574451812503543</v>
      </c>
      <c r="G2482">
        <v>1.631404431639746E-2</v>
      </c>
      <c r="H2482">
        <v>2.881424514085194E-2</v>
      </c>
    </row>
    <row r="2483" spans="1:8" x14ac:dyDescent="0.3">
      <c r="A2483" t="s">
        <v>4560</v>
      </c>
      <c r="B2483">
        <v>9.7730743365222814</v>
      </c>
      <c r="C2483">
        <v>17.585575811563309</v>
      </c>
      <c r="D2483">
        <v>2.758407633254603</v>
      </c>
      <c r="E2483">
        <v>4.6138696648050317</v>
      </c>
      <c r="F2483">
        <v>0.56311006041446365</v>
      </c>
      <c r="G2483">
        <v>1.640899854436411E-2</v>
      </c>
      <c r="H2483">
        <v>2.897027865487652E-2</v>
      </c>
    </row>
    <row r="2484" spans="1:8" x14ac:dyDescent="0.3">
      <c r="A2484" t="s">
        <v>668</v>
      </c>
      <c r="B2484">
        <v>3847.8028158625789</v>
      </c>
      <c r="C2484">
        <v>4584.6193907307479</v>
      </c>
      <c r="D2484">
        <v>1571.409171991766</v>
      </c>
      <c r="E2484">
        <v>757.23982888160936</v>
      </c>
      <c r="F2484">
        <v>0.60989882764001635</v>
      </c>
      <c r="G2484">
        <v>1.6464131017839469E-2</v>
      </c>
      <c r="H2484">
        <v>2.9055909029469411E-2</v>
      </c>
    </row>
    <row r="2485" spans="1:8" x14ac:dyDescent="0.3">
      <c r="A2485" t="s">
        <v>2234</v>
      </c>
      <c r="B2485">
        <v>4221.384096763747</v>
      </c>
      <c r="C2485">
        <v>3269.1685161225819</v>
      </c>
      <c r="D2485">
        <v>2195.3496841195829</v>
      </c>
      <c r="E2485">
        <v>1156.3868252509551</v>
      </c>
      <c r="F2485">
        <v>0.54062658255818974</v>
      </c>
      <c r="G2485">
        <v>1.6473422358068989E-2</v>
      </c>
      <c r="H2485">
        <v>2.906060256564345E-2</v>
      </c>
    </row>
    <row r="2486" spans="1:8" x14ac:dyDescent="0.3">
      <c r="A2486" t="s">
        <v>2350</v>
      </c>
      <c r="B2486">
        <v>75.196546216663648</v>
      </c>
      <c r="C2486">
        <v>77.207768155775227</v>
      </c>
      <c r="D2486">
        <v>34.707308194616267</v>
      </c>
      <c r="E2486">
        <v>23.028289438088329</v>
      </c>
      <c r="F2486">
        <v>0.68501536902205995</v>
      </c>
      <c r="G2486">
        <v>1.6721223365079849E-2</v>
      </c>
      <c r="H2486">
        <v>2.948587556771827E-2</v>
      </c>
    </row>
    <row r="2487" spans="1:8" x14ac:dyDescent="0.3">
      <c r="A2487" t="s">
        <v>482</v>
      </c>
      <c r="B2487">
        <v>21.022245419609149</v>
      </c>
      <c r="C2487">
        <v>31.722817226674671</v>
      </c>
      <c r="D2487">
        <v>8.0951093425060279</v>
      </c>
      <c r="E2487">
        <v>11.119122003422429</v>
      </c>
      <c r="F2487">
        <v>0.67774902271408077</v>
      </c>
      <c r="G2487">
        <v>1.67886195427897E-2</v>
      </c>
      <c r="H2487">
        <v>2.959281208226246E-2</v>
      </c>
    </row>
    <row r="2488" spans="1:8" x14ac:dyDescent="0.3">
      <c r="A2488" t="s">
        <v>4561</v>
      </c>
      <c r="B2488">
        <v>15.62850945227091</v>
      </c>
      <c r="C2488">
        <v>95.986194494430819</v>
      </c>
      <c r="D2488">
        <v>0.35452454067582878</v>
      </c>
      <c r="E2488">
        <v>1.7004169558885049</v>
      </c>
      <c r="F2488">
        <v>0.50091978412789118</v>
      </c>
      <c r="G2488">
        <v>1.682152206763924E-2</v>
      </c>
      <c r="H2488">
        <v>2.96388860878147E-2</v>
      </c>
    </row>
    <row r="2489" spans="1:8" x14ac:dyDescent="0.3">
      <c r="A2489" t="s">
        <v>563</v>
      </c>
      <c r="B2489">
        <v>2111.963244399758</v>
      </c>
      <c r="C2489">
        <v>1669.79840819266</v>
      </c>
      <c r="D2489">
        <v>2381.6415405794492</v>
      </c>
      <c r="E2489">
        <v>1098.7426941917311</v>
      </c>
      <c r="F2489">
        <v>-0.431945736740035</v>
      </c>
      <c r="G2489">
        <v>1.6842852201221149E-2</v>
      </c>
      <c r="H2489">
        <v>2.966454113575203E-2</v>
      </c>
    </row>
    <row r="2490" spans="1:8" x14ac:dyDescent="0.3">
      <c r="A2490" t="s">
        <v>3610</v>
      </c>
      <c r="B2490">
        <v>3.5458385099726168</v>
      </c>
      <c r="C2490">
        <v>5.7241409206576277</v>
      </c>
      <c r="D2490">
        <v>8.1427232269272505</v>
      </c>
      <c r="E2490">
        <v>9.288489586404884</v>
      </c>
      <c r="F2490">
        <v>-0.4871044477528983</v>
      </c>
      <c r="G2490">
        <v>1.6883522094923938E-2</v>
      </c>
      <c r="H2490">
        <v>2.9724224114084648E-2</v>
      </c>
    </row>
    <row r="2491" spans="1:8" x14ac:dyDescent="0.3">
      <c r="A2491" t="s">
        <v>1890</v>
      </c>
      <c r="B2491">
        <v>3.6008205642651658</v>
      </c>
      <c r="C2491">
        <v>10.48833912025469</v>
      </c>
      <c r="D2491">
        <v>13.314405073153321</v>
      </c>
      <c r="E2491">
        <v>25.060539042148118</v>
      </c>
      <c r="F2491">
        <v>-0.61830760012653929</v>
      </c>
      <c r="G2491">
        <v>1.6989430046063101E-2</v>
      </c>
      <c r="H2491">
        <v>2.9898667655360849E-2</v>
      </c>
    </row>
    <row r="2492" spans="1:8" x14ac:dyDescent="0.3">
      <c r="A2492" t="s">
        <v>2835</v>
      </c>
      <c r="B2492">
        <v>27.264114552943919</v>
      </c>
      <c r="C2492">
        <v>41.982625107267239</v>
      </c>
      <c r="D2492">
        <v>11.496636148569261</v>
      </c>
      <c r="E2492">
        <v>17.367646894830688</v>
      </c>
      <c r="F2492">
        <v>0.74244634374479368</v>
      </c>
      <c r="G2492">
        <v>1.717346122079912E-2</v>
      </c>
      <c r="H2492">
        <v>3.021040026878432E-2</v>
      </c>
    </row>
    <row r="2493" spans="1:8" x14ac:dyDescent="0.3">
      <c r="A2493" t="s">
        <v>2836</v>
      </c>
      <c r="B2493">
        <v>17.12644504930055</v>
      </c>
      <c r="C2493">
        <v>32.502959775358953</v>
      </c>
      <c r="D2493">
        <v>26.948799375479119</v>
      </c>
      <c r="E2493">
        <v>27.90054395392152</v>
      </c>
      <c r="F2493">
        <v>-0.79670319191936034</v>
      </c>
      <c r="G2493">
        <v>1.724152231360411E-2</v>
      </c>
      <c r="H2493">
        <v>3.0317957776169021E-2</v>
      </c>
    </row>
    <row r="2494" spans="1:8" x14ac:dyDescent="0.3">
      <c r="A2494" t="s">
        <v>4562</v>
      </c>
      <c r="B2494">
        <v>25.669223275734058</v>
      </c>
      <c r="C2494">
        <v>147.03072002943799</v>
      </c>
      <c r="D2494">
        <v>0</v>
      </c>
      <c r="E2494">
        <v>0</v>
      </c>
      <c r="F2494">
        <v>0.51138761401763588</v>
      </c>
      <c r="G2494">
        <v>1.7358786755227801E-2</v>
      </c>
      <c r="H2494">
        <v>3.0511914785963979E-2</v>
      </c>
    </row>
    <row r="2495" spans="1:8" x14ac:dyDescent="0.3">
      <c r="A2495" t="s">
        <v>3936</v>
      </c>
      <c r="B2495">
        <v>7.2143647333309158</v>
      </c>
      <c r="C2495">
        <v>9.3277183763935607</v>
      </c>
      <c r="D2495">
        <v>15.231488320430611</v>
      </c>
      <c r="E2495">
        <v>14.80564650764097</v>
      </c>
      <c r="F2495">
        <v>-0.55699792745718613</v>
      </c>
      <c r="G2495">
        <v>1.7433350817978688E-2</v>
      </c>
      <c r="H2495">
        <v>3.0630690972086049E-2</v>
      </c>
    </row>
    <row r="2496" spans="1:8" x14ac:dyDescent="0.3">
      <c r="A2496" t="s">
        <v>1076</v>
      </c>
      <c r="B2496">
        <v>18.071448414835562</v>
      </c>
      <c r="C2496">
        <v>21.76918254326737</v>
      </c>
      <c r="D2496">
        <v>24.7157958848749</v>
      </c>
      <c r="E2496">
        <v>19.138944823050501</v>
      </c>
      <c r="F2496">
        <v>-0.58531629849548761</v>
      </c>
      <c r="G2496">
        <v>1.7485999945176502E-2</v>
      </c>
      <c r="H2496">
        <v>3.071088246884305E-2</v>
      </c>
    </row>
    <row r="2497" spans="1:8" x14ac:dyDescent="0.3">
      <c r="A2497" t="s">
        <v>2926</v>
      </c>
      <c r="B2497">
        <v>7.4485767520704869</v>
      </c>
      <c r="C2497">
        <v>13.86006770158181</v>
      </c>
      <c r="D2497">
        <v>13.773933531578599</v>
      </c>
      <c r="E2497">
        <v>14.82865000187077</v>
      </c>
      <c r="F2497">
        <v>-0.58052530411743231</v>
      </c>
      <c r="G2497">
        <v>1.75033600146315E-2</v>
      </c>
      <c r="H2497">
        <v>3.07290559231231E-2</v>
      </c>
    </row>
    <row r="2498" spans="1:8" x14ac:dyDescent="0.3">
      <c r="A2498" t="s">
        <v>3730</v>
      </c>
      <c r="B2498">
        <v>776.55397195681894</v>
      </c>
      <c r="C2498">
        <v>646.00400813613169</v>
      </c>
      <c r="D2498">
        <v>421.87033010800923</v>
      </c>
      <c r="E2498">
        <v>205.1544091812487</v>
      </c>
      <c r="F2498">
        <v>0.54668975690150212</v>
      </c>
      <c r="G2498">
        <v>1.7649340779989909E-2</v>
      </c>
      <c r="H2498">
        <v>3.097293203761144E-2</v>
      </c>
    </row>
    <row r="2499" spans="1:8" x14ac:dyDescent="0.3">
      <c r="A2499" t="s">
        <v>817</v>
      </c>
      <c r="B2499">
        <v>16.86977074192145</v>
      </c>
      <c r="C2499">
        <v>44.487767593042953</v>
      </c>
      <c r="D2499">
        <v>4.5420840827205993</v>
      </c>
      <c r="E2499">
        <v>8.4458583813891739</v>
      </c>
      <c r="F2499">
        <v>0.6428822677436643</v>
      </c>
      <c r="G2499">
        <v>1.7679166396800089E-2</v>
      </c>
      <c r="H2499">
        <v>3.101285314282546E-2</v>
      </c>
    </row>
    <row r="2500" spans="1:8" x14ac:dyDescent="0.3">
      <c r="A2500" t="s">
        <v>2303</v>
      </c>
      <c r="B2500">
        <v>16.12478240962772</v>
      </c>
      <c r="C2500">
        <v>19.267599200982431</v>
      </c>
      <c r="D2500">
        <v>9.392279182230606</v>
      </c>
      <c r="E2500">
        <v>11.080242318429001</v>
      </c>
      <c r="F2500">
        <v>0.5726922042200866</v>
      </c>
      <c r="G2500">
        <v>1.7702086143780171E-2</v>
      </c>
      <c r="H2500">
        <v>3.1040632845956269E-2</v>
      </c>
    </row>
    <row r="2501" spans="1:8" x14ac:dyDescent="0.3">
      <c r="A2501" t="s">
        <v>2798</v>
      </c>
      <c r="B2501">
        <v>5.9887059014847184</v>
      </c>
      <c r="C2501">
        <v>10.179922349366761</v>
      </c>
      <c r="D2501">
        <v>10.218968982884039</v>
      </c>
      <c r="E2501">
        <v>9.2539001057186709</v>
      </c>
      <c r="F2501">
        <v>-0.51296710395463663</v>
      </c>
      <c r="G2501">
        <v>1.7756083917643928E-2</v>
      </c>
      <c r="H2501">
        <v>3.1122863890846279E-2</v>
      </c>
    </row>
    <row r="2502" spans="1:8" x14ac:dyDescent="0.3">
      <c r="A2502" t="s">
        <v>4563</v>
      </c>
      <c r="B2502">
        <v>14.36842846473087</v>
      </c>
      <c r="C2502">
        <v>42.746933350998709</v>
      </c>
      <c r="D2502">
        <v>3.843669099115691</v>
      </c>
      <c r="E2502">
        <v>5.8444852923625419</v>
      </c>
      <c r="F2502">
        <v>0.60040043786917252</v>
      </c>
      <c r="G2502">
        <v>1.7789883446772872E-2</v>
      </c>
      <c r="H2502">
        <v>3.1169639849563651E-2</v>
      </c>
    </row>
    <row r="2503" spans="1:8" x14ac:dyDescent="0.3">
      <c r="A2503" t="s">
        <v>3275</v>
      </c>
      <c r="B2503">
        <v>5.1108908583197108</v>
      </c>
      <c r="C2503">
        <v>8.5916635648040831</v>
      </c>
      <c r="D2503">
        <v>13.25295405230203</v>
      </c>
      <c r="E2503">
        <v>18.64155912981429</v>
      </c>
      <c r="F2503">
        <v>-0.57040736307513562</v>
      </c>
      <c r="G2503">
        <v>1.785522638356881E-2</v>
      </c>
      <c r="H2503">
        <v>3.1271623506314357E-2</v>
      </c>
    </row>
    <row r="2504" spans="1:8" x14ac:dyDescent="0.3">
      <c r="A2504" t="s">
        <v>3745</v>
      </c>
      <c r="B2504">
        <v>72.425395310360926</v>
      </c>
      <c r="C2504">
        <v>77.139374171150905</v>
      </c>
      <c r="D2504">
        <v>38.300969516063972</v>
      </c>
      <c r="E2504">
        <v>31.13502535106467</v>
      </c>
      <c r="F2504">
        <v>0.70468907646216827</v>
      </c>
      <c r="G2504">
        <v>1.7865224965407999E-2</v>
      </c>
      <c r="H2504">
        <v>3.1272109002489022E-2</v>
      </c>
    </row>
    <row r="2505" spans="1:8" x14ac:dyDescent="0.3">
      <c r="A2505" t="s">
        <v>186</v>
      </c>
      <c r="B2505">
        <v>74.358051943946251</v>
      </c>
      <c r="C2505">
        <v>185.38013780151371</v>
      </c>
      <c r="D2505">
        <v>17.77802193462308</v>
      </c>
      <c r="E2505">
        <v>18.430081246282679</v>
      </c>
      <c r="F2505">
        <v>0.80650660209636094</v>
      </c>
      <c r="G2505">
        <v>1.7870976549230509E-2</v>
      </c>
      <c r="H2505">
        <v>3.1272109002489022E-2</v>
      </c>
    </row>
    <row r="2506" spans="1:8" x14ac:dyDescent="0.3">
      <c r="A2506" t="s">
        <v>2202</v>
      </c>
      <c r="B2506">
        <v>24.934596364786788</v>
      </c>
      <c r="C2506">
        <v>35.365978971491067</v>
      </c>
      <c r="D2506">
        <v>49.400148145387149</v>
      </c>
      <c r="E2506">
        <v>45.32893944726419</v>
      </c>
      <c r="F2506">
        <v>-0.8888017883911119</v>
      </c>
      <c r="G2506">
        <v>1.7876913065092419E-2</v>
      </c>
      <c r="H2506">
        <v>3.1272109002489022E-2</v>
      </c>
    </row>
    <row r="2507" spans="1:8" x14ac:dyDescent="0.3">
      <c r="A2507" t="s">
        <v>3231</v>
      </c>
      <c r="B2507">
        <v>4.2007219075937714</v>
      </c>
      <c r="C2507">
        <v>11.26366225814858</v>
      </c>
      <c r="D2507">
        <v>10.788113235646749</v>
      </c>
      <c r="E2507">
        <v>15.87658615675905</v>
      </c>
      <c r="F2507">
        <v>-0.58888267168818098</v>
      </c>
      <c r="G2507">
        <v>1.7885212763724428E-2</v>
      </c>
      <c r="H2507">
        <v>3.1274142989082383E-2</v>
      </c>
    </row>
    <row r="2508" spans="1:8" x14ac:dyDescent="0.3">
      <c r="A2508" t="s">
        <v>1405</v>
      </c>
      <c r="B2508">
        <v>223.08174911026089</v>
      </c>
      <c r="C2508">
        <v>192.51064732509221</v>
      </c>
      <c r="D2508">
        <v>145.20417842017241</v>
      </c>
      <c r="E2508">
        <v>65.995684369934452</v>
      </c>
      <c r="F2508">
        <v>0.40951338300843609</v>
      </c>
      <c r="G2508">
        <v>1.7957852025618479E-2</v>
      </c>
      <c r="H2508">
        <v>3.1388634852915903E-2</v>
      </c>
    </row>
    <row r="2509" spans="1:8" x14ac:dyDescent="0.3">
      <c r="A2509" t="s">
        <v>1289</v>
      </c>
      <c r="B2509">
        <v>40.067990980812411</v>
      </c>
      <c r="C2509">
        <v>44.218710708604412</v>
      </c>
      <c r="D2509">
        <v>25.589205457990492</v>
      </c>
      <c r="E2509">
        <v>38.343975303322289</v>
      </c>
      <c r="F2509">
        <v>0.80183498760370897</v>
      </c>
      <c r="G2509">
        <v>1.7994871350925892E-2</v>
      </c>
      <c r="H2509">
        <v>3.1430590845373703E-2</v>
      </c>
    </row>
    <row r="2510" spans="1:8" x14ac:dyDescent="0.3">
      <c r="A2510" t="s">
        <v>1646</v>
      </c>
      <c r="B2510">
        <v>77.564629183384412</v>
      </c>
      <c r="C2510">
        <v>64.963717686072215</v>
      </c>
      <c r="D2510">
        <v>101.6110010756224</v>
      </c>
      <c r="E2510">
        <v>51.908411154032777</v>
      </c>
      <c r="F2510">
        <v>-0.50289611506955456</v>
      </c>
      <c r="G2510">
        <v>1.7996200919909319E-2</v>
      </c>
      <c r="H2510">
        <v>3.1430590845373703E-2</v>
      </c>
    </row>
    <row r="2511" spans="1:8" x14ac:dyDescent="0.3">
      <c r="A2511" t="s">
        <v>4564</v>
      </c>
      <c r="B2511">
        <v>12.59736899839065</v>
      </c>
      <c r="C2511">
        <v>80.227493243838353</v>
      </c>
      <c r="D2511">
        <v>0</v>
      </c>
      <c r="E2511">
        <v>0</v>
      </c>
      <c r="F2511">
        <v>0.44838618943304009</v>
      </c>
      <c r="G2511">
        <v>1.8067186901227369E-2</v>
      </c>
      <c r="H2511">
        <v>3.1541997211624838E-2</v>
      </c>
    </row>
    <row r="2512" spans="1:8" x14ac:dyDescent="0.3">
      <c r="A2512" t="s">
        <v>3077</v>
      </c>
      <c r="B2512">
        <v>60.741486089805491</v>
      </c>
      <c r="C2512">
        <v>224.34101028507669</v>
      </c>
      <c r="D2512">
        <v>9.6946933599620895</v>
      </c>
      <c r="E2512">
        <v>13.18890462386935</v>
      </c>
      <c r="F2512">
        <v>0.81181758217070454</v>
      </c>
      <c r="G2512">
        <v>1.808461335909441E-2</v>
      </c>
      <c r="H2512">
        <v>3.155984696915639E-2</v>
      </c>
    </row>
    <row r="2513" spans="1:8" x14ac:dyDescent="0.3">
      <c r="A2513" t="s">
        <v>410</v>
      </c>
      <c r="B2513">
        <v>851.38733404717141</v>
      </c>
      <c r="C2513">
        <v>2885.342503569937</v>
      </c>
      <c r="D2513">
        <v>33.433960454159042</v>
      </c>
      <c r="E2513">
        <v>38.249296444344161</v>
      </c>
      <c r="F2513">
        <v>1.2680127314890091</v>
      </c>
      <c r="G2513">
        <v>1.8168844457660802E-2</v>
      </c>
      <c r="H2513">
        <v>3.1682130842542018E-2</v>
      </c>
    </row>
    <row r="2514" spans="1:8" x14ac:dyDescent="0.3">
      <c r="A2514" t="s">
        <v>2779</v>
      </c>
      <c r="B2514">
        <v>68.371914622098657</v>
      </c>
      <c r="C2514">
        <v>66.439835336032402</v>
      </c>
      <c r="D2514">
        <v>37.98229191822977</v>
      </c>
      <c r="E2514">
        <v>33.970597806998988</v>
      </c>
      <c r="F2514">
        <v>0.70715656613886146</v>
      </c>
      <c r="G2514">
        <v>1.8169878404359921E-2</v>
      </c>
      <c r="H2514">
        <v>3.1682130842542018E-2</v>
      </c>
    </row>
    <row r="2515" spans="1:8" x14ac:dyDescent="0.3">
      <c r="A2515" t="s">
        <v>1317</v>
      </c>
      <c r="B2515">
        <v>506.10531008830088</v>
      </c>
      <c r="C2515">
        <v>372.15502982854218</v>
      </c>
      <c r="D2515">
        <v>676.57898793337733</v>
      </c>
      <c r="E2515">
        <v>396.31668734108939</v>
      </c>
      <c r="F2515">
        <v>-0.4697756005475196</v>
      </c>
      <c r="G2515">
        <v>1.817637538524661E-2</v>
      </c>
      <c r="H2515">
        <v>3.1682130842542018E-2</v>
      </c>
    </row>
    <row r="2516" spans="1:8" x14ac:dyDescent="0.3">
      <c r="A2516" t="s">
        <v>3074</v>
      </c>
      <c r="B2516">
        <v>12.98872575538612</v>
      </c>
      <c r="C2516">
        <v>69.742770840584527</v>
      </c>
      <c r="D2516">
        <v>0.41341078001029102</v>
      </c>
      <c r="E2516">
        <v>1.717626176711297</v>
      </c>
      <c r="F2516">
        <v>0.50825315106176028</v>
      </c>
      <c r="G2516">
        <v>1.8290778025249751E-2</v>
      </c>
      <c r="H2516">
        <v>3.1868862547373519E-2</v>
      </c>
    </row>
    <row r="2517" spans="1:8" x14ac:dyDescent="0.3">
      <c r="A2517" t="s">
        <v>1854</v>
      </c>
      <c r="B2517">
        <v>7.6001984247282364</v>
      </c>
      <c r="C2517">
        <v>12.72635908426866</v>
      </c>
      <c r="D2517">
        <v>12.03088546988972</v>
      </c>
      <c r="E2517">
        <v>11.21958437558076</v>
      </c>
      <c r="F2517">
        <v>-0.54751176078992758</v>
      </c>
      <c r="G2517">
        <v>1.8379907185633249E-2</v>
      </c>
      <c r="H2517">
        <v>3.2011428174660128E-2</v>
      </c>
    </row>
    <row r="2518" spans="1:8" x14ac:dyDescent="0.3">
      <c r="A2518" t="s">
        <v>1112</v>
      </c>
      <c r="B2518">
        <v>59.251290056423088</v>
      </c>
      <c r="C2518">
        <v>32.312743179351372</v>
      </c>
      <c r="D2518">
        <v>44.16989169647249</v>
      </c>
      <c r="E2518">
        <v>30.891110909529381</v>
      </c>
      <c r="F2518">
        <v>0.5461181353254716</v>
      </c>
      <c r="G2518">
        <v>1.8411577126288221E-2</v>
      </c>
      <c r="H2518">
        <v>3.2053846232576483E-2</v>
      </c>
    </row>
    <row r="2519" spans="1:8" x14ac:dyDescent="0.3">
      <c r="A2519" t="s">
        <v>2686</v>
      </c>
      <c r="B2519">
        <v>27280.008885140491</v>
      </c>
      <c r="C2519">
        <v>20198.697654908468</v>
      </c>
      <c r="D2519">
        <v>30853.044377229209</v>
      </c>
      <c r="E2519">
        <v>13185.167451168851</v>
      </c>
      <c r="F2519">
        <v>-0.42326555422130602</v>
      </c>
      <c r="G2519">
        <v>1.846830301379792E-2</v>
      </c>
      <c r="H2519">
        <v>3.2139834712653893E-2</v>
      </c>
    </row>
    <row r="2520" spans="1:8" x14ac:dyDescent="0.3">
      <c r="A2520" t="s">
        <v>4565</v>
      </c>
      <c r="B2520">
        <v>31.73852903310156</v>
      </c>
      <c r="C2520">
        <v>196.20985070448961</v>
      </c>
      <c r="D2520">
        <v>1.0464019501206989</v>
      </c>
      <c r="E2520">
        <v>3.602792282841087</v>
      </c>
      <c r="F2520">
        <v>0.56649098518262253</v>
      </c>
      <c r="G2520">
        <v>1.8571843987816021E-2</v>
      </c>
      <c r="H2520">
        <v>3.230269015026789E-2</v>
      </c>
    </row>
    <row r="2521" spans="1:8" x14ac:dyDescent="0.3">
      <c r="A2521" t="s">
        <v>871</v>
      </c>
      <c r="B2521">
        <v>4.8235359749432991</v>
      </c>
      <c r="C2521">
        <v>9.0015116915553843</v>
      </c>
      <c r="D2521">
        <v>10.425681624515891</v>
      </c>
      <c r="E2521">
        <v>11.81449623735708</v>
      </c>
      <c r="F2521">
        <v>-0.54968557725197797</v>
      </c>
      <c r="G2521">
        <v>1.8576626923476738E-2</v>
      </c>
      <c r="H2521">
        <v>3.230269015026789E-2</v>
      </c>
    </row>
    <row r="2522" spans="1:8" x14ac:dyDescent="0.3">
      <c r="A2522" t="s">
        <v>1603</v>
      </c>
      <c r="B2522">
        <v>36.986171622575512</v>
      </c>
      <c r="C2522">
        <v>41.675029984384473</v>
      </c>
      <c r="D2522">
        <v>19.167372473266511</v>
      </c>
      <c r="E2522">
        <v>14.03574553893603</v>
      </c>
      <c r="F2522">
        <v>0.61151510197749825</v>
      </c>
      <c r="G2522">
        <v>1.8616314627111361E-2</v>
      </c>
      <c r="H2522">
        <v>3.2358861838953583E-2</v>
      </c>
    </row>
    <row r="2523" spans="1:8" x14ac:dyDescent="0.3">
      <c r="A2523" t="s">
        <v>1067</v>
      </c>
      <c r="B2523">
        <v>53.937455530815882</v>
      </c>
      <c r="C2523">
        <v>79.667968261737911</v>
      </c>
      <c r="D2523">
        <v>58.832252771147672</v>
      </c>
      <c r="E2523">
        <v>40.274083011141457</v>
      </c>
      <c r="F2523">
        <v>-0.78042585202349724</v>
      </c>
      <c r="G2523">
        <v>1.8697252298895291E-2</v>
      </c>
      <c r="H2523">
        <v>3.24866612108482E-2</v>
      </c>
    </row>
    <row r="2524" spans="1:8" x14ac:dyDescent="0.3">
      <c r="A2524" t="s">
        <v>1710</v>
      </c>
      <c r="B2524">
        <v>16.694430805340929</v>
      </c>
      <c r="C2524">
        <v>35.636340762722448</v>
      </c>
      <c r="D2524">
        <v>19.262003526934429</v>
      </c>
      <c r="E2524">
        <v>19.081140797232312</v>
      </c>
      <c r="F2524">
        <v>-0.69619379918436808</v>
      </c>
      <c r="G2524">
        <v>1.8726533395836971E-2</v>
      </c>
      <c r="H2524">
        <v>3.2524641038667312E-2</v>
      </c>
    </row>
    <row r="2525" spans="1:8" x14ac:dyDescent="0.3">
      <c r="A2525" t="s">
        <v>1069</v>
      </c>
      <c r="B2525">
        <v>213.0185358694869</v>
      </c>
      <c r="C2525">
        <v>291.66350128608337</v>
      </c>
      <c r="D2525">
        <v>54.160973118847409</v>
      </c>
      <c r="E2525">
        <v>33.398181293713051</v>
      </c>
      <c r="F2525">
        <v>0.81728239047978146</v>
      </c>
      <c r="G2525">
        <v>1.8768310732041021E-2</v>
      </c>
      <c r="H2525">
        <v>3.2584285906419867E-2</v>
      </c>
    </row>
    <row r="2526" spans="1:8" x14ac:dyDescent="0.3">
      <c r="A2526" t="s">
        <v>2009</v>
      </c>
      <c r="B2526">
        <v>1749.6682938734259</v>
      </c>
      <c r="C2526">
        <v>1817.9322626916789</v>
      </c>
      <c r="D2526">
        <v>1143.373702949533</v>
      </c>
      <c r="E2526">
        <v>882.18641463907113</v>
      </c>
      <c r="F2526">
        <v>0.47060293418741672</v>
      </c>
      <c r="G2526">
        <v>1.8919670544009878E-2</v>
      </c>
      <c r="H2526">
        <v>3.2834057950040109E-2</v>
      </c>
    </row>
    <row r="2527" spans="1:8" x14ac:dyDescent="0.3">
      <c r="A2527" t="s">
        <v>3363</v>
      </c>
      <c r="B2527">
        <v>11.419176424681011</v>
      </c>
      <c r="C2527">
        <v>12.38370034092771</v>
      </c>
      <c r="D2527">
        <v>6.8101120453350461</v>
      </c>
      <c r="E2527">
        <v>8.9237139353556909</v>
      </c>
      <c r="F2527">
        <v>0.56128989368249638</v>
      </c>
      <c r="G2527">
        <v>1.8995576232763479E-2</v>
      </c>
      <c r="H2527">
        <v>3.2952737550265072E-2</v>
      </c>
    </row>
    <row r="2528" spans="1:8" x14ac:dyDescent="0.3">
      <c r="A2528" t="s">
        <v>1361</v>
      </c>
      <c r="B2528">
        <v>8.9727233288911865</v>
      </c>
      <c r="C2528">
        <v>15.84569466965341</v>
      </c>
      <c r="D2528">
        <v>16.531554090655039</v>
      </c>
      <c r="E2528">
        <v>20.15727829976494</v>
      </c>
      <c r="F2528">
        <v>-0.6212938233895291</v>
      </c>
      <c r="G2528">
        <v>1.9143878935439038E-2</v>
      </c>
      <c r="H2528">
        <v>3.3192803539975571E-2</v>
      </c>
    </row>
    <row r="2529" spans="1:8" x14ac:dyDescent="0.3">
      <c r="A2529" t="s">
        <v>3045</v>
      </c>
      <c r="B2529">
        <v>21.881265439403169</v>
      </c>
      <c r="C2529">
        <v>24.085286255476429</v>
      </c>
      <c r="D2529">
        <v>40.868415400583871</v>
      </c>
      <c r="E2529">
        <v>42.342208985576207</v>
      </c>
      <c r="F2529">
        <v>-0.65086756632730225</v>
      </c>
      <c r="G2529">
        <v>1.9149111672537258E-2</v>
      </c>
      <c r="H2529">
        <v>3.3192803539975571E-2</v>
      </c>
    </row>
    <row r="2530" spans="1:8" x14ac:dyDescent="0.3">
      <c r="A2530" t="s">
        <v>2744</v>
      </c>
      <c r="B2530">
        <v>80.351326243720152</v>
      </c>
      <c r="C2530">
        <v>127.92812493160331</v>
      </c>
      <c r="D2530">
        <v>55.560252234621693</v>
      </c>
      <c r="E2530">
        <v>34.84453006987507</v>
      </c>
      <c r="F2530">
        <v>-0.82909523734714341</v>
      </c>
      <c r="G2530">
        <v>1.9162023727235061E-2</v>
      </c>
      <c r="H2530">
        <v>3.3202051392939518E-2</v>
      </c>
    </row>
    <row r="2531" spans="1:8" x14ac:dyDescent="0.3">
      <c r="A2531" t="s">
        <v>1589</v>
      </c>
      <c r="B2531">
        <v>31.345588867120881</v>
      </c>
      <c r="C2531">
        <v>31.772270101888719</v>
      </c>
      <c r="D2531">
        <v>45.144194597275153</v>
      </c>
      <c r="E2531">
        <v>33.698330751479162</v>
      </c>
      <c r="F2531">
        <v>-0.56963646207073992</v>
      </c>
      <c r="G2531">
        <v>1.923366894548828E-2</v>
      </c>
      <c r="H2531">
        <v>3.3308259827098119E-2</v>
      </c>
    </row>
    <row r="2532" spans="1:8" x14ac:dyDescent="0.3">
      <c r="A2532" t="s">
        <v>2703</v>
      </c>
      <c r="B2532">
        <v>3.3075564307678098</v>
      </c>
      <c r="C2532">
        <v>9.5719780200020192</v>
      </c>
      <c r="D2532">
        <v>17.64442809389924</v>
      </c>
      <c r="E2532">
        <v>42.236622372824293</v>
      </c>
      <c r="F2532">
        <v>-0.62480135782655255</v>
      </c>
      <c r="G2532">
        <v>1.9238522506249509E-2</v>
      </c>
      <c r="H2532">
        <v>3.3308259827098119E-2</v>
      </c>
    </row>
    <row r="2533" spans="1:8" x14ac:dyDescent="0.3">
      <c r="A2533" t="s">
        <v>3567</v>
      </c>
      <c r="B2533">
        <v>295.8502536481837</v>
      </c>
      <c r="C2533">
        <v>1424.5631576665689</v>
      </c>
      <c r="D2533">
        <v>17.267218766584492</v>
      </c>
      <c r="E2533">
        <v>15.81368038766067</v>
      </c>
      <c r="F2533">
        <v>0.9478944183033855</v>
      </c>
      <c r="G2533">
        <v>1.9271024318889551E-2</v>
      </c>
      <c r="H2533">
        <v>3.3351354093749612E-2</v>
      </c>
    </row>
    <row r="2534" spans="1:8" x14ac:dyDescent="0.3">
      <c r="A2534" t="s">
        <v>1965</v>
      </c>
      <c r="B2534">
        <v>63.013659348387669</v>
      </c>
      <c r="C2534">
        <v>42.674574249546147</v>
      </c>
      <c r="D2534">
        <v>81.305902351651625</v>
      </c>
      <c r="E2534">
        <v>35.983490517903732</v>
      </c>
      <c r="F2534">
        <v>-0.48284364618216102</v>
      </c>
      <c r="G2534">
        <v>1.9281915823091359E-2</v>
      </c>
      <c r="H2534">
        <v>3.3357029268372022E-2</v>
      </c>
    </row>
    <row r="2535" spans="1:8" x14ac:dyDescent="0.3">
      <c r="A2535" t="s">
        <v>3864</v>
      </c>
      <c r="B2535">
        <v>88.749066866718962</v>
      </c>
      <c r="C2535">
        <v>74.014174411588186</v>
      </c>
      <c r="D2535">
        <v>56.821690103411733</v>
      </c>
      <c r="E2535">
        <v>45.424427077001042</v>
      </c>
      <c r="F2535">
        <v>0.54802235922429965</v>
      </c>
      <c r="G2535">
        <v>1.9548009237596239E-2</v>
      </c>
      <c r="H2535">
        <v>3.3804015974406763E-2</v>
      </c>
    </row>
    <row r="2536" spans="1:8" x14ac:dyDescent="0.3">
      <c r="A2536" t="s">
        <v>2245</v>
      </c>
      <c r="B2536">
        <v>35.655324969506992</v>
      </c>
      <c r="C2536">
        <v>84.297757755250501</v>
      </c>
      <c r="D2536">
        <v>39.498057191223587</v>
      </c>
      <c r="E2536">
        <v>31.77040370166678</v>
      </c>
      <c r="F2536">
        <v>-0.61594346702150116</v>
      </c>
      <c r="G2536">
        <v>1.9602836758154728E-2</v>
      </c>
      <c r="H2536">
        <v>3.38854558872718E-2</v>
      </c>
    </row>
    <row r="2537" spans="1:8" x14ac:dyDescent="0.3">
      <c r="A2537" t="s">
        <v>2389</v>
      </c>
      <c r="B2537">
        <v>64.039298516281235</v>
      </c>
      <c r="C2537">
        <v>47.050088176776562</v>
      </c>
      <c r="D2537">
        <v>43.355716272442869</v>
      </c>
      <c r="E2537">
        <v>30.93640670368714</v>
      </c>
      <c r="F2537">
        <v>0.5826379555369714</v>
      </c>
      <c r="G2537">
        <v>1.9784867223374979E-2</v>
      </c>
      <c r="H2537">
        <v>3.418662782840267E-2</v>
      </c>
    </row>
    <row r="2538" spans="1:8" x14ac:dyDescent="0.3">
      <c r="A2538" t="s">
        <v>2027</v>
      </c>
      <c r="B2538">
        <v>97.599478575703344</v>
      </c>
      <c r="C2538">
        <v>98.538973702023839</v>
      </c>
      <c r="D2538">
        <v>130.50768959149349</v>
      </c>
      <c r="E2538">
        <v>89.9387035738051</v>
      </c>
      <c r="F2538">
        <v>-0.54068636340953002</v>
      </c>
      <c r="G2538">
        <v>1.9913534163583799E-2</v>
      </c>
      <c r="H2538">
        <v>3.439539089665912E-2</v>
      </c>
    </row>
    <row r="2539" spans="1:8" x14ac:dyDescent="0.3">
      <c r="A2539" t="s">
        <v>2484</v>
      </c>
      <c r="B2539">
        <v>1.697359784012803</v>
      </c>
      <c r="C2539">
        <v>4.3006431424977336</v>
      </c>
      <c r="D2539">
        <v>8.5771482650391349</v>
      </c>
      <c r="E2539">
        <v>15.29461538263555</v>
      </c>
      <c r="F2539">
        <v>-0.48674892231050482</v>
      </c>
      <c r="G2539">
        <v>2.0003117801519199E-2</v>
      </c>
      <c r="H2539">
        <v>3.4536509931543398E-2</v>
      </c>
    </row>
    <row r="2540" spans="1:8" x14ac:dyDescent="0.3">
      <c r="A2540" t="s">
        <v>4566</v>
      </c>
      <c r="B2540">
        <v>7.1852146158976531</v>
      </c>
      <c r="C2540">
        <v>10.61549371762759</v>
      </c>
      <c r="D2540">
        <v>3.223577578312947</v>
      </c>
      <c r="E2540">
        <v>5.1737597048026069</v>
      </c>
      <c r="F2540">
        <v>0.4864716725235359</v>
      </c>
      <c r="G2540">
        <v>2.0016390125872009E-2</v>
      </c>
      <c r="H2540">
        <v>3.4545813915545939E-2</v>
      </c>
    </row>
    <row r="2541" spans="1:8" x14ac:dyDescent="0.3">
      <c r="A2541" t="s">
        <v>3639</v>
      </c>
      <c r="B2541">
        <v>27.882129169833</v>
      </c>
      <c r="C2541">
        <v>30.38199711480237</v>
      </c>
      <c r="D2541">
        <v>33.659608073154551</v>
      </c>
      <c r="E2541">
        <v>17.765035211705872</v>
      </c>
      <c r="F2541">
        <v>-0.54815232950684667</v>
      </c>
      <c r="G2541">
        <v>2.0171719320222908E-2</v>
      </c>
      <c r="H2541">
        <v>3.4800186638274333E-2</v>
      </c>
    </row>
    <row r="2542" spans="1:8" x14ac:dyDescent="0.3">
      <c r="A2542" t="s">
        <v>3586</v>
      </c>
      <c r="B2542">
        <v>15.913432632994439</v>
      </c>
      <c r="C2542">
        <v>21.568333319611089</v>
      </c>
      <c r="D2542">
        <v>8.4537936339659048</v>
      </c>
      <c r="E2542">
        <v>10.425069944583109</v>
      </c>
      <c r="F2542">
        <v>0.58915858202965676</v>
      </c>
      <c r="G2542">
        <v>2.0212327169111081E-2</v>
      </c>
      <c r="H2542">
        <v>3.4856520131855473E-2</v>
      </c>
    </row>
    <row r="2543" spans="1:8" x14ac:dyDescent="0.3">
      <c r="A2543" t="s">
        <v>4567</v>
      </c>
      <c r="B2543">
        <v>20.05936504073513</v>
      </c>
      <c r="C2543">
        <v>31.416794451893619</v>
      </c>
      <c r="D2543">
        <v>7.7965146051357523</v>
      </c>
      <c r="E2543">
        <v>15.093256191122331</v>
      </c>
      <c r="F2543">
        <v>0.70136637797928802</v>
      </c>
      <c r="G2543">
        <v>2.0222734799772601E-2</v>
      </c>
      <c r="H2543">
        <v>3.4860748974273617E-2</v>
      </c>
    </row>
    <row r="2544" spans="1:8" x14ac:dyDescent="0.3">
      <c r="A2544" t="s">
        <v>2770</v>
      </c>
      <c r="B2544">
        <v>5.7868613449177619</v>
      </c>
      <c r="C2544">
        <v>11.88677812651655</v>
      </c>
      <c r="D2544">
        <v>11.41989859549825</v>
      </c>
      <c r="E2544">
        <v>12.378613364905521</v>
      </c>
      <c r="F2544">
        <v>-0.53293518465265999</v>
      </c>
      <c r="G2544">
        <v>2.039183578181672E-2</v>
      </c>
      <c r="H2544">
        <v>3.5138428783295657E-2</v>
      </c>
    </row>
    <row r="2545" spans="1:8" x14ac:dyDescent="0.3">
      <c r="A2545" t="s">
        <v>2264</v>
      </c>
      <c r="B2545">
        <v>24.8781986484904</v>
      </c>
      <c r="C2545">
        <v>132.74762511238021</v>
      </c>
      <c r="D2545">
        <v>0.13220423187328559</v>
      </c>
      <c r="E2545">
        <v>0.90634655043457646</v>
      </c>
      <c r="F2545">
        <v>0.53319688813776311</v>
      </c>
      <c r="G2545">
        <v>2.0675551964451189E-2</v>
      </c>
      <c r="H2545">
        <v>3.5613313171472143E-2</v>
      </c>
    </row>
    <row r="2546" spans="1:8" x14ac:dyDescent="0.3">
      <c r="A2546" t="s">
        <v>1872</v>
      </c>
      <c r="B2546">
        <v>23.37268286786097</v>
      </c>
      <c r="C2546">
        <v>44.476765592108777</v>
      </c>
      <c r="D2546">
        <v>7.3088448091247749</v>
      </c>
      <c r="E2546">
        <v>8.4280529893148728</v>
      </c>
      <c r="F2546">
        <v>0.623739584800302</v>
      </c>
      <c r="G2546">
        <v>2.0726305647184869E-2</v>
      </c>
      <c r="H2546">
        <v>3.5686707798021237E-2</v>
      </c>
    </row>
    <row r="2547" spans="1:8" x14ac:dyDescent="0.3">
      <c r="A2547" t="s">
        <v>1483</v>
      </c>
      <c r="B2547">
        <v>438.72174027368942</v>
      </c>
      <c r="C2547">
        <v>254.78925298404971</v>
      </c>
      <c r="D2547">
        <v>328.04258858015311</v>
      </c>
      <c r="E2547">
        <v>202.00320760058381</v>
      </c>
      <c r="F2547">
        <v>0.41851892416808489</v>
      </c>
      <c r="G2547">
        <v>2.0830655536596802E-2</v>
      </c>
      <c r="H2547">
        <v>3.5852290872493003E-2</v>
      </c>
    </row>
    <row r="2548" spans="1:8" x14ac:dyDescent="0.3">
      <c r="A2548" t="s">
        <v>2965</v>
      </c>
      <c r="B2548">
        <v>10.5433953894439</v>
      </c>
      <c r="C2548">
        <v>27.63367638826665</v>
      </c>
      <c r="D2548">
        <v>3.7927498978410821</v>
      </c>
      <c r="E2548">
        <v>6.7775184659049694</v>
      </c>
      <c r="F2548">
        <v>0.54115524400223869</v>
      </c>
      <c r="G2548">
        <v>2.0862526745283522E-2</v>
      </c>
      <c r="H2548">
        <v>3.5893047584543543E-2</v>
      </c>
    </row>
    <row r="2549" spans="1:8" x14ac:dyDescent="0.3">
      <c r="A2549" t="s">
        <v>1167</v>
      </c>
      <c r="B2549">
        <v>95.036221651924123</v>
      </c>
      <c r="C2549">
        <v>74.180654071219877</v>
      </c>
      <c r="D2549">
        <v>53.401649547984363</v>
      </c>
      <c r="E2549">
        <v>35.24300849723712</v>
      </c>
      <c r="F2549">
        <v>0.59382708835263909</v>
      </c>
      <c r="G2549">
        <v>2.0872087094728708E-2</v>
      </c>
      <c r="H2549">
        <v>3.5895402531044437E-2</v>
      </c>
    </row>
    <row r="2550" spans="1:8" x14ac:dyDescent="0.3">
      <c r="A2550" t="s">
        <v>4568</v>
      </c>
      <c r="B2550">
        <v>8.4273420986175296</v>
      </c>
      <c r="C2550">
        <v>31.175151420380619</v>
      </c>
      <c r="D2550">
        <v>1.6821425199942579</v>
      </c>
      <c r="E2550">
        <v>3.9731529172571469</v>
      </c>
      <c r="F2550">
        <v>0.48717340702334072</v>
      </c>
      <c r="G2550">
        <v>2.089314331945968E-2</v>
      </c>
      <c r="H2550">
        <v>3.5917518252598007E-2</v>
      </c>
    </row>
    <row r="2551" spans="1:8" x14ac:dyDescent="0.3">
      <c r="A2551" t="s">
        <v>2551</v>
      </c>
      <c r="B2551">
        <v>50.16915896624424</v>
      </c>
      <c r="C2551">
        <v>34.680881365426323</v>
      </c>
      <c r="D2551">
        <v>60.736861402928866</v>
      </c>
      <c r="E2551">
        <v>26.191936098127702</v>
      </c>
      <c r="F2551">
        <v>-0.45143402427396051</v>
      </c>
      <c r="G2551">
        <v>2.0915815470103419E-2</v>
      </c>
      <c r="H2551">
        <v>3.5942393486271838E-2</v>
      </c>
    </row>
    <row r="2552" spans="1:8" x14ac:dyDescent="0.3">
      <c r="A2552" t="s">
        <v>4569</v>
      </c>
      <c r="B2552">
        <v>8.8044296617153748</v>
      </c>
      <c r="C2552">
        <v>23.685985670942049</v>
      </c>
      <c r="D2552">
        <v>1.3394313596520679</v>
      </c>
      <c r="E2552">
        <v>3.290255237256229</v>
      </c>
      <c r="F2552">
        <v>0.50337152394242812</v>
      </c>
      <c r="G2552">
        <v>2.0944783393369869E-2</v>
      </c>
      <c r="H2552">
        <v>3.5978063829771367E-2</v>
      </c>
    </row>
    <row r="2553" spans="1:8" x14ac:dyDescent="0.3">
      <c r="A2553" t="s">
        <v>2131</v>
      </c>
      <c r="B2553">
        <v>23.100791174911819</v>
      </c>
      <c r="C2553">
        <v>26.653619269737749</v>
      </c>
      <c r="D2553">
        <v>30.60505514248802</v>
      </c>
      <c r="E2553">
        <v>23.376469918339279</v>
      </c>
      <c r="F2553">
        <v>-0.58215461920144485</v>
      </c>
      <c r="G2553">
        <v>2.1042267927886601E-2</v>
      </c>
      <c r="H2553">
        <v>3.6131355039184597E-2</v>
      </c>
    </row>
    <row r="2554" spans="1:8" x14ac:dyDescent="0.3">
      <c r="A2554" t="s">
        <v>1284</v>
      </c>
      <c r="B2554">
        <v>23.474854076904279</v>
      </c>
      <c r="C2554">
        <v>21.681933955496831</v>
      </c>
      <c r="D2554">
        <v>35.490148810749297</v>
      </c>
      <c r="E2554">
        <v>27.107207732615979</v>
      </c>
      <c r="F2554">
        <v>-0.58553378149251856</v>
      </c>
      <c r="G2554">
        <v>2.1065967817562609E-2</v>
      </c>
      <c r="H2554">
        <v>3.6157881306917099E-2</v>
      </c>
    </row>
    <row r="2555" spans="1:8" x14ac:dyDescent="0.3">
      <c r="A2555" t="s">
        <v>4570</v>
      </c>
      <c r="B2555">
        <v>17.792184478157871</v>
      </c>
      <c r="C2555">
        <v>78.639271963444699</v>
      </c>
      <c r="D2555">
        <v>0.49034829759556359</v>
      </c>
      <c r="E2555">
        <v>1.9428180840443541</v>
      </c>
      <c r="F2555">
        <v>0.5316241659309271</v>
      </c>
      <c r="G2555">
        <v>2.1145778202195119E-2</v>
      </c>
      <c r="H2555">
        <v>3.6280657823813227E-2</v>
      </c>
    </row>
    <row r="2556" spans="1:8" x14ac:dyDescent="0.3">
      <c r="A2556" t="s">
        <v>4571</v>
      </c>
      <c r="B2556">
        <v>80.163783135093524</v>
      </c>
      <c r="C2556">
        <v>510.20057433694302</v>
      </c>
      <c r="D2556">
        <v>0.21139410815723059</v>
      </c>
      <c r="E2556">
        <v>1.449244990085794</v>
      </c>
      <c r="F2556">
        <v>0.59533340703204285</v>
      </c>
      <c r="G2556">
        <v>2.12893862172195E-2</v>
      </c>
      <c r="H2556">
        <v>3.6488825169906661E-2</v>
      </c>
    </row>
    <row r="2557" spans="1:8" x14ac:dyDescent="0.3">
      <c r="A2557" t="s">
        <v>1521</v>
      </c>
      <c r="B2557">
        <v>21.334360134012179</v>
      </c>
      <c r="C2557">
        <v>23.74610371652604</v>
      </c>
      <c r="D2557">
        <v>26.805626144475418</v>
      </c>
      <c r="E2557">
        <v>17.10721921573905</v>
      </c>
      <c r="F2557">
        <v>-0.57152757914613073</v>
      </c>
      <c r="G2557">
        <v>2.129044197481425E-2</v>
      </c>
      <c r="H2557">
        <v>3.6488825169906661E-2</v>
      </c>
    </row>
    <row r="2558" spans="1:8" x14ac:dyDescent="0.3">
      <c r="A2558" t="s">
        <v>2515</v>
      </c>
      <c r="B2558">
        <v>13.70418890536825</v>
      </c>
      <c r="C2558">
        <v>27.02029122190616</v>
      </c>
      <c r="D2558">
        <v>6.0635013762666459</v>
      </c>
      <c r="E2558">
        <v>9.2565814363643462</v>
      </c>
      <c r="F2558">
        <v>0.55387953985597571</v>
      </c>
      <c r="G2558">
        <v>2.1300047783284381E-2</v>
      </c>
      <c r="H2558">
        <v>3.6488825169906661E-2</v>
      </c>
    </row>
    <row r="2559" spans="1:8" x14ac:dyDescent="0.3">
      <c r="A2559" t="s">
        <v>3800</v>
      </c>
      <c r="B2559">
        <v>44.331009074936887</v>
      </c>
      <c r="C2559">
        <v>54.613109813711581</v>
      </c>
      <c r="D2559">
        <v>21.80928292566022</v>
      </c>
      <c r="E2559">
        <v>17.303798237087189</v>
      </c>
      <c r="F2559">
        <v>0.64500038425996919</v>
      </c>
      <c r="G2559">
        <v>2.1300414145280978E-2</v>
      </c>
      <c r="H2559">
        <v>3.6488825169906661E-2</v>
      </c>
    </row>
    <row r="2560" spans="1:8" x14ac:dyDescent="0.3">
      <c r="A2560" t="s">
        <v>1503</v>
      </c>
      <c r="B2560">
        <v>14.3486974986061</v>
      </c>
      <c r="C2560">
        <v>15.300957508458611</v>
      </c>
      <c r="D2560">
        <v>28.621184784188241</v>
      </c>
      <c r="E2560">
        <v>33.370560328051539</v>
      </c>
      <c r="F2560">
        <v>-0.6603892390558137</v>
      </c>
      <c r="G2560">
        <v>2.1437106993903249E-2</v>
      </c>
      <c r="H2560">
        <v>3.6708637298665123E-2</v>
      </c>
    </row>
    <row r="2561" spans="1:8" x14ac:dyDescent="0.3">
      <c r="A2561" t="s">
        <v>2970</v>
      </c>
      <c r="B2561">
        <v>33.634166535809094</v>
      </c>
      <c r="C2561">
        <v>44.753543514232163</v>
      </c>
      <c r="D2561">
        <v>68.503437394311277</v>
      </c>
      <c r="E2561">
        <v>59.3955460351184</v>
      </c>
      <c r="F2561">
        <v>-0.94477410403445994</v>
      </c>
      <c r="G2561">
        <v>2.1493509696186529E-2</v>
      </c>
      <c r="H2561">
        <v>3.6787049569764182E-2</v>
      </c>
    </row>
    <row r="2562" spans="1:8" x14ac:dyDescent="0.3">
      <c r="A2562" t="s">
        <v>4572</v>
      </c>
      <c r="B2562">
        <v>16.38105451933642</v>
      </c>
      <c r="C2562">
        <v>74.737550454576947</v>
      </c>
      <c r="D2562">
        <v>0.66243078531578903</v>
      </c>
      <c r="E2562">
        <v>4.5413966607974654</v>
      </c>
      <c r="F2562">
        <v>0.53570322594747655</v>
      </c>
      <c r="G2562">
        <v>2.1499688258367431E-2</v>
      </c>
      <c r="H2562">
        <v>3.6787049569764182E-2</v>
      </c>
    </row>
    <row r="2563" spans="1:8" x14ac:dyDescent="0.3">
      <c r="A2563" t="s">
        <v>4573</v>
      </c>
      <c r="B2563">
        <v>11.225035839495719</v>
      </c>
      <c r="C2563">
        <v>31.087885374243019</v>
      </c>
      <c r="D2563">
        <v>2.288945477017795</v>
      </c>
      <c r="E2563">
        <v>5.3540274139100692</v>
      </c>
      <c r="F2563">
        <v>0.57082823251197157</v>
      </c>
      <c r="G2563">
        <v>2.1533424107708171E-2</v>
      </c>
      <c r="H2563">
        <v>3.6830392053074631E-2</v>
      </c>
    </row>
    <row r="2564" spans="1:8" x14ac:dyDescent="0.3">
      <c r="A2564" t="s">
        <v>558</v>
      </c>
      <c r="B2564">
        <v>71.639180291892885</v>
      </c>
      <c r="C2564">
        <v>157.97259855982159</v>
      </c>
      <c r="D2564">
        <v>36.283849619607302</v>
      </c>
      <c r="E2564">
        <v>31.51131517593857</v>
      </c>
      <c r="F2564">
        <v>-0.82594499253281661</v>
      </c>
      <c r="G2564">
        <v>2.1544379164058072E-2</v>
      </c>
      <c r="H2564">
        <v>3.6834752047172237E-2</v>
      </c>
    </row>
    <row r="2565" spans="1:8" x14ac:dyDescent="0.3">
      <c r="A2565" t="s">
        <v>2905</v>
      </c>
      <c r="B2565">
        <v>554.61415228813723</v>
      </c>
      <c r="C2565">
        <v>251.37608911425889</v>
      </c>
      <c r="D2565">
        <v>635.98920414399015</v>
      </c>
      <c r="E2565">
        <v>180.48785193223</v>
      </c>
      <c r="F2565">
        <v>-0.27734635839575361</v>
      </c>
      <c r="G2565">
        <v>2.1598103561857211E-2</v>
      </c>
      <c r="H2565">
        <v>3.6912203513283268E-2</v>
      </c>
    </row>
    <row r="2566" spans="1:8" x14ac:dyDescent="0.3">
      <c r="A2566" t="s">
        <v>2349</v>
      </c>
      <c r="B2566">
        <v>25.699215634134681</v>
      </c>
      <c r="C2566">
        <v>22.100254989819959</v>
      </c>
      <c r="D2566">
        <v>16.06343567801742</v>
      </c>
      <c r="E2566">
        <v>14.756759831974771</v>
      </c>
      <c r="F2566">
        <v>0.55658420426432897</v>
      </c>
      <c r="G2566">
        <v>2.168045477011192E-2</v>
      </c>
      <c r="H2566">
        <v>3.7038500117984569E-2</v>
      </c>
    </row>
    <row r="2567" spans="1:8" x14ac:dyDescent="0.3">
      <c r="A2567" t="s">
        <v>1681</v>
      </c>
      <c r="B2567">
        <v>12.07940300528074</v>
      </c>
      <c r="C2567">
        <v>21.973427831464821</v>
      </c>
      <c r="D2567">
        <v>6.3862725237630604</v>
      </c>
      <c r="E2567">
        <v>11.739292744222899</v>
      </c>
      <c r="F2567">
        <v>0.55942065848451339</v>
      </c>
      <c r="G2567">
        <v>2.1925777448762021E-2</v>
      </c>
      <c r="H2567">
        <v>3.7443007318969282E-2</v>
      </c>
    </row>
    <row r="2568" spans="1:8" x14ac:dyDescent="0.3">
      <c r="A2568" t="s">
        <v>3503</v>
      </c>
      <c r="B2568">
        <v>29.104166478853578</v>
      </c>
      <c r="C2568">
        <v>172.02307812166521</v>
      </c>
      <c r="D2568">
        <v>91.166806523525125</v>
      </c>
      <c r="E2568">
        <v>207.85068405418971</v>
      </c>
      <c r="F2568">
        <v>-0.95420520522541485</v>
      </c>
      <c r="G2568">
        <v>2.2105410287758E-2</v>
      </c>
      <c r="H2568">
        <v>3.7735063451872053E-2</v>
      </c>
    </row>
    <row r="2569" spans="1:8" x14ac:dyDescent="0.3">
      <c r="A2569" t="s">
        <v>3496</v>
      </c>
      <c r="B2569">
        <v>14.72730029496531</v>
      </c>
      <c r="C2569">
        <v>15.41196763164006</v>
      </c>
      <c r="D2569">
        <v>9.231959855851013</v>
      </c>
      <c r="E2569">
        <v>12.0746092969746</v>
      </c>
      <c r="F2569">
        <v>0.54238654581316625</v>
      </c>
      <c r="G2569">
        <v>2.242286378070223E-2</v>
      </c>
      <c r="H2569">
        <v>3.8262067401494217E-2</v>
      </c>
    </row>
    <row r="2570" spans="1:8" x14ac:dyDescent="0.3">
      <c r="A2570" t="s">
        <v>4574</v>
      </c>
      <c r="B2570">
        <v>13.436533079378639</v>
      </c>
      <c r="C2570">
        <v>36.828738561890937</v>
      </c>
      <c r="D2570">
        <v>3.656036795641799</v>
      </c>
      <c r="E2570">
        <v>7.1147160111391203</v>
      </c>
      <c r="F2570">
        <v>0.56167903336445768</v>
      </c>
      <c r="G2570">
        <v>2.2637495716580028E-2</v>
      </c>
      <c r="H2570">
        <v>3.8613276072422618E-2</v>
      </c>
    </row>
    <row r="2571" spans="1:8" x14ac:dyDescent="0.3">
      <c r="A2571" t="s">
        <v>3737</v>
      </c>
      <c r="B2571">
        <v>229.95881286353321</v>
      </c>
      <c r="C2571">
        <v>137.41996745685921</v>
      </c>
      <c r="D2571">
        <v>159.3300041468303</v>
      </c>
      <c r="E2571">
        <v>63.988916887792897</v>
      </c>
      <c r="F2571">
        <v>0.3671021011624776</v>
      </c>
      <c r="G2571">
        <v>2.286549182520144E-2</v>
      </c>
      <c r="H2571">
        <v>3.8977179849986172E-2</v>
      </c>
    </row>
    <row r="2572" spans="1:8" x14ac:dyDescent="0.3">
      <c r="A2572" t="s">
        <v>3779</v>
      </c>
      <c r="B2572">
        <v>17.31093472255434</v>
      </c>
      <c r="C2572">
        <v>23.97086555824929</v>
      </c>
      <c r="D2572">
        <v>8.5764439331261748</v>
      </c>
      <c r="E2572">
        <v>10.088266414962609</v>
      </c>
      <c r="F2572">
        <v>0.58193574292910677</v>
      </c>
      <c r="G2572">
        <v>2.2868628341924789E-2</v>
      </c>
      <c r="H2572">
        <v>3.8977179849986172E-2</v>
      </c>
    </row>
    <row r="2573" spans="1:8" x14ac:dyDescent="0.3">
      <c r="A2573" t="s">
        <v>3983</v>
      </c>
      <c r="B2573">
        <v>2.1267984059598199</v>
      </c>
      <c r="C2573">
        <v>5.101677549320077</v>
      </c>
      <c r="D2573">
        <v>12.52825610869778</v>
      </c>
      <c r="E2573">
        <v>28.452767450887318</v>
      </c>
      <c r="F2573">
        <v>-0.54261558486386008</v>
      </c>
      <c r="G2573">
        <v>2.296869675762853E-2</v>
      </c>
      <c r="H2573">
        <v>3.9132515237919212E-2</v>
      </c>
    </row>
    <row r="2574" spans="1:8" x14ac:dyDescent="0.3">
      <c r="A2574" t="s">
        <v>289</v>
      </c>
      <c r="B2574">
        <v>1135.395048262614</v>
      </c>
      <c r="C2574">
        <v>1760.99843435044</v>
      </c>
      <c r="D2574">
        <v>646.94285689480307</v>
      </c>
      <c r="E2574">
        <v>1333.0135312120849</v>
      </c>
      <c r="F2574">
        <v>0.85716737611025273</v>
      </c>
      <c r="G2574">
        <v>2.3190140936827249E-2</v>
      </c>
      <c r="H2574">
        <v>3.9494441346745832E-2</v>
      </c>
    </row>
    <row r="2575" spans="1:8" x14ac:dyDescent="0.3">
      <c r="A2575" t="s">
        <v>2046</v>
      </c>
      <c r="B2575">
        <v>13.91750720826569</v>
      </c>
      <c r="C2575">
        <v>18.6731956291265</v>
      </c>
      <c r="D2575">
        <v>6.3148573501557292</v>
      </c>
      <c r="E2575">
        <v>8.5788378408582879</v>
      </c>
      <c r="F2575">
        <v>0.57114415946029062</v>
      </c>
      <c r="G2575">
        <v>2.3212344474856029E-2</v>
      </c>
      <c r="H2575">
        <v>3.9514138666151097E-2</v>
      </c>
    </row>
    <row r="2576" spans="1:8" x14ac:dyDescent="0.3">
      <c r="A2576" t="s">
        <v>3538</v>
      </c>
      <c r="B2576">
        <v>14.11249980672847</v>
      </c>
      <c r="C2576">
        <v>14.129293867961261</v>
      </c>
      <c r="D2576">
        <v>10.041097030731819</v>
      </c>
      <c r="E2576">
        <v>13.749627359256451</v>
      </c>
      <c r="F2576">
        <v>0.53395271443321635</v>
      </c>
      <c r="G2576">
        <v>2.3219741457174599E-2</v>
      </c>
      <c r="H2576">
        <v>3.9514138666151097E-2</v>
      </c>
    </row>
    <row r="2577" spans="1:8" x14ac:dyDescent="0.3">
      <c r="A2577" t="s">
        <v>1680</v>
      </c>
      <c r="B2577">
        <v>205.3184507919776</v>
      </c>
      <c r="C2577">
        <v>345.57521888824402</v>
      </c>
      <c r="D2577">
        <v>325.95944157995791</v>
      </c>
      <c r="E2577">
        <v>529.18234647202075</v>
      </c>
      <c r="F2577">
        <v>-1.0833233192000169</v>
      </c>
      <c r="G2577">
        <v>2.332014146278432E-2</v>
      </c>
      <c r="H2577">
        <v>3.9669588466584187E-2</v>
      </c>
    </row>
    <row r="2578" spans="1:8" x14ac:dyDescent="0.3">
      <c r="A2578" t="s">
        <v>3430</v>
      </c>
      <c r="B2578">
        <v>5.6765055865581981</v>
      </c>
      <c r="C2578">
        <v>10.35869158668422</v>
      </c>
      <c r="D2578">
        <v>11.728010497791439</v>
      </c>
      <c r="E2578">
        <v>13.87773065339038</v>
      </c>
      <c r="F2578">
        <v>-0.54028644326663189</v>
      </c>
      <c r="G2578">
        <v>2.3524635316515899E-2</v>
      </c>
      <c r="H2578">
        <v>4.0001921597583492E-2</v>
      </c>
    </row>
    <row r="2579" spans="1:8" x14ac:dyDescent="0.3">
      <c r="A2579" t="s">
        <v>3777</v>
      </c>
      <c r="B2579">
        <v>7.3925113061905732</v>
      </c>
      <c r="C2579">
        <v>14.84543374007246</v>
      </c>
      <c r="D2579">
        <v>10.86138751721616</v>
      </c>
      <c r="E2579">
        <v>9.3422046293600278</v>
      </c>
      <c r="F2579">
        <v>-0.53116068646072767</v>
      </c>
      <c r="G2579">
        <v>2.363959864796181E-2</v>
      </c>
      <c r="H2579">
        <v>4.0181815855457201E-2</v>
      </c>
    </row>
    <row r="2580" spans="1:8" x14ac:dyDescent="0.3">
      <c r="A2580" t="s">
        <v>3489</v>
      </c>
      <c r="B2580">
        <v>32.408394919349227</v>
      </c>
      <c r="C2580">
        <v>39.237784245332897</v>
      </c>
      <c r="D2580">
        <v>15.31221093998218</v>
      </c>
      <c r="E2580">
        <v>16.886695071125089</v>
      </c>
      <c r="F2580">
        <v>0.6608359221972111</v>
      </c>
      <c r="G2580">
        <v>2.386349687153232E-2</v>
      </c>
      <c r="H2580">
        <v>4.0536653611912631E-2</v>
      </c>
    </row>
    <row r="2581" spans="1:8" x14ac:dyDescent="0.3">
      <c r="A2581" t="s">
        <v>3967</v>
      </c>
      <c r="B2581">
        <v>48.931292172844323</v>
      </c>
      <c r="C2581">
        <v>49.043471903529252</v>
      </c>
      <c r="D2581">
        <v>27.73845614716388</v>
      </c>
      <c r="E2581">
        <v>20.290296614207762</v>
      </c>
      <c r="F2581">
        <v>0.54385570950910456</v>
      </c>
      <c r="G2581">
        <v>2.3866856759181789E-2</v>
      </c>
      <c r="H2581">
        <v>4.0536653611912631E-2</v>
      </c>
    </row>
    <row r="2582" spans="1:8" x14ac:dyDescent="0.3">
      <c r="A2582" t="s">
        <v>2336</v>
      </c>
      <c r="B2582">
        <v>51.399256890940521</v>
      </c>
      <c r="C2582">
        <v>277.41992200957651</v>
      </c>
      <c r="D2582">
        <v>3.890384463033199</v>
      </c>
      <c r="E2582">
        <v>11.13090540793214</v>
      </c>
      <c r="F2582">
        <v>0.6741641066350903</v>
      </c>
      <c r="G2582">
        <v>2.3932555953049928E-2</v>
      </c>
      <c r="H2582">
        <v>4.063249135461635E-2</v>
      </c>
    </row>
    <row r="2583" spans="1:8" x14ac:dyDescent="0.3">
      <c r="A2583" t="s">
        <v>3548</v>
      </c>
      <c r="B2583">
        <v>21.630996272697111</v>
      </c>
      <c r="C2583">
        <v>30.359166957205709</v>
      </c>
      <c r="D2583">
        <v>28.49411322341134</v>
      </c>
      <c r="E2583">
        <v>20.42376760927672</v>
      </c>
      <c r="F2583">
        <v>-0.51137553845216743</v>
      </c>
      <c r="G2583">
        <v>2.3959636031048299E-2</v>
      </c>
      <c r="H2583">
        <v>4.0662713047270968E-2</v>
      </c>
    </row>
    <row r="2584" spans="1:8" x14ac:dyDescent="0.3">
      <c r="A2584" t="s">
        <v>2769</v>
      </c>
      <c r="B2584">
        <v>9.642682978206448</v>
      </c>
      <c r="C2584">
        <v>17.636752587528701</v>
      </c>
      <c r="D2584">
        <v>13.54273667230926</v>
      </c>
      <c r="E2584">
        <v>13.63409586883775</v>
      </c>
      <c r="F2584">
        <v>-0.5789093785198256</v>
      </c>
      <c r="G2584">
        <v>2.3993604900433951E-2</v>
      </c>
      <c r="H2584">
        <v>4.0704598015370332E-2</v>
      </c>
    </row>
    <row r="2585" spans="1:8" x14ac:dyDescent="0.3">
      <c r="A2585" t="s">
        <v>658</v>
      </c>
      <c r="B2585">
        <v>522.7642928392828</v>
      </c>
      <c r="C2585">
        <v>566.19401107929014</v>
      </c>
      <c r="D2585">
        <v>564.43117911588797</v>
      </c>
      <c r="E2585">
        <v>273.1010382847341</v>
      </c>
      <c r="F2585">
        <v>-0.41401813994578163</v>
      </c>
      <c r="G2585">
        <v>2.400519006458373E-2</v>
      </c>
      <c r="H2585">
        <v>4.0708491820048723E-2</v>
      </c>
    </row>
    <row r="2586" spans="1:8" x14ac:dyDescent="0.3">
      <c r="A2586" t="s">
        <v>2815</v>
      </c>
      <c r="B2586">
        <v>40.015414120341617</v>
      </c>
      <c r="C2586">
        <v>28.701719525061758</v>
      </c>
      <c r="D2586">
        <v>60.11030679669927</v>
      </c>
      <c r="E2586">
        <v>48.344570516543357</v>
      </c>
      <c r="F2586">
        <v>-0.52833223055375367</v>
      </c>
      <c r="G2586">
        <v>2.4065545328518779E-2</v>
      </c>
      <c r="H2586">
        <v>4.0795055949543239E-2</v>
      </c>
    </row>
    <row r="2587" spans="1:8" x14ac:dyDescent="0.3">
      <c r="A2587" t="s">
        <v>3366</v>
      </c>
      <c r="B2587">
        <v>149.69902216387189</v>
      </c>
      <c r="C2587">
        <v>185.74371144180111</v>
      </c>
      <c r="D2587">
        <v>71.205615917143632</v>
      </c>
      <c r="E2587">
        <v>45.054168694749428</v>
      </c>
      <c r="F2587">
        <v>0.64092271219050634</v>
      </c>
      <c r="G2587">
        <v>2.4090048956452961E-2</v>
      </c>
      <c r="H2587">
        <v>4.0820802214685557E-2</v>
      </c>
    </row>
    <row r="2588" spans="1:8" x14ac:dyDescent="0.3">
      <c r="A2588" t="s">
        <v>4575</v>
      </c>
      <c r="B2588">
        <v>11.566653574246541</v>
      </c>
      <c r="C2588">
        <v>75.518865435773179</v>
      </c>
      <c r="D2588">
        <v>0</v>
      </c>
      <c r="E2588">
        <v>0</v>
      </c>
      <c r="F2588">
        <v>0.41334380671951898</v>
      </c>
      <c r="G2588">
        <v>2.4106503755245472E-2</v>
      </c>
      <c r="H2588">
        <v>4.0832895034977057E-2</v>
      </c>
    </row>
    <row r="2589" spans="1:8" x14ac:dyDescent="0.3">
      <c r="A2589" t="s">
        <v>674</v>
      </c>
      <c r="B2589">
        <v>107.34111242696279</v>
      </c>
      <c r="C2589">
        <v>73.292914381326582</v>
      </c>
      <c r="D2589">
        <v>126.6963735175988</v>
      </c>
      <c r="E2589">
        <v>54.013363745337443</v>
      </c>
      <c r="F2589">
        <v>-0.39563337292816048</v>
      </c>
      <c r="G2589">
        <v>2.4183897757394639E-2</v>
      </c>
      <c r="H2589">
        <v>4.0948160731415502E-2</v>
      </c>
    </row>
    <row r="2590" spans="1:8" x14ac:dyDescent="0.3">
      <c r="A2590" t="s">
        <v>1339</v>
      </c>
      <c r="B2590">
        <v>17.309063362753331</v>
      </c>
      <c r="C2590">
        <v>22.504912613996691</v>
      </c>
      <c r="D2590">
        <v>15.48833386380481</v>
      </c>
      <c r="E2590">
        <v>40.481031423877923</v>
      </c>
      <c r="F2590">
        <v>0.69626352447686735</v>
      </c>
      <c r="G2590">
        <v>2.4197144539782941E-2</v>
      </c>
      <c r="H2590">
        <v>4.095476530449163E-2</v>
      </c>
    </row>
    <row r="2591" spans="1:8" x14ac:dyDescent="0.3">
      <c r="A2591" t="s">
        <v>3225</v>
      </c>
      <c r="B2591">
        <v>68.249954044498253</v>
      </c>
      <c r="C2591">
        <v>305.554059060849</v>
      </c>
      <c r="D2591">
        <v>5.1157822830205761</v>
      </c>
      <c r="E2591">
        <v>18.56369921264935</v>
      </c>
      <c r="F2591">
        <v>0.7249078667175195</v>
      </c>
      <c r="G2591">
        <v>2.4506439903399312E-2</v>
      </c>
      <c r="H2591">
        <v>4.146224697169721E-2</v>
      </c>
    </row>
    <row r="2592" spans="1:8" x14ac:dyDescent="0.3">
      <c r="A2592" t="s">
        <v>4576</v>
      </c>
      <c r="B2592">
        <v>9.5063225631322545</v>
      </c>
      <c r="C2592">
        <v>15.25130431779802</v>
      </c>
      <c r="D2592">
        <v>4.6462240560654902</v>
      </c>
      <c r="E2592">
        <v>8.458332425510287</v>
      </c>
      <c r="F2592">
        <v>0.5404002421115921</v>
      </c>
      <c r="G2592">
        <v>2.4608233716232081E-2</v>
      </c>
      <c r="H2592">
        <v>4.1618402217108823E-2</v>
      </c>
    </row>
    <row r="2593" spans="1:8" x14ac:dyDescent="0.3">
      <c r="A2593" t="s">
        <v>4577</v>
      </c>
      <c r="B2593">
        <v>107.18055086653639</v>
      </c>
      <c r="C2593">
        <v>721.22340839687695</v>
      </c>
      <c r="D2593">
        <v>0.12397059570446189</v>
      </c>
      <c r="E2593">
        <v>0.84989958475575211</v>
      </c>
      <c r="F2593">
        <v>0.54883171411275811</v>
      </c>
      <c r="G2593">
        <v>2.4743456451698301E-2</v>
      </c>
      <c r="H2593">
        <v>4.1830951454993041E-2</v>
      </c>
    </row>
    <row r="2594" spans="1:8" x14ac:dyDescent="0.3">
      <c r="A2594" t="s">
        <v>3486</v>
      </c>
      <c r="B2594">
        <v>929.29974499194429</v>
      </c>
      <c r="C2594">
        <v>473.51135382786191</v>
      </c>
      <c r="D2594">
        <v>1084.366377679092</v>
      </c>
      <c r="E2594">
        <v>374.14466943809123</v>
      </c>
      <c r="F2594">
        <v>-0.35497233031520098</v>
      </c>
      <c r="G2594">
        <v>2.4790027886568349E-2</v>
      </c>
      <c r="H2594">
        <v>4.1893521866155997E-2</v>
      </c>
    </row>
    <row r="2595" spans="1:8" x14ac:dyDescent="0.3">
      <c r="A2595" t="s">
        <v>2666</v>
      </c>
      <c r="B2595">
        <v>178.6483672312755</v>
      </c>
      <c r="C2595">
        <v>836.08743071494894</v>
      </c>
      <c r="D2595">
        <v>1.8982870366104421</v>
      </c>
      <c r="E2595">
        <v>3.6783411418146321</v>
      </c>
      <c r="F2595">
        <v>0.7487924056662667</v>
      </c>
      <c r="G2595">
        <v>2.5018766166530992E-2</v>
      </c>
      <c r="H2595">
        <v>4.2263775382320269E-2</v>
      </c>
    </row>
    <row r="2596" spans="1:8" x14ac:dyDescent="0.3">
      <c r="A2596" t="s">
        <v>599</v>
      </c>
      <c r="B2596">
        <v>42.07119001192612</v>
      </c>
      <c r="C2596">
        <v>180.79661064374679</v>
      </c>
      <c r="D2596">
        <v>4.8471534971100496</v>
      </c>
      <c r="E2596">
        <v>12.45449335088991</v>
      </c>
      <c r="F2596">
        <v>0.70041278247669503</v>
      </c>
      <c r="G2596">
        <v>2.5082887432503899E-2</v>
      </c>
      <c r="H2596">
        <v>4.2355765984289827E-2</v>
      </c>
    </row>
    <row r="2597" spans="1:8" x14ac:dyDescent="0.3">
      <c r="A2597" t="s">
        <v>3371</v>
      </c>
      <c r="B2597">
        <v>15.14046107182563</v>
      </c>
      <c r="C2597">
        <v>17.538010782498709</v>
      </c>
      <c r="D2597">
        <v>8.8880457176060368</v>
      </c>
      <c r="E2597">
        <v>10.7049617577897</v>
      </c>
      <c r="F2597">
        <v>0.53562969924455217</v>
      </c>
      <c r="G2597">
        <v>2.5139786041384449E-2</v>
      </c>
      <c r="H2597">
        <v>4.2435494003600402E-2</v>
      </c>
    </row>
    <row r="2598" spans="1:8" x14ac:dyDescent="0.3">
      <c r="A2598" t="s">
        <v>1066</v>
      </c>
      <c r="B2598">
        <v>8.2947864048798028</v>
      </c>
      <c r="C2598">
        <v>11.81366738385419</v>
      </c>
      <c r="D2598">
        <v>16.277099644220581</v>
      </c>
      <c r="E2598">
        <v>15.446831442337579</v>
      </c>
      <c r="F2598">
        <v>-0.54241915810979657</v>
      </c>
      <c r="G2598">
        <v>2.5210204694005259E-2</v>
      </c>
      <c r="H2598">
        <v>4.2537973418995387E-2</v>
      </c>
    </row>
    <row r="2599" spans="1:8" x14ac:dyDescent="0.3">
      <c r="A2599" t="s">
        <v>3211</v>
      </c>
      <c r="B2599">
        <v>3.3885571789790219</v>
      </c>
      <c r="C2599">
        <v>6.7064869853057019</v>
      </c>
      <c r="D2599">
        <v>8.485671625844148</v>
      </c>
      <c r="E2599">
        <v>9.8069594894460419</v>
      </c>
      <c r="F2599">
        <v>-0.4869945195918009</v>
      </c>
      <c r="G2599">
        <v>2.5285811087945011E-2</v>
      </c>
      <c r="H2599">
        <v>4.2640656628626393E-2</v>
      </c>
    </row>
    <row r="2600" spans="1:8" x14ac:dyDescent="0.3">
      <c r="A2600" t="s">
        <v>3709</v>
      </c>
      <c r="B2600">
        <v>101.96754616837841</v>
      </c>
      <c r="C2600">
        <v>79.372973469381833</v>
      </c>
      <c r="D2600">
        <v>61.23227906530574</v>
      </c>
      <c r="E2600">
        <v>35.923908829992783</v>
      </c>
      <c r="F2600">
        <v>0.55214205943787498</v>
      </c>
      <c r="G2600">
        <v>2.5290521811455951E-2</v>
      </c>
      <c r="H2600">
        <v>4.2640656628626393E-2</v>
      </c>
    </row>
    <row r="2601" spans="1:8" x14ac:dyDescent="0.3">
      <c r="A2601" t="s">
        <v>3378</v>
      </c>
      <c r="B2601">
        <v>42.818836022541909</v>
      </c>
      <c r="C2601">
        <v>85.018906396603725</v>
      </c>
      <c r="D2601">
        <v>51.470978505744213</v>
      </c>
      <c r="E2601">
        <v>40.596276031026846</v>
      </c>
      <c r="F2601">
        <v>-0.69191742065801254</v>
      </c>
      <c r="G2601">
        <v>2.5352073445346349E-2</v>
      </c>
      <c r="H2601">
        <v>4.2727994552887567E-2</v>
      </c>
    </row>
    <row r="2602" spans="1:8" x14ac:dyDescent="0.3">
      <c r="A2602" t="s">
        <v>3385</v>
      </c>
      <c r="B2602">
        <v>23.7691089354621</v>
      </c>
      <c r="C2602">
        <v>30.946207095213051</v>
      </c>
      <c r="D2602">
        <v>12.910332776289041</v>
      </c>
      <c r="E2602">
        <v>12.613918311812149</v>
      </c>
      <c r="F2602">
        <v>0.54839356064247236</v>
      </c>
      <c r="G2602">
        <v>2.5371064270871529E-2</v>
      </c>
      <c r="H2602">
        <v>4.2743561566689368E-2</v>
      </c>
    </row>
    <row r="2603" spans="1:8" x14ac:dyDescent="0.3">
      <c r="A2603" t="s">
        <v>2055</v>
      </c>
      <c r="B2603">
        <v>427.77413045199262</v>
      </c>
      <c r="C2603">
        <v>425.17000985608581</v>
      </c>
      <c r="D2603">
        <v>419.98584592303212</v>
      </c>
      <c r="E2603">
        <v>193.29219876084409</v>
      </c>
      <c r="F2603">
        <v>-0.56924750782755851</v>
      </c>
      <c r="G2603">
        <v>2.542624978585575E-2</v>
      </c>
      <c r="H2603">
        <v>4.2820071699315877E-2</v>
      </c>
    </row>
    <row r="2604" spans="1:8" x14ac:dyDescent="0.3">
      <c r="A2604" t="s">
        <v>2562</v>
      </c>
      <c r="B2604">
        <v>9.9408243656188198</v>
      </c>
      <c r="C2604">
        <v>12.848698662102031</v>
      </c>
      <c r="D2604">
        <v>5.9748154086127423</v>
      </c>
      <c r="E2604">
        <v>9.7538607476728405</v>
      </c>
      <c r="F2604">
        <v>0.55247756330513997</v>
      </c>
      <c r="G2604">
        <v>2.56975763635067E-2</v>
      </c>
      <c r="H2604">
        <v>4.3260384028000913E-2</v>
      </c>
    </row>
    <row r="2605" spans="1:8" x14ac:dyDescent="0.3">
      <c r="A2605" t="s">
        <v>2736</v>
      </c>
      <c r="B2605">
        <v>30.708667767172638</v>
      </c>
      <c r="C2605">
        <v>46.304738742386917</v>
      </c>
      <c r="D2605">
        <v>34.455153500288887</v>
      </c>
      <c r="E2605">
        <v>26.003564047538099</v>
      </c>
      <c r="F2605">
        <v>-0.63666616774280804</v>
      </c>
      <c r="G2605">
        <v>2.572061802625434E-2</v>
      </c>
      <c r="H2605">
        <v>4.3282545388266709E-2</v>
      </c>
    </row>
    <row r="2606" spans="1:8" x14ac:dyDescent="0.3">
      <c r="A2606" t="s">
        <v>1083</v>
      </c>
      <c r="B2606">
        <v>31.4604817923734</v>
      </c>
      <c r="C2606">
        <v>132.26667674017591</v>
      </c>
      <c r="D2606">
        <v>4.9367772457317214</v>
      </c>
      <c r="E2606">
        <v>14.481358128976391</v>
      </c>
      <c r="F2606">
        <v>0.64443808701728678</v>
      </c>
      <c r="G2606">
        <v>2.581639563823393E-2</v>
      </c>
      <c r="H2606">
        <v>4.3427042490111742E-2</v>
      </c>
    </row>
    <row r="2607" spans="1:8" x14ac:dyDescent="0.3">
      <c r="A2607" t="s">
        <v>1953</v>
      </c>
      <c r="B2607">
        <v>1064.048904004047</v>
      </c>
      <c r="C2607">
        <v>1974.0996468640949</v>
      </c>
      <c r="D2607">
        <v>330.90950478529982</v>
      </c>
      <c r="E2607">
        <v>313.63120780725228</v>
      </c>
      <c r="F2607">
        <v>0.79898406909601061</v>
      </c>
      <c r="G2607">
        <v>2.5876847947191119E-2</v>
      </c>
      <c r="H2607">
        <v>4.3507462477950037E-2</v>
      </c>
    </row>
    <row r="2608" spans="1:8" x14ac:dyDescent="0.3">
      <c r="A2608" t="s">
        <v>1690</v>
      </c>
      <c r="B2608">
        <v>0.1092900472312853</v>
      </c>
      <c r="C2608">
        <v>0.74925481507920833</v>
      </c>
      <c r="D2608">
        <v>18.635898282865259</v>
      </c>
      <c r="E2608">
        <v>75.014510496731987</v>
      </c>
      <c r="F2608">
        <v>-0.52986582054526687</v>
      </c>
      <c r="G2608">
        <v>2.588406085805928E-2</v>
      </c>
      <c r="H2608">
        <v>4.3507462477950037E-2</v>
      </c>
    </row>
    <row r="2609" spans="1:8" x14ac:dyDescent="0.3">
      <c r="A2609" t="s">
        <v>1625</v>
      </c>
      <c r="B2609">
        <v>7.9083230789762364</v>
      </c>
      <c r="C2609">
        <v>17.876895669364</v>
      </c>
      <c r="D2609">
        <v>13.21417981568518</v>
      </c>
      <c r="E2609">
        <v>14.742524372076399</v>
      </c>
      <c r="F2609">
        <v>-0.56991951326461621</v>
      </c>
      <c r="G2609">
        <v>2.5906659463812119E-2</v>
      </c>
      <c r="H2609">
        <v>4.3519467625855922E-2</v>
      </c>
    </row>
    <row r="2610" spans="1:8" x14ac:dyDescent="0.3">
      <c r="A2610" t="s">
        <v>4578</v>
      </c>
      <c r="B2610">
        <v>18.988911479285719</v>
      </c>
      <c r="C2610">
        <v>63.075223383212183</v>
      </c>
      <c r="D2610">
        <v>1.8292245785544881</v>
      </c>
      <c r="E2610">
        <v>4.5270131841596184</v>
      </c>
      <c r="F2610">
        <v>0.57416036800245696</v>
      </c>
      <c r="G2610">
        <v>2.591106595980331E-2</v>
      </c>
      <c r="H2610">
        <v>4.3519467625855922E-2</v>
      </c>
    </row>
    <row r="2611" spans="1:8" x14ac:dyDescent="0.3">
      <c r="A2611" t="s">
        <v>4579</v>
      </c>
      <c r="B2611">
        <v>63.927623092305339</v>
      </c>
      <c r="C2611">
        <v>428.66620281469972</v>
      </c>
      <c r="D2611">
        <v>0.15249449823047501</v>
      </c>
      <c r="E2611">
        <v>1.045449608329605</v>
      </c>
      <c r="F2611">
        <v>0.48011586590506328</v>
      </c>
      <c r="G2611">
        <v>2.5951016599207059E-2</v>
      </c>
      <c r="H2611">
        <v>4.3569867715603582E-2</v>
      </c>
    </row>
    <row r="2612" spans="1:8" x14ac:dyDescent="0.3">
      <c r="A2612" t="s">
        <v>3911</v>
      </c>
      <c r="B2612">
        <v>9.3291722751526081</v>
      </c>
      <c r="C2612">
        <v>12.100974003191119</v>
      </c>
      <c r="D2612">
        <v>15.728869728788</v>
      </c>
      <c r="E2612">
        <v>13.055991687563271</v>
      </c>
      <c r="F2612">
        <v>-0.52067225860499811</v>
      </c>
      <c r="G2612">
        <v>2.598772317420997E-2</v>
      </c>
      <c r="H2612">
        <v>4.361478473741405E-2</v>
      </c>
    </row>
    <row r="2613" spans="1:8" x14ac:dyDescent="0.3">
      <c r="A2613" t="s">
        <v>3980</v>
      </c>
      <c r="B2613">
        <v>15.50992294269629</v>
      </c>
      <c r="C2613">
        <v>18.97229286028918</v>
      </c>
      <c r="D2613">
        <v>9.6782799931588865</v>
      </c>
      <c r="E2613">
        <v>14.509064018518069</v>
      </c>
      <c r="F2613">
        <v>0.579049262438593</v>
      </c>
      <c r="G2613">
        <v>2.613138908343355E-2</v>
      </c>
      <c r="H2613">
        <v>4.383910680076792E-2</v>
      </c>
    </row>
    <row r="2614" spans="1:8" x14ac:dyDescent="0.3">
      <c r="A2614" t="s">
        <v>1685</v>
      </c>
      <c r="B2614">
        <v>15.819199124857811</v>
      </c>
      <c r="C2614">
        <v>33.681879164936923</v>
      </c>
      <c r="D2614">
        <v>29.771592595021868</v>
      </c>
      <c r="E2614">
        <v>52.859486568018347</v>
      </c>
      <c r="F2614">
        <v>-0.71153992002294641</v>
      </c>
      <c r="G2614">
        <v>2.6258562132024332E-2</v>
      </c>
      <c r="H2614">
        <v>4.4035598646203829E-2</v>
      </c>
    </row>
    <row r="2615" spans="1:8" x14ac:dyDescent="0.3">
      <c r="A2615" t="s">
        <v>3020</v>
      </c>
      <c r="B2615">
        <v>4.7092026872826596</v>
      </c>
      <c r="C2615">
        <v>7.4143324721618162</v>
      </c>
      <c r="D2615">
        <v>9.350755333722331</v>
      </c>
      <c r="E2615">
        <v>8.8756063853465115</v>
      </c>
      <c r="F2615">
        <v>-0.4426993033148352</v>
      </c>
      <c r="G2615">
        <v>2.6335962435900119E-2</v>
      </c>
      <c r="H2615">
        <v>4.4148503211214357E-2</v>
      </c>
    </row>
    <row r="2616" spans="1:8" x14ac:dyDescent="0.3">
      <c r="A2616" t="s">
        <v>4580</v>
      </c>
      <c r="B2616">
        <v>18.760758895151788</v>
      </c>
      <c r="C2616">
        <v>67.809578880062745</v>
      </c>
      <c r="D2616">
        <v>4.178364257743266</v>
      </c>
      <c r="E2616">
        <v>11.28313351222304</v>
      </c>
      <c r="F2616">
        <v>0.61846444950853696</v>
      </c>
      <c r="G2616">
        <v>2.6392582315861082E-2</v>
      </c>
      <c r="H2616">
        <v>4.4226499314762233E-2</v>
      </c>
    </row>
    <row r="2617" spans="1:8" x14ac:dyDescent="0.3">
      <c r="A2617" t="s">
        <v>611</v>
      </c>
      <c r="B2617">
        <v>8.2722508407673736</v>
      </c>
      <c r="C2617">
        <v>17.336532891613359</v>
      </c>
      <c r="D2617">
        <v>15.241717333024191</v>
      </c>
      <c r="E2617">
        <v>20.71339158931394</v>
      </c>
      <c r="F2617">
        <v>-0.64310864859515116</v>
      </c>
      <c r="G2617">
        <v>2.6425328269511342E-2</v>
      </c>
      <c r="H2617">
        <v>4.4254486137158787E-2</v>
      </c>
    </row>
    <row r="2618" spans="1:8" x14ac:dyDescent="0.3">
      <c r="A2618" t="s">
        <v>3634</v>
      </c>
      <c r="B2618">
        <v>5.7939847157034494</v>
      </c>
      <c r="C2618">
        <v>9.3723384165680734</v>
      </c>
      <c r="D2618">
        <v>18.165380398116682</v>
      </c>
      <c r="E2618">
        <v>26.393023850310229</v>
      </c>
      <c r="F2618">
        <v>-0.59118727622929601</v>
      </c>
      <c r="G2618">
        <v>2.6429482022123359E-2</v>
      </c>
      <c r="H2618">
        <v>4.4254486137158787E-2</v>
      </c>
    </row>
    <row r="2619" spans="1:8" x14ac:dyDescent="0.3">
      <c r="A2619" t="s">
        <v>3206</v>
      </c>
      <c r="B2619">
        <v>268.4074240424294</v>
      </c>
      <c r="C2619">
        <v>272.91562071063129</v>
      </c>
      <c r="D2619">
        <v>288.20910011112329</v>
      </c>
      <c r="E2619">
        <v>152.86585843105769</v>
      </c>
      <c r="F2619">
        <v>-0.55318967783609274</v>
      </c>
      <c r="G2619">
        <v>2.6486650524798951E-2</v>
      </c>
      <c r="H2619">
        <v>4.4333270664503058E-2</v>
      </c>
    </row>
    <row r="2620" spans="1:8" x14ac:dyDescent="0.3">
      <c r="A2620" t="s">
        <v>2701</v>
      </c>
      <c r="B2620">
        <v>383.72693160333648</v>
      </c>
      <c r="C2620">
        <v>1311.818634065042</v>
      </c>
      <c r="D2620">
        <v>144.5101100563223</v>
      </c>
      <c r="E2620">
        <v>71.796089669623797</v>
      </c>
      <c r="F2620">
        <v>-0.67457842907752408</v>
      </c>
      <c r="G2620">
        <v>2.6523274479791598E-2</v>
      </c>
      <c r="H2620">
        <v>4.4376398462077547E-2</v>
      </c>
    </row>
    <row r="2621" spans="1:8" x14ac:dyDescent="0.3">
      <c r="A2621" t="s">
        <v>4581</v>
      </c>
      <c r="B2621">
        <v>8.3483486254975787</v>
      </c>
      <c r="C2621">
        <v>13.640003064480799</v>
      </c>
      <c r="D2621">
        <v>3.4105066434963578</v>
      </c>
      <c r="E2621">
        <v>5.6774080851963049</v>
      </c>
      <c r="F2621">
        <v>0.51230913631438879</v>
      </c>
      <c r="G2621">
        <v>2.6541989290726181E-2</v>
      </c>
      <c r="H2621">
        <v>4.4376398462077547E-2</v>
      </c>
    </row>
    <row r="2622" spans="1:8" x14ac:dyDescent="0.3">
      <c r="A2622" t="s">
        <v>182</v>
      </c>
      <c r="B2622">
        <v>112.3603382822386</v>
      </c>
      <c r="C2622">
        <v>176.34595146419289</v>
      </c>
      <c r="D2622">
        <v>90.737229979762503</v>
      </c>
      <c r="E2622">
        <v>69.012988362922442</v>
      </c>
      <c r="F2622">
        <v>-0.78411620498458401</v>
      </c>
      <c r="G2622">
        <v>2.6542797893451681E-2</v>
      </c>
      <c r="H2622">
        <v>4.4376398462077547E-2</v>
      </c>
    </row>
    <row r="2623" spans="1:8" x14ac:dyDescent="0.3">
      <c r="A2623" t="s">
        <v>4582</v>
      </c>
      <c r="B2623">
        <v>15.042158009899209</v>
      </c>
      <c r="C2623">
        <v>59.378284124105157</v>
      </c>
      <c r="D2623">
        <v>0.58227923780164637</v>
      </c>
      <c r="E2623">
        <v>2.2564212212227792</v>
      </c>
      <c r="F2623">
        <v>0.52841039847404225</v>
      </c>
      <c r="G2623">
        <v>2.6580412702092691E-2</v>
      </c>
      <c r="H2623">
        <v>4.4415311383051707E-2</v>
      </c>
    </row>
    <row r="2624" spans="1:8" x14ac:dyDescent="0.3">
      <c r="A2624" t="s">
        <v>4583</v>
      </c>
      <c r="B2624">
        <v>8.4334280554848711</v>
      </c>
      <c r="C2624">
        <v>18.718914765270149</v>
      </c>
      <c r="D2624">
        <v>2.487391101565001</v>
      </c>
      <c r="E2624">
        <v>4.8966601507037879</v>
      </c>
      <c r="F2624">
        <v>0.50377488341309595</v>
      </c>
      <c r="G2624">
        <v>2.658634453622653E-2</v>
      </c>
      <c r="H2624">
        <v>4.4415311383051707E-2</v>
      </c>
    </row>
    <row r="2625" spans="1:8" x14ac:dyDescent="0.3">
      <c r="A2625" t="s">
        <v>1536</v>
      </c>
      <c r="B2625">
        <v>35.124880016761473</v>
      </c>
      <c r="C2625">
        <v>193.28520324855771</v>
      </c>
      <c r="D2625">
        <v>3.949747220826771</v>
      </c>
      <c r="E2625">
        <v>7.4694513606193151</v>
      </c>
      <c r="F2625">
        <v>0.56953510853956058</v>
      </c>
      <c r="G2625">
        <v>2.663264950796999E-2</v>
      </c>
      <c r="H2625">
        <v>4.4475712707288298E-2</v>
      </c>
    </row>
    <row r="2626" spans="1:8" x14ac:dyDescent="0.3">
      <c r="A2626" t="s">
        <v>4584</v>
      </c>
      <c r="B2626">
        <v>7.8923703146379234</v>
      </c>
      <c r="C2626">
        <v>10.42978018055846</v>
      </c>
      <c r="D2626">
        <v>4.9719344867807624</v>
      </c>
      <c r="E2626">
        <v>8.8419996078220802</v>
      </c>
      <c r="F2626">
        <v>0.49780043455105272</v>
      </c>
      <c r="G2626">
        <v>2.6651312396924021E-2</v>
      </c>
      <c r="H2626">
        <v>4.4489924161265161E-2</v>
      </c>
    </row>
    <row r="2627" spans="1:8" x14ac:dyDescent="0.3">
      <c r="A2627" t="s">
        <v>582</v>
      </c>
      <c r="B2627">
        <v>102.5264344165477</v>
      </c>
      <c r="C2627">
        <v>90.853930734463944</v>
      </c>
      <c r="D2627">
        <v>58.199893544768187</v>
      </c>
      <c r="E2627">
        <v>31.258945105586111</v>
      </c>
      <c r="F2627">
        <v>0.50150355831326721</v>
      </c>
      <c r="G2627">
        <v>2.6835375777364188E-2</v>
      </c>
      <c r="H2627">
        <v>4.478012820122234E-2</v>
      </c>
    </row>
    <row r="2628" spans="1:8" x14ac:dyDescent="0.3">
      <c r="A2628" t="s">
        <v>3345</v>
      </c>
      <c r="B2628">
        <v>38.469407910257956</v>
      </c>
      <c r="C2628">
        <v>37.43615993390268</v>
      </c>
      <c r="D2628">
        <v>50.106335577580609</v>
      </c>
      <c r="E2628">
        <v>40.167754967538087</v>
      </c>
      <c r="F2628">
        <v>-0.57816746651485307</v>
      </c>
      <c r="G2628">
        <v>2.7239548150698199E-2</v>
      </c>
      <c r="H2628">
        <v>4.5437266842923298E-2</v>
      </c>
    </row>
    <row r="2629" spans="1:8" x14ac:dyDescent="0.3">
      <c r="A2629" t="s">
        <v>1492</v>
      </c>
      <c r="B2629">
        <v>214.99004587085611</v>
      </c>
      <c r="C2629">
        <v>123.4470795166318</v>
      </c>
      <c r="D2629">
        <v>256.1533118061763</v>
      </c>
      <c r="E2629">
        <v>84.879147318148057</v>
      </c>
      <c r="F2629">
        <v>-0.3391082397189713</v>
      </c>
      <c r="G2629">
        <v>2.7267973019835828E-2</v>
      </c>
      <c r="H2629">
        <v>4.5467373581781052E-2</v>
      </c>
    </row>
    <row r="2630" spans="1:8" x14ac:dyDescent="0.3">
      <c r="A2630" t="s">
        <v>2175</v>
      </c>
      <c r="B2630">
        <v>19.595012041881311</v>
      </c>
      <c r="C2630">
        <v>20.391820831969099</v>
      </c>
      <c r="D2630">
        <v>14.467443897609209</v>
      </c>
      <c r="E2630">
        <v>28.479849677076668</v>
      </c>
      <c r="F2630">
        <v>0.56629687885505176</v>
      </c>
      <c r="G2630">
        <v>2.743640022393868E-2</v>
      </c>
      <c r="H2630">
        <v>4.573081239303891E-2</v>
      </c>
    </row>
    <row r="2631" spans="1:8" x14ac:dyDescent="0.3">
      <c r="A2631" t="s">
        <v>2034</v>
      </c>
      <c r="B2631">
        <v>14.973894288976689</v>
      </c>
      <c r="C2631">
        <v>19.732281324217158</v>
      </c>
      <c r="D2631">
        <v>28.857941653274271</v>
      </c>
      <c r="E2631">
        <v>48.780270597950363</v>
      </c>
      <c r="F2631">
        <v>-0.57957705487037847</v>
      </c>
      <c r="G2631">
        <v>2.775670026483126E-2</v>
      </c>
      <c r="H2631">
        <v>4.6247095270148503E-2</v>
      </c>
    </row>
    <row r="2632" spans="1:8" x14ac:dyDescent="0.3">
      <c r="A2632" t="s">
        <v>1183</v>
      </c>
      <c r="B2632">
        <v>236.7478482388594</v>
      </c>
      <c r="C2632">
        <v>261.86709025856572</v>
      </c>
      <c r="D2632">
        <v>317.51316810848709</v>
      </c>
      <c r="E2632">
        <v>424.65003800662708</v>
      </c>
      <c r="F2632">
        <v>-0.70628632681053904</v>
      </c>
      <c r="G2632">
        <v>2.8044001325478948E-2</v>
      </c>
      <c r="H2632">
        <v>4.6708025012637301E-2</v>
      </c>
    </row>
    <row r="2633" spans="1:8" x14ac:dyDescent="0.3">
      <c r="A2633" t="s">
        <v>2044</v>
      </c>
      <c r="B2633">
        <v>1503.393536910881</v>
      </c>
      <c r="C2633">
        <v>1879.594705307394</v>
      </c>
      <c r="D2633">
        <v>1766.6281172725819</v>
      </c>
      <c r="E2633">
        <v>1419.66244058693</v>
      </c>
      <c r="F2633">
        <v>-0.65204045971677083</v>
      </c>
      <c r="G2633">
        <v>2.805596655082743E-2</v>
      </c>
      <c r="H2633">
        <v>4.6710199629835032E-2</v>
      </c>
    </row>
    <row r="2634" spans="1:8" x14ac:dyDescent="0.3">
      <c r="A2634" t="s">
        <v>2681</v>
      </c>
      <c r="B2634">
        <v>33.476573904425997</v>
      </c>
      <c r="C2634">
        <v>36.821168260185978</v>
      </c>
      <c r="D2634">
        <v>50.917871790122952</v>
      </c>
      <c r="E2634">
        <v>36.355267085543538</v>
      </c>
      <c r="F2634">
        <v>-0.61010381961724658</v>
      </c>
      <c r="G2634">
        <v>2.8128351759589491E-2</v>
      </c>
      <c r="H2634">
        <v>4.6812927235290971E-2</v>
      </c>
    </row>
    <row r="2635" spans="1:8" x14ac:dyDescent="0.3">
      <c r="A2635" t="s">
        <v>1730</v>
      </c>
      <c r="B2635">
        <v>44.812932195304462</v>
      </c>
      <c r="C2635">
        <v>34.297589634982302</v>
      </c>
      <c r="D2635">
        <v>27.885222890498621</v>
      </c>
      <c r="E2635">
        <v>22.02421340615863</v>
      </c>
      <c r="F2635">
        <v>0.53944196139313316</v>
      </c>
      <c r="G2635">
        <v>2.823109630818027E-2</v>
      </c>
      <c r="H2635">
        <v>4.6966083531680303E-2</v>
      </c>
    </row>
    <row r="2636" spans="1:8" x14ac:dyDescent="0.3">
      <c r="A2636" t="s">
        <v>1564</v>
      </c>
      <c r="B2636">
        <v>3.7841279455295882</v>
      </c>
      <c r="C2636">
        <v>7.9228975769190431</v>
      </c>
      <c r="D2636">
        <v>8.8467695550457677</v>
      </c>
      <c r="E2636">
        <v>10.58169587478082</v>
      </c>
      <c r="F2636">
        <v>-0.47860399970547007</v>
      </c>
      <c r="G2636">
        <v>2.825110402388499E-2</v>
      </c>
      <c r="H2636">
        <v>4.6981532384312727E-2</v>
      </c>
    </row>
    <row r="2637" spans="1:8" x14ac:dyDescent="0.3">
      <c r="A2637" t="s">
        <v>3820</v>
      </c>
      <c r="B2637">
        <v>33.019740018460709</v>
      </c>
      <c r="C2637">
        <v>163.59762436827759</v>
      </c>
      <c r="D2637">
        <v>4.2644512711433276</v>
      </c>
      <c r="E2637">
        <v>8.4430927380596028</v>
      </c>
      <c r="F2637">
        <v>0.58781588225693993</v>
      </c>
      <c r="G2637">
        <v>2.8369381749280002E-2</v>
      </c>
      <c r="H2637">
        <v>4.7160330358628579E-2</v>
      </c>
    </row>
    <row r="2638" spans="1:8" x14ac:dyDescent="0.3">
      <c r="A2638" t="s">
        <v>4585</v>
      </c>
      <c r="B2638">
        <v>14.91897117889175</v>
      </c>
      <c r="C2638">
        <v>81.729217838806193</v>
      </c>
      <c r="D2638">
        <v>0.86472051010662176</v>
      </c>
      <c r="E2638">
        <v>3.9999149791166082</v>
      </c>
      <c r="F2638">
        <v>0.49166444704302709</v>
      </c>
      <c r="G2638">
        <v>2.8460464254640799E-2</v>
      </c>
      <c r="H2638">
        <v>4.7293554243225212E-2</v>
      </c>
    </row>
    <row r="2639" spans="1:8" x14ac:dyDescent="0.3">
      <c r="A2639" t="s">
        <v>1189</v>
      </c>
      <c r="B2639">
        <v>9.7628642065402467</v>
      </c>
      <c r="C2639">
        <v>13.978628843320831</v>
      </c>
      <c r="D2639">
        <v>4.9935811934975654</v>
      </c>
      <c r="E2639">
        <v>7.1264971817493459</v>
      </c>
      <c r="F2639">
        <v>0.51627007637953026</v>
      </c>
      <c r="G2639">
        <v>2.8471108191152009E-2</v>
      </c>
      <c r="H2639">
        <v>4.7293554243225212E-2</v>
      </c>
    </row>
    <row r="2640" spans="1:8" x14ac:dyDescent="0.3">
      <c r="A2640" t="s">
        <v>3988</v>
      </c>
      <c r="B2640">
        <v>7.6732462156309236</v>
      </c>
      <c r="C2640">
        <v>9.727855723943998</v>
      </c>
      <c r="D2640">
        <v>5.0060381433670207</v>
      </c>
      <c r="E2640">
        <v>8.7501598426628515</v>
      </c>
      <c r="F2640">
        <v>0.4679176285589195</v>
      </c>
      <c r="G2640">
        <v>2.8544001579058991E-2</v>
      </c>
      <c r="H2640">
        <v>4.7396671057005117E-2</v>
      </c>
    </row>
    <row r="2641" spans="1:8" x14ac:dyDescent="0.3">
      <c r="A2641" t="s">
        <v>2238</v>
      </c>
      <c r="B2641">
        <v>90.827823865898281</v>
      </c>
      <c r="C2641">
        <v>54.09478019148915</v>
      </c>
      <c r="D2641">
        <v>114.8927901188041</v>
      </c>
      <c r="E2641">
        <v>59.267165497961969</v>
      </c>
      <c r="F2641">
        <v>-0.40633224289295278</v>
      </c>
      <c r="G2641">
        <v>2.8669539722307801E-2</v>
      </c>
      <c r="H2641">
        <v>4.7587092069376058E-2</v>
      </c>
    </row>
    <row r="2642" spans="1:8" x14ac:dyDescent="0.3">
      <c r="A2642" t="s">
        <v>3580</v>
      </c>
      <c r="B2642">
        <v>362.47142972745502</v>
      </c>
      <c r="C2642">
        <v>1286.7977014169419</v>
      </c>
      <c r="D2642">
        <v>11.937360634833951</v>
      </c>
      <c r="E2642">
        <v>12.81503723152424</v>
      </c>
      <c r="F2642">
        <v>0.98029667429394651</v>
      </c>
      <c r="G2642">
        <v>2.8743058061958839E-2</v>
      </c>
      <c r="H2642">
        <v>4.7691056579895363E-2</v>
      </c>
    </row>
    <row r="2643" spans="1:8" x14ac:dyDescent="0.3">
      <c r="A2643" t="s">
        <v>3268</v>
      </c>
      <c r="B2643">
        <v>41.460763443708352</v>
      </c>
      <c r="C2643">
        <v>109.4180250813807</v>
      </c>
      <c r="D2643">
        <v>10.023760605068979</v>
      </c>
      <c r="E2643">
        <v>15.239657396263549</v>
      </c>
      <c r="F2643">
        <v>0.72318107151644551</v>
      </c>
      <c r="G2643">
        <v>2.882296762876203E-2</v>
      </c>
      <c r="H2643">
        <v>4.7805542827114002E-2</v>
      </c>
    </row>
    <row r="2644" spans="1:8" x14ac:dyDescent="0.3">
      <c r="A2644" t="s">
        <v>3341</v>
      </c>
      <c r="B2644">
        <v>11.81595986060872</v>
      </c>
      <c r="C2644">
        <v>13.214740485528511</v>
      </c>
      <c r="D2644">
        <v>17.551772391469981</v>
      </c>
      <c r="E2644">
        <v>12.55563320907781</v>
      </c>
      <c r="F2644">
        <v>-0.49112742495419731</v>
      </c>
      <c r="G2644">
        <v>2.8848521588300691E-2</v>
      </c>
      <c r="H2644">
        <v>4.7829822777122069E-2</v>
      </c>
    </row>
    <row r="2645" spans="1:8" x14ac:dyDescent="0.3">
      <c r="A2645" t="s">
        <v>4026</v>
      </c>
      <c r="B2645">
        <v>22.17065036078499</v>
      </c>
      <c r="C2645">
        <v>23.185263518401321</v>
      </c>
      <c r="D2645">
        <v>11.695634344772319</v>
      </c>
      <c r="E2645">
        <v>13.64654199753555</v>
      </c>
      <c r="F2645">
        <v>0.58961092157317285</v>
      </c>
      <c r="G2645">
        <v>2.8936799500775739E-2</v>
      </c>
      <c r="H2645">
        <v>4.7958039112102613E-2</v>
      </c>
    </row>
    <row r="2646" spans="1:8" x14ac:dyDescent="0.3">
      <c r="A2646" t="s">
        <v>1855</v>
      </c>
      <c r="B2646">
        <v>10.15585867641896</v>
      </c>
      <c r="C2646">
        <v>27.17547285118118</v>
      </c>
      <c r="D2646">
        <v>3.892631959186442</v>
      </c>
      <c r="E2646">
        <v>5.0690995038208237</v>
      </c>
      <c r="F2646">
        <v>0.46359010158567537</v>
      </c>
      <c r="G2646">
        <v>2.908278353136479E-2</v>
      </c>
      <c r="H2646">
        <v>4.8181760844779022E-2</v>
      </c>
    </row>
    <row r="2647" spans="1:8" x14ac:dyDescent="0.3">
      <c r="A2647" t="s">
        <v>1601</v>
      </c>
      <c r="B2647">
        <v>6.4632283615934316</v>
      </c>
      <c r="C2647">
        <v>12.64688677294575</v>
      </c>
      <c r="D2647">
        <v>11.44560658127863</v>
      </c>
      <c r="E2647">
        <v>11.217810060400669</v>
      </c>
      <c r="F2647">
        <v>-0.52928317115826307</v>
      </c>
      <c r="G2647">
        <v>2.9248323070753E-2</v>
      </c>
      <c r="H2647">
        <v>4.8437699053680887E-2</v>
      </c>
    </row>
    <row r="2648" spans="1:8" x14ac:dyDescent="0.3">
      <c r="A2648" t="s">
        <v>3803</v>
      </c>
      <c r="B2648">
        <v>7.0889391279042604</v>
      </c>
      <c r="C2648">
        <v>9.3507759835507311</v>
      </c>
      <c r="D2648">
        <v>15.233320049691651</v>
      </c>
      <c r="E2648">
        <v>15.35776725435638</v>
      </c>
      <c r="F2648">
        <v>-0.53202991455864401</v>
      </c>
      <c r="G2648">
        <v>2.9488016748719349E-2</v>
      </c>
      <c r="H2648">
        <v>4.8805076003116392E-2</v>
      </c>
    </row>
    <row r="2649" spans="1:8" x14ac:dyDescent="0.3">
      <c r="A2649" t="s">
        <v>3799</v>
      </c>
      <c r="B2649">
        <v>15.682417977139631</v>
      </c>
      <c r="C2649">
        <v>19.770338900264282</v>
      </c>
      <c r="D2649">
        <v>24.088502217322169</v>
      </c>
      <c r="E2649">
        <v>24.33955366123255</v>
      </c>
      <c r="F2649">
        <v>-0.58150814260429318</v>
      </c>
      <c r="G2649">
        <v>2.9492432965826609E-2</v>
      </c>
      <c r="H2649">
        <v>4.8805076003116392E-2</v>
      </c>
    </row>
    <row r="2650" spans="1:8" x14ac:dyDescent="0.3">
      <c r="A2650" t="s">
        <v>1250</v>
      </c>
      <c r="B2650">
        <v>3.6983366036383569</v>
      </c>
      <c r="C2650">
        <v>11.305067532733361</v>
      </c>
      <c r="D2650">
        <v>10.247120808576589</v>
      </c>
      <c r="E2650">
        <v>14.42927400567636</v>
      </c>
      <c r="F2650">
        <v>-0.54634282000324008</v>
      </c>
      <c r="G2650">
        <v>2.9669627730292459E-2</v>
      </c>
      <c r="H2650">
        <v>4.9079769239011542E-2</v>
      </c>
    </row>
    <row r="2651" spans="1:8" x14ac:dyDescent="0.3">
      <c r="A2651" t="s">
        <v>2122</v>
      </c>
      <c r="B2651">
        <v>13.27578559655595</v>
      </c>
      <c r="C2651">
        <v>16.1315860874465</v>
      </c>
      <c r="D2651">
        <v>6.9590956768657923</v>
      </c>
      <c r="E2651">
        <v>7.8581656238372926</v>
      </c>
      <c r="F2651">
        <v>0.50515295528176773</v>
      </c>
      <c r="G2651">
        <v>2.9840288126584201E-2</v>
      </c>
      <c r="H2651">
        <v>4.9343450026676207E-2</v>
      </c>
    </row>
    <row r="2652" spans="1:8" x14ac:dyDescent="0.3">
      <c r="A2652" t="s">
        <v>1893</v>
      </c>
      <c r="B2652">
        <v>11.458286742336011</v>
      </c>
      <c r="C2652">
        <v>13.60042639663739</v>
      </c>
      <c r="D2652">
        <v>18.606394029173391</v>
      </c>
      <c r="E2652">
        <v>16.47585020905445</v>
      </c>
      <c r="F2652">
        <v>-0.54147655041784759</v>
      </c>
      <c r="G2652">
        <v>2.9857875207624309E-2</v>
      </c>
      <c r="H2652">
        <v>4.9353907642327312E-2</v>
      </c>
    </row>
    <row r="2653" spans="1:8" x14ac:dyDescent="0.3">
      <c r="A2653" t="s">
        <v>2221</v>
      </c>
      <c r="B2653">
        <v>6.3620359960634723</v>
      </c>
      <c r="C2653">
        <v>11.463895720873429</v>
      </c>
      <c r="D2653">
        <v>10.07317623635805</v>
      </c>
      <c r="E2653">
        <v>9.5688312672698697</v>
      </c>
      <c r="F2653">
        <v>-0.49429059770271833</v>
      </c>
      <c r="G2653">
        <v>2.989297958569357E-2</v>
      </c>
      <c r="H2653">
        <v>4.9393301864445412E-2</v>
      </c>
    </row>
    <row r="2654" spans="1:8" x14ac:dyDescent="0.3">
      <c r="A2654" t="s">
        <v>493</v>
      </c>
      <c r="B2654">
        <v>53.102241325980103</v>
      </c>
      <c r="C2654">
        <v>50.907049871035682</v>
      </c>
      <c r="D2654">
        <v>29.800392429372991</v>
      </c>
      <c r="E2654">
        <v>22.368685133030532</v>
      </c>
      <c r="F2654">
        <v>0.58848892646724504</v>
      </c>
      <c r="G2654">
        <v>2.9928936350759858E-2</v>
      </c>
      <c r="H2654">
        <v>4.9434074289117863E-2</v>
      </c>
    </row>
    <row r="2655" spans="1:8" x14ac:dyDescent="0.3">
      <c r="A2655" t="s">
        <v>3823</v>
      </c>
      <c r="B2655">
        <v>6.1438844276600832</v>
      </c>
      <c r="C2655">
        <v>12.57936511527053</v>
      </c>
      <c r="D2655">
        <v>10.38450844515134</v>
      </c>
      <c r="E2655">
        <v>12.622360117236679</v>
      </c>
      <c r="F2655">
        <v>-0.50750764093702827</v>
      </c>
      <c r="G2655">
        <v>2.996107561406644E-2</v>
      </c>
      <c r="H2655">
        <v>4.9449195114230272E-2</v>
      </c>
    </row>
    <row r="2656" spans="1:8" x14ac:dyDescent="0.3">
      <c r="A2656" t="s">
        <v>1471</v>
      </c>
      <c r="B2656">
        <v>8.6846970436952056</v>
      </c>
      <c r="C2656">
        <v>11.4254399418516</v>
      </c>
      <c r="D2656">
        <v>16.323623833928949</v>
      </c>
      <c r="E2656">
        <v>17.818232823699869</v>
      </c>
      <c r="F2656">
        <v>-0.51071328950557193</v>
      </c>
      <c r="G2656">
        <v>2.997569916037595E-2</v>
      </c>
      <c r="H2656">
        <v>4.9449195114230272E-2</v>
      </c>
    </row>
    <row r="2657" spans="1:8" x14ac:dyDescent="0.3">
      <c r="A2657" t="s">
        <v>4586</v>
      </c>
      <c r="B2657">
        <v>2.2969199864365981</v>
      </c>
      <c r="C2657">
        <v>5.0737818494877454</v>
      </c>
      <c r="D2657">
        <v>9.0583653018956518</v>
      </c>
      <c r="E2657">
        <v>13.222234370333251</v>
      </c>
      <c r="F2657">
        <v>-0.50270045579398026</v>
      </c>
      <c r="G2657">
        <v>2.997776108035299E-2</v>
      </c>
      <c r="H2657">
        <v>4.9449195114230272E-2</v>
      </c>
    </row>
    <row r="2658" spans="1:8" x14ac:dyDescent="0.3">
      <c r="A2658" t="s">
        <v>1314</v>
      </c>
      <c r="B2658">
        <v>3.0125406501519172</v>
      </c>
      <c r="C2658">
        <v>9.5793570766841629</v>
      </c>
      <c r="D2658">
        <v>7.9743836495983498</v>
      </c>
      <c r="E2658">
        <v>11.48846575047795</v>
      </c>
      <c r="F2658">
        <v>-0.47737798915561941</v>
      </c>
      <c r="G2658">
        <v>2.998322944283657E-2</v>
      </c>
      <c r="H2658">
        <v>4.9449195114230272E-2</v>
      </c>
    </row>
    <row r="2659" spans="1:8" x14ac:dyDescent="0.3">
      <c r="A2659" t="s">
        <v>4587</v>
      </c>
      <c r="B2659">
        <v>10.657105095779951</v>
      </c>
      <c r="C2659">
        <v>34.528501048183678</v>
      </c>
      <c r="D2659">
        <v>1.754395593289279</v>
      </c>
      <c r="E2659">
        <v>5.2066149561560788</v>
      </c>
      <c r="F2659">
        <v>0.51109480673212104</v>
      </c>
      <c r="G2659">
        <v>3.01014202452498E-2</v>
      </c>
      <c r="H2659">
        <v>4.9625441502891131E-2</v>
      </c>
    </row>
    <row r="2660" spans="1:8" x14ac:dyDescent="0.3">
      <c r="A2660" t="s">
        <v>2396</v>
      </c>
      <c r="B2660">
        <v>15.29394753983996</v>
      </c>
      <c r="C2660">
        <v>18.01780318920439</v>
      </c>
      <c r="D2660">
        <v>7.8403942706256622</v>
      </c>
      <c r="E2660">
        <v>9.2469994386936936</v>
      </c>
      <c r="F2660">
        <v>0.55418402016349821</v>
      </c>
      <c r="G2660">
        <v>3.0138613786163101E-2</v>
      </c>
      <c r="H2660">
        <v>4.9668072813451182E-2</v>
      </c>
    </row>
    <row r="2661" spans="1:8" x14ac:dyDescent="0.3">
      <c r="A2661" t="s">
        <v>3644</v>
      </c>
      <c r="B2661">
        <v>36.73869946259105</v>
      </c>
      <c r="C2661">
        <v>46.286692738498608</v>
      </c>
      <c r="D2661">
        <v>44.703606847418023</v>
      </c>
      <c r="E2661">
        <v>41.440646832052202</v>
      </c>
      <c r="F2661">
        <v>-0.65331507365958075</v>
      </c>
      <c r="G2661">
        <v>3.024731565442108E-2</v>
      </c>
      <c r="H2661">
        <v>4.9828472630704203E-2</v>
      </c>
    </row>
    <row r="2662" spans="1:8" x14ac:dyDescent="0.3">
      <c r="A2662" t="s">
        <v>1378</v>
      </c>
      <c r="B2662">
        <v>6.8407914055711929</v>
      </c>
      <c r="C2662">
        <v>32.110413804081531</v>
      </c>
      <c r="D2662">
        <v>11.89675779386517</v>
      </c>
      <c r="E2662">
        <v>19.460262160574651</v>
      </c>
      <c r="F2662">
        <v>-0.59367687125253088</v>
      </c>
      <c r="G2662">
        <v>3.0349995469916739E-2</v>
      </c>
      <c r="H2662">
        <v>4.9978835080486721E-2</v>
      </c>
    </row>
    <row r="2663" spans="1:8" x14ac:dyDescent="0.3">
      <c r="A2663" t="s">
        <v>2848</v>
      </c>
      <c r="B2663">
        <v>234.8363709952325</v>
      </c>
      <c r="C2663">
        <v>190.86915369875501</v>
      </c>
      <c r="D2663">
        <v>285.8957929253832</v>
      </c>
      <c r="E2663">
        <v>194.16779825923169</v>
      </c>
      <c r="F2663">
        <v>-0.40075939050070719</v>
      </c>
      <c r="G2663">
        <v>3.0377002136217551E-2</v>
      </c>
      <c r="H2663">
        <v>5.0004516664502369E-2</v>
      </c>
    </row>
    <row r="2664" spans="1:8" x14ac:dyDescent="0.3">
      <c r="A2664" t="s">
        <v>4588</v>
      </c>
      <c r="B2664">
        <v>26.27722391384188</v>
      </c>
      <c r="C2664">
        <v>176.83017025448811</v>
      </c>
      <c r="D2664">
        <v>0</v>
      </c>
      <c r="E2664">
        <v>0</v>
      </c>
      <c r="F2664">
        <v>0.45021162748736421</v>
      </c>
      <c r="G2664">
        <v>3.0404086620682291E-2</v>
      </c>
      <c r="H2664">
        <v>5.0030307011577103E-2</v>
      </c>
    </row>
    <row r="2665" spans="1:8" x14ac:dyDescent="0.3">
      <c r="A2665" t="s">
        <v>2572</v>
      </c>
      <c r="B2665">
        <v>14.87294933557088</v>
      </c>
      <c r="C2665">
        <v>14.742408878768989</v>
      </c>
      <c r="D2665">
        <v>8.9877496105969836</v>
      </c>
      <c r="E2665">
        <v>11.22445419305836</v>
      </c>
      <c r="F2665">
        <v>0.52522772068176504</v>
      </c>
      <c r="G2665">
        <v>3.049748722784125E-2</v>
      </c>
      <c r="H2665">
        <v>5.0165161048198327E-2</v>
      </c>
    </row>
    <row r="2666" spans="1:8" x14ac:dyDescent="0.3">
      <c r="A2666" t="s">
        <v>4589</v>
      </c>
      <c r="B2666">
        <v>9.286307613913042</v>
      </c>
      <c r="C2666">
        <v>50.279551900209462</v>
      </c>
      <c r="D2666">
        <v>1.25001834475825</v>
      </c>
      <c r="E2666">
        <v>3.13526261777728</v>
      </c>
      <c r="F2666">
        <v>0.41631784966617591</v>
      </c>
      <c r="G2666">
        <v>3.0938274210134901E-2</v>
      </c>
      <c r="H2666">
        <v>5.0871113541767793E-2</v>
      </c>
    </row>
    <row r="2667" spans="1:8" x14ac:dyDescent="0.3">
      <c r="A2667" t="s">
        <v>1768</v>
      </c>
      <c r="B2667">
        <v>9.9474285329596768</v>
      </c>
      <c r="C2667">
        <v>32.995072398283561</v>
      </c>
      <c r="D2667">
        <v>3.051070460427773</v>
      </c>
      <c r="E2667">
        <v>6.940399590589946</v>
      </c>
      <c r="F2667">
        <v>0.515642796557926</v>
      </c>
      <c r="G2667">
        <v>3.1198810391946389E-2</v>
      </c>
      <c r="H2667">
        <v>5.128026524287662E-2</v>
      </c>
    </row>
    <row r="2668" spans="1:8" x14ac:dyDescent="0.3">
      <c r="A2668" t="s">
        <v>3160</v>
      </c>
      <c r="B2668">
        <v>8.6852685096291911</v>
      </c>
      <c r="C2668">
        <v>14.259391744231401</v>
      </c>
      <c r="D2668">
        <v>14.44521040979663</v>
      </c>
      <c r="E2668">
        <v>15.068592345062189</v>
      </c>
      <c r="F2668">
        <v>-0.55782479869858692</v>
      </c>
      <c r="G2668">
        <v>3.1233735303610809E-2</v>
      </c>
      <c r="H2668">
        <v>5.1309847112146763E-2</v>
      </c>
    </row>
    <row r="2669" spans="1:8" x14ac:dyDescent="0.3">
      <c r="A2669" t="s">
        <v>2280</v>
      </c>
      <c r="B2669">
        <v>12.86708663634734</v>
      </c>
      <c r="C2669">
        <v>15.94798842055188</v>
      </c>
      <c r="D2669">
        <v>31.351721454805599</v>
      </c>
      <c r="E2669">
        <v>45.296721026448893</v>
      </c>
      <c r="F2669">
        <v>-0.65001552519723571</v>
      </c>
      <c r="G2669">
        <v>3.124022640237507E-2</v>
      </c>
      <c r="H2669">
        <v>5.1309847112146763E-2</v>
      </c>
    </row>
    <row r="2670" spans="1:8" x14ac:dyDescent="0.3">
      <c r="A2670" t="s">
        <v>3269</v>
      </c>
      <c r="B2670">
        <v>195.36278136239281</v>
      </c>
      <c r="C2670">
        <v>171.733295768868</v>
      </c>
      <c r="D2670">
        <v>98.825027690340107</v>
      </c>
      <c r="E2670">
        <v>55.98962788730725</v>
      </c>
      <c r="F2670">
        <v>0.58972525020712663</v>
      </c>
      <c r="G2670">
        <v>3.1261216570396558E-2</v>
      </c>
      <c r="H2670">
        <v>5.1325084680208972E-2</v>
      </c>
    </row>
    <row r="2671" spans="1:8" x14ac:dyDescent="0.3">
      <c r="A2671" t="s">
        <v>3540</v>
      </c>
      <c r="B2671">
        <v>12.390977401499599</v>
      </c>
      <c r="C2671">
        <v>21.513057511465391</v>
      </c>
      <c r="D2671">
        <v>5.7361633973861501</v>
      </c>
      <c r="E2671">
        <v>9.1054091250557629</v>
      </c>
      <c r="F2671">
        <v>0.52585924869864087</v>
      </c>
      <c r="G2671">
        <v>3.1487224961942763E-2</v>
      </c>
      <c r="H2671">
        <v>5.1676786435667858E-2</v>
      </c>
    </row>
    <row r="2672" spans="1:8" x14ac:dyDescent="0.3">
      <c r="A2672" t="s">
        <v>3870</v>
      </c>
      <c r="B2672">
        <v>12.31276002102207</v>
      </c>
      <c r="C2672">
        <v>37.536073023481627</v>
      </c>
      <c r="D2672">
        <v>3.532008977915682</v>
      </c>
      <c r="E2672">
        <v>12.52015485251748</v>
      </c>
      <c r="F2672">
        <v>0.53174620815908025</v>
      </c>
      <c r="G2672">
        <v>3.2159611932932687E-2</v>
      </c>
      <c r="H2672">
        <v>5.276054642085775E-2</v>
      </c>
    </row>
    <row r="2673" spans="1:8" x14ac:dyDescent="0.3">
      <c r="A2673" t="s">
        <v>3733</v>
      </c>
      <c r="B2673">
        <v>1642.46603875707</v>
      </c>
      <c r="C2673">
        <v>8144.2036535911257</v>
      </c>
      <c r="D2673">
        <v>194.4143860230522</v>
      </c>
      <c r="E2673">
        <v>295.22987783385781</v>
      </c>
      <c r="F2673">
        <v>-1.1685677906316589</v>
      </c>
      <c r="G2673">
        <v>3.2174494956373118E-2</v>
      </c>
      <c r="H2673">
        <v>5.2765208420219693E-2</v>
      </c>
    </row>
    <row r="2674" spans="1:8" x14ac:dyDescent="0.3">
      <c r="A2674" t="s">
        <v>2896</v>
      </c>
      <c r="B2674">
        <v>544.10937317109028</v>
      </c>
      <c r="C2674">
        <v>3554.2689748881612</v>
      </c>
      <c r="D2674">
        <v>14.82470366791795</v>
      </c>
      <c r="E2674">
        <v>45.119606762376378</v>
      </c>
      <c r="F2674">
        <v>0.82256349012376395</v>
      </c>
      <c r="G2674">
        <v>3.2277478497356057E-2</v>
      </c>
      <c r="H2674">
        <v>5.2914295089941742E-2</v>
      </c>
    </row>
    <row r="2675" spans="1:8" x14ac:dyDescent="0.3">
      <c r="A2675" t="s">
        <v>720</v>
      </c>
      <c r="B2675">
        <v>10.49908604165493</v>
      </c>
      <c r="C2675">
        <v>14.049811817443249</v>
      </c>
      <c r="D2675">
        <v>23.446926932484811</v>
      </c>
      <c r="E2675">
        <v>29.49303055568388</v>
      </c>
      <c r="F2675">
        <v>-0.60403064840133913</v>
      </c>
      <c r="G2675">
        <v>3.2385405348556037E-2</v>
      </c>
      <c r="H2675">
        <v>5.307137106857613E-2</v>
      </c>
    </row>
    <row r="2676" spans="1:8" x14ac:dyDescent="0.3">
      <c r="A2676" t="s">
        <v>1107</v>
      </c>
      <c r="B2676">
        <v>585.63766187507667</v>
      </c>
      <c r="C2676">
        <v>1216.1905761400269</v>
      </c>
      <c r="D2676">
        <v>153.97312595585581</v>
      </c>
      <c r="E2676">
        <v>97.099329571958421</v>
      </c>
      <c r="F2676">
        <v>0.66500637883043989</v>
      </c>
      <c r="G2676">
        <v>3.2774131008667412E-2</v>
      </c>
      <c r="H2676">
        <v>5.3688314796254431E-2</v>
      </c>
    </row>
    <row r="2677" spans="1:8" x14ac:dyDescent="0.3">
      <c r="A2677" t="s">
        <v>3317</v>
      </c>
      <c r="B2677">
        <v>163.16741541772879</v>
      </c>
      <c r="C2677">
        <v>145.14203622145209</v>
      </c>
      <c r="D2677">
        <v>102.7788734406616</v>
      </c>
      <c r="E2677">
        <v>52.722172074156823</v>
      </c>
      <c r="F2677">
        <v>0.48516242776393348</v>
      </c>
      <c r="G2677">
        <v>3.2903106426626048E-2</v>
      </c>
      <c r="H2677">
        <v>5.3879451555110369E-2</v>
      </c>
    </row>
    <row r="2678" spans="1:8" x14ac:dyDescent="0.3">
      <c r="A2678" t="s">
        <v>2522</v>
      </c>
      <c r="B2678">
        <v>32.186011876965409</v>
      </c>
      <c r="C2678">
        <v>29.224393565747562</v>
      </c>
      <c r="D2678">
        <v>20.347245068222861</v>
      </c>
      <c r="E2678">
        <v>20.3120306616341</v>
      </c>
      <c r="F2678">
        <v>0.55207405077490623</v>
      </c>
      <c r="G2678">
        <v>3.3060382802605912E-2</v>
      </c>
      <c r="H2678">
        <v>5.411600594923701E-2</v>
      </c>
    </row>
    <row r="2679" spans="1:8" x14ac:dyDescent="0.3">
      <c r="A2679" t="s">
        <v>4590</v>
      </c>
      <c r="B2679">
        <v>8.026541428956957</v>
      </c>
      <c r="C2679">
        <v>17.94193121986655</v>
      </c>
      <c r="D2679">
        <v>3.3696385238079438</v>
      </c>
      <c r="E2679">
        <v>7.7463762690883993</v>
      </c>
      <c r="F2679">
        <v>0.5099827631374918</v>
      </c>
      <c r="G2679">
        <v>3.3077603044476572E-2</v>
      </c>
      <c r="H2679">
        <v>5.411600594923701E-2</v>
      </c>
    </row>
    <row r="2680" spans="1:8" x14ac:dyDescent="0.3">
      <c r="A2680" t="s">
        <v>3850</v>
      </c>
      <c r="B2680">
        <v>220.33549934770861</v>
      </c>
      <c r="C2680">
        <v>1254.62881977954</v>
      </c>
      <c r="D2680">
        <v>4.0199512174464154</v>
      </c>
      <c r="E2680">
        <v>9.2620311374796191</v>
      </c>
      <c r="F2680">
        <v>0.73102054693191976</v>
      </c>
      <c r="G2680">
        <v>3.3085390211930979E-2</v>
      </c>
      <c r="H2680">
        <v>5.411600594923701E-2</v>
      </c>
    </row>
    <row r="2681" spans="1:8" x14ac:dyDescent="0.3">
      <c r="A2681" t="s">
        <v>2658</v>
      </c>
      <c r="B2681">
        <v>12.674060673755919</v>
      </c>
      <c r="C2681">
        <v>16.87173406182059</v>
      </c>
      <c r="D2681">
        <v>6.9664113644690673</v>
      </c>
      <c r="E2681">
        <v>10.722259754028901</v>
      </c>
      <c r="F2681">
        <v>0.50917231014174291</v>
      </c>
      <c r="G2681">
        <v>3.3096963930615057E-2</v>
      </c>
      <c r="H2681">
        <v>5.411600594923701E-2</v>
      </c>
    </row>
    <row r="2682" spans="1:8" x14ac:dyDescent="0.3">
      <c r="A2682" t="s">
        <v>736</v>
      </c>
      <c r="B2682">
        <v>8.7128625084935649</v>
      </c>
      <c r="C2682">
        <v>13.448781459994089</v>
      </c>
      <c r="D2682">
        <v>15.697541127256409</v>
      </c>
      <c r="E2682">
        <v>18.405449636712252</v>
      </c>
      <c r="F2682">
        <v>-0.56982169981308939</v>
      </c>
      <c r="G2682">
        <v>3.3273862283968302E-2</v>
      </c>
      <c r="H2682">
        <v>5.4384955064658368E-2</v>
      </c>
    </row>
    <row r="2683" spans="1:8" x14ac:dyDescent="0.3">
      <c r="A2683" t="s">
        <v>4591</v>
      </c>
      <c r="B2683">
        <v>11.22835750653145</v>
      </c>
      <c r="C2683">
        <v>39.502201072728361</v>
      </c>
      <c r="D2683">
        <v>3.0968774446921161</v>
      </c>
      <c r="E2683">
        <v>7.2645455644825576</v>
      </c>
      <c r="F2683">
        <v>0.49458819765294088</v>
      </c>
      <c r="G2683">
        <v>3.3387957534974609E-2</v>
      </c>
      <c r="H2683">
        <v>5.4551092437829511E-2</v>
      </c>
    </row>
    <row r="2684" spans="1:8" x14ac:dyDescent="0.3">
      <c r="A2684" t="s">
        <v>1968</v>
      </c>
      <c r="B2684">
        <v>62.011930605754543</v>
      </c>
      <c r="C2684">
        <v>74.909958522592802</v>
      </c>
      <c r="D2684">
        <v>31.691318945819511</v>
      </c>
      <c r="E2684">
        <v>24.736340787050551</v>
      </c>
      <c r="F2684">
        <v>0.55880155368008388</v>
      </c>
      <c r="G2684">
        <v>3.3405420349009757E-2</v>
      </c>
      <c r="H2684">
        <v>5.4558061027809378E-2</v>
      </c>
    </row>
    <row r="2685" spans="1:8" x14ac:dyDescent="0.3">
      <c r="A2685" t="s">
        <v>1355</v>
      </c>
      <c r="B2685">
        <v>5.8325396353518757</v>
      </c>
      <c r="C2685">
        <v>23.15137145716799</v>
      </c>
      <c r="D2685">
        <v>115.3883379227746</v>
      </c>
      <c r="E2685">
        <v>275.56252467257201</v>
      </c>
      <c r="F2685">
        <v>-0.88133282335042784</v>
      </c>
      <c r="G2685">
        <v>3.3420272645482037E-2</v>
      </c>
      <c r="H2685">
        <v>5.4558061027809378E-2</v>
      </c>
    </row>
    <row r="2686" spans="1:8" x14ac:dyDescent="0.3">
      <c r="A2686" t="s">
        <v>4592</v>
      </c>
      <c r="B2686">
        <v>21.443293528528141</v>
      </c>
      <c r="C2686">
        <v>85.417449850240061</v>
      </c>
      <c r="D2686">
        <v>1.0763756169259151</v>
      </c>
      <c r="E2686">
        <v>3.2070164637515828</v>
      </c>
      <c r="F2686">
        <v>0.54666384972705817</v>
      </c>
      <c r="G2686">
        <v>3.3429574135022407E-2</v>
      </c>
      <c r="H2686">
        <v>5.4558061027809378E-2</v>
      </c>
    </row>
    <row r="2687" spans="1:8" x14ac:dyDescent="0.3">
      <c r="A2687" t="s">
        <v>3301</v>
      </c>
      <c r="B2687">
        <v>9.3920352083036569</v>
      </c>
      <c r="C2687">
        <v>16.878382149945569</v>
      </c>
      <c r="D2687">
        <v>15.112056524593561</v>
      </c>
      <c r="E2687">
        <v>15.16470389236194</v>
      </c>
      <c r="F2687">
        <v>-0.56228509637624891</v>
      </c>
      <c r="G2687">
        <v>3.3442610474737927E-2</v>
      </c>
      <c r="H2687">
        <v>5.4559016790879239E-2</v>
      </c>
    </row>
    <row r="2688" spans="1:8" x14ac:dyDescent="0.3">
      <c r="A2688" t="s">
        <v>3488</v>
      </c>
      <c r="B2688">
        <v>10.30626445253087</v>
      </c>
      <c r="C2688">
        <v>13.658226957856821</v>
      </c>
      <c r="D2688">
        <v>5.2995295283738049</v>
      </c>
      <c r="E2688">
        <v>6.8604980506155968</v>
      </c>
      <c r="F2688">
        <v>0.455933801815676</v>
      </c>
      <c r="G2688">
        <v>3.3464517605407938E-2</v>
      </c>
      <c r="H2688">
        <v>5.4574438461815263E-2</v>
      </c>
    </row>
    <row r="2689" spans="1:8" x14ac:dyDescent="0.3">
      <c r="A2689" t="s">
        <v>1800</v>
      </c>
      <c r="B2689">
        <v>8.5254390914006493</v>
      </c>
      <c r="C2689">
        <v>10.259645873854129</v>
      </c>
      <c r="D2689">
        <v>5.3793278701461054</v>
      </c>
      <c r="E2689">
        <v>7.5401909645186489</v>
      </c>
      <c r="F2689">
        <v>0.46405058452843001</v>
      </c>
      <c r="G2689">
        <v>3.3682083691367513E-2</v>
      </c>
      <c r="H2689">
        <v>5.4908813517698073E-2</v>
      </c>
    </row>
    <row r="2690" spans="1:8" x14ac:dyDescent="0.3">
      <c r="A2690" t="s">
        <v>2695</v>
      </c>
      <c r="B2690">
        <v>17.560621206568559</v>
      </c>
      <c r="C2690">
        <v>23.298859100321451</v>
      </c>
      <c r="D2690">
        <v>29.01657893590821</v>
      </c>
      <c r="E2690">
        <v>28.29660256425926</v>
      </c>
      <c r="F2690">
        <v>-0.64085203553799897</v>
      </c>
      <c r="G2690">
        <v>3.3711702354442152E-2</v>
      </c>
      <c r="H2690">
        <v>5.4936660363393633E-2</v>
      </c>
    </row>
    <row r="2691" spans="1:8" x14ac:dyDescent="0.3">
      <c r="A2691" t="s">
        <v>3139</v>
      </c>
      <c r="B2691">
        <v>3.4976128668339399</v>
      </c>
      <c r="C2691">
        <v>7.0608104083364998</v>
      </c>
      <c r="D2691">
        <v>7.9780855791653611</v>
      </c>
      <c r="E2691">
        <v>10.23661801091939</v>
      </c>
      <c r="F2691">
        <v>-0.43400870601426478</v>
      </c>
      <c r="G2691">
        <v>3.3911308048399078E-2</v>
      </c>
      <c r="H2691">
        <v>5.524139474649991E-2</v>
      </c>
    </row>
    <row r="2692" spans="1:8" x14ac:dyDescent="0.3">
      <c r="A2692" t="s">
        <v>3485</v>
      </c>
      <c r="B2692">
        <v>27.163911441227679</v>
      </c>
      <c r="C2692">
        <v>130.80292563340669</v>
      </c>
      <c r="D2692">
        <v>4.9831421598349204</v>
      </c>
      <c r="E2692">
        <v>7.0181089971850383</v>
      </c>
      <c r="F2692">
        <v>0.51607989464636983</v>
      </c>
      <c r="G2692">
        <v>3.4037132146316498E-2</v>
      </c>
      <c r="H2692">
        <v>5.5425757363492707E-2</v>
      </c>
    </row>
    <row r="2693" spans="1:8" x14ac:dyDescent="0.3">
      <c r="A2693" t="s">
        <v>2567</v>
      </c>
      <c r="B2693">
        <v>24.61265130202521</v>
      </c>
      <c r="C2693">
        <v>40.951046947545919</v>
      </c>
      <c r="D2693">
        <v>57.775948043445617</v>
      </c>
      <c r="E2693">
        <v>70.462692520697075</v>
      </c>
      <c r="F2693">
        <v>-0.83475927201454647</v>
      </c>
      <c r="G2693">
        <v>3.4211766609033412E-2</v>
      </c>
      <c r="H2693">
        <v>5.5689435839815893E-2</v>
      </c>
    </row>
    <row r="2694" spans="1:8" x14ac:dyDescent="0.3">
      <c r="A2694" t="s">
        <v>1823</v>
      </c>
      <c r="B2694">
        <v>80.077305560825906</v>
      </c>
      <c r="C2694">
        <v>88.756791411604368</v>
      </c>
      <c r="D2694">
        <v>40.404223046444052</v>
      </c>
      <c r="E2694">
        <v>34.99062107107806</v>
      </c>
      <c r="F2694">
        <v>0.72149208775291562</v>
      </c>
      <c r="G2694">
        <v>3.4364081650145137E-2</v>
      </c>
      <c r="H2694">
        <v>5.5916600739300409E-2</v>
      </c>
    </row>
    <row r="2695" spans="1:8" x14ac:dyDescent="0.3">
      <c r="A2695" t="s">
        <v>2830</v>
      </c>
      <c r="B2695">
        <v>4.1724191276589888</v>
      </c>
      <c r="C2695">
        <v>6.6525318274428509</v>
      </c>
      <c r="D2695">
        <v>10.557990522595951</v>
      </c>
      <c r="E2695">
        <v>13.18284128501138</v>
      </c>
      <c r="F2695">
        <v>-0.48843839762237901</v>
      </c>
      <c r="G2695">
        <v>3.4422274611569562E-2</v>
      </c>
      <c r="H2695">
        <v>5.5990500129138011E-2</v>
      </c>
    </row>
    <row r="2696" spans="1:8" x14ac:dyDescent="0.3">
      <c r="A2696" t="s">
        <v>1065</v>
      </c>
      <c r="B2696">
        <v>46.136504712093547</v>
      </c>
      <c r="C2696">
        <v>35.681975953221873</v>
      </c>
      <c r="D2696">
        <v>33.248623856329353</v>
      </c>
      <c r="E2696">
        <v>30.848710129739079</v>
      </c>
      <c r="F2696">
        <v>0.51041406781363907</v>
      </c>
      <c r="G2696">
        <v>3.4648341042506012E-2</v>
      </c>
      <c r="H2696">
        <v>5.6330087586798798E-2</v>
      </c>
    </row>
    <row r="2697" spans="1:8" x14ac:dyDescent="0.3">
      <c r="A2697" t="s">
        <v>2631</v>
      </c>
      <c r="B2697">
        <v>15.623637266454679</v>
      </c>
      <c r="C2697">
        <v>16.407805225869129</v>
      </c>
      <c r="D2697">
        <v>10.19865390749397</v>
      </c>
      <c r="E2697">
        <v>12.028064861738679</v>
      </c>
      <c r="F2697">
        <v>0.52802915906430803</v>
      </c>
      <c r="G2697">
        <v>3.4656758588318022E-2</v>
      </c>
      <c r="H2697">
        <v>5.6330087586798798E-2</v>
      </c>
    </row>
    <row r="2698" spans="1:8" x14ac:dyDescent="0.3">
      <c r="A2698" t="s">
        <v>4593</v>
      </c>
      <c r="B2698">
        <v>12.95270800081088</v>
      </c>
      <c r="C2698">
        <v>78.204112998075132</v>
      </c>
      <c r="D2698">
        <v>0.53324203219156951</v>
      </c>
      <c r="E2698">
        <v>2.7022422483144211</v>
      </c>
      <c r="F2698">
        <v>0.41898791928407148</v>
      </c>
      <c r="G2698">
        <v>3.4779620433901148E-2</v>
      </c>
      <c r="H2698">
        <v>5.6502084774879599E-2</v>
      </c>
    </row>
    <row r="2699" spans="1:8" x14ac:dyDescent="0.3">
      <c r="A2699" t="s">
        <v>1639</v>
      </c>
      <c r="B2699">
        <v>16.41921039347195</v>
      </c>
      <c r="C2699">
        <v>17.400856599818479</v>
      </c>
      <c r="D2699">
        <v>32.203819362182351</v>
      </c>
      <c r="E2699">
        <v>33.453067238955477</v>
      </c>
      <c r="F2699">
        <v>-0.58409936572752219</v>
      </c>
      <c r="G2699">
        <v>3.4791202308736023E-2</v>
      </c>
      <c r="H2699">
        <v>5.6502084774879599E-2</v>
      </c>
    </row>
    <row r="2700" spans="1:8" x14ac:dyDescent="0.3">
      <c r="A2700" t="s">
        <v>1653</v>
      </c>
      <c r="B2700">
        <v>395.24919709364048</v>
      </c>
      <c r="C2700">
        <v>327.77628586585121</v>
      </c>
      <c r="D2700">
        <v>249.5671509558382</v>
      </c>
      <c r="E2700">
        <v>131.8923232387987</v>
      </c>
      <c r="F2700">
        <v>0.42242947182912621</v>
      </c>
      <c r="G2700">
        <v>3.4801261252259248E-2</v>
      </c>
      <c r="H2700">
        <v>5.6502084774879599E-2</v>
      </c>
    </row>
    <row r="2701" spans="1:8" x14ac:dyDescent="0.3">
      <c r="A2701" t="s">
        <v>3919</v>
      </c>
      <c r="B2701">
        <v>10.78963697759959</v>
      </c>
      <c r="C2701">
        <v>17.63129892828157</v>
      </c>
      <c r="D2701">
        <v>15.86441219854556</v>
      </c>
      <c r="E2701">
        <v>15.19786185596806</v>
      </c>
      <c r="F2701">
        <v>-0.55770228958961221</v>
      </c>
      <c r="G2701">
        <v>3.4963243669522172E-2</v>
      </c>
      <c r="H2701">
        <v>5.6740969590537378E-2</v>
      </c>
    </row>
    <row r="2702" spans="1:8" x14ac:dyDescent="0.3">
      <c r="A2702" t="s">
        <v>2535</v>
      </c>
      <c r="B2702">
        <v>2.013453714371408</v>
      </c>
      <c r="C2702">
        <v>7.1106595106122734</v>
      </c>
      <c r="D2702">
        <v>8.2383712005991505</v>
      </c>
      <c r="E2702">
        <v>13.16600086786274</v>
      </c>
      <c r="F2702">
        <v>-0.47840913053988737</v>
      </c>
      <c r="G2702">
        <v>3.4974294583304762E-2</v>
      </c>
      <c r="H2702">
        <v>5.6740969590537378E-2</v>
      </c>
    </row>
    <row r="2703" spans="1:8" x14ac:dyDescent="0.3">
      <c r="A2703" t="s">
        <v>3355</v>
      </c>
      <c r="B2703">
        <v>8.1133596528098497</v>
      </c>
      <c r="C2703">
        <v>16.99888765113797</v>
      </c>
      <c r="D2703">
        <v>11.71195470551635</v>
      </c>
      <c r="E2703">
        <v>11.570700625161191</v>
      </c>
      <c r="F2703">
        <v>-0.53765405560200863</v>
      </c>
      <c r="G2703">
        <v>3.5185995919848972E-2</v>
      </c>
      <c r="H2703">
        <v>5.7063299082449358E-2</v>
      </c>
    </row>
    <row r="2704" spans="1:8" x14ac:dyDescent="0.3">
      <c r="A2704" t="s">
        <v>2252</v>
      </c>
      <c r="B2704">
        <v>32.613062816911658</v>
      </c>
      <c r="C2704">
        <v>58.370076297147712</v>
      </c>
      <c r="D2704">
        <v>82.816416429343533</v>
      </c>
      <c r="E2704">
        <v>280.07235035531858</v>
      </c>
      <c r="F2704">
        <v>-0.76678895741842279</v>
      </c>
      <c r="G2704">
        <v>3.5546073557839092E-2</v>
      </c>
      <c r="H2704">
        <v>5.7625932049741348E-2</v>
      </c>
    </row>
    <row r="2705" spans="1:8" x14ac:dyDescent="0.3">
      <c r="A2705" t="s">
        <v>1224</v>
      </c>
      <c r="B2705">
        <v>59.088965589500461</v>
      </c>
      <c r="C2705">
        <v>56.779624324810797</v>
      </c>
      <c r="D2705">
        <v>32.201609203345022</v>
      </c>
      <c r="E2705">
        <v>25.630378969937869</v>
      </c>
      <c r="F2705">
        <v>0.5681330058774412</v>
      </c>
      <c r="G2705">
        <v>3.5848583684714622E-2</v>
      </c>
      <c r="H2705">
        <v>5.8094857139948018E-2</v>
      </c>
    </row>
    <row r="2706" spans="1:8" x14ac:dyDescent="0.3">
      <c r="A2706" t="s">
        <v>2846</v>
      </c>
      <c r="B2706">
        <v>14.503104793037039</v>
      </c>
      <c r="C2706">
        <v>97.914186179577882</v>
      </c>
      <c r="D2706">
        <v>0</v>
      </c>
      <c r="E2706">
        <v>0</v>
      </c>
      <c r="F2706">
        <v>0.38549891429332162</v>
      </c>
      <c r="G2706">
        <v>3.5972996353499709E-2</v>
      </c>
      <c r="H2706">
        <v>5.8274924222194352E-2</v>
      </c>
    </row>
    <row r="2707" spans="1:8" x14ac:dyDescent="0.3">
      <c r="A2707" t="s">
        <v>2693</v>
      </c>
      <c r="B2707">
        <v>30.806904434160909</v>
      </c>
      <c r="C2707">
        <v>27.114986760803479</v>
      </c>
      <c r="D2707">
        <v>20.51111006071589</v>
      </c>
      <c r="E2707">
        <v>16.25377816126219</v>
      </c>
      <c r="F2707">
        <v>0.54436698291064101</v>
      </c>
      <c r="G2707">
        <v>3.6088456878140912E-2</v>
      </c>
      <c r="H2707">
        <v>5.8440361433855677E-2</v>
      </c>
    </row>
    <row r="2708" spans="1:8" x14ac:dyDescent="0.3">
      <c r="A2708" t="s">
        <v>2540</v>
      </c>
      <c r="B2708">
        <v>7.8290330774875363</v>
      </c>
      <c r="C2708">
        <v>18.321845939423831</v>
      </c>
      <c r="D2708">
        <v>3.2204399072922629</v>
      </c>
      <c r="E2708">
        <v>9.9963834543917294</v>
      </c>
      <c r="F2708">
        <v>0.49898768142890448</v>
      </c>
      <c r="G2708">
        <v>3.6283721252461543E-2</v>
      </c>
      <c r="H2708">
        <v>5.8734860187767433E-2</v>
      </c>
    </row>
    <row r="2709" spans="1:8" x14ac:dyDescent="0.3">
      <c r="A2709" t="s">
        <v>3829</v>
      </c>
      <c r="B2709">
        <v>14.03480300875273</v>
      </c>
      <c r="C2709">
        <v>17.192916639475001</v>
      </c>
      <c r="D2709">
        <v>21.924044075388661</v>
      </c>
      <c r="E2709">
        <v>17.57826075876817</v>
      </c>
      <c r="F2709">
        <v>-0.53053678065927157</v>
      </c>
      <c r="G2709">
        <v>3.6396610588711582E-2</v>
      </c>
      <c r="H2709">
        <v>5.8895844756179518E-2</v>
      </c>
    </row>
    <row r="2710" spans="1:8" x14ac:dyDescent="0.3">
      <c r="A2710" t="s">
        <v>4594</v>
      </c>
      <c r="B2710">
        <v>9.527712247735737</v>
      </c>
      <c r="C2710">
        <v>45.766522770310893</v>
      </c>
      <c r="D2710">
        <v>0.82288150591239306</v>
      </c>
      <c r="E2710">
        <v>2.4736200291539521</v>
      </c>
      <c r="F2710">
        <v>0.41126675248860201</v>
      </c>
      <c r="G2710">
        <v>3.6522591021287812E-2</v>
      </c>
      <c r="H2710">
        <v>5.9077886251488812E-2</v>
      </c>
    </row>
    <row r="2711" spans="1:8" x14ac:dyDescent="0.3">
      <c r="A2711" t="s">
        <v>1669</v>
      </c>
      <c r="B2711">
        <v>10.19329752247222</v>
      </c>
      <c r="C2711">
        <v>11.259637686396029</v>
      </c>
      <c r="D2711">
        <v>6.2234105320602051</v>
      </c>
      <c r="E2711">
        <v>8.492716749337033</v>
      </c>
      <c r="F2711">
        <v>0.47063349531656629</v>
      </c>
      <c r="G2711">
        <v>3.6667217105000559E-2</v>
      </c>
      <c r="H2711">
        <v>5.9289942935096852E-2</v>
      </c>
    </row>
    <row r="2712" spans="1:8" x14ac:dyDescent="0.3">
      <c r="A2712" t="s">
        <v>3667</v>
      </c>
      <c r="B2712">
        <v>7.4675226794246692</v>
      </c>
      <c r="C2712">
        <v>8.1022152422711127</v>
      </c>
      <c r="D2712">
        <v>4.8001300506174713</v>
      </c>
      <c r="E2712">
        <v>6.4927602753631906</v>
      </c>
      <c r="F2712">
        <v>0.42038920971727212</v>
      </c>
      <c r="G2712">
        <v>3.6792301849231067E-2</v>
      </c>
      <c r="H2712">
        <v>5.9470256991269101E-2</v>
      </c>
    </row>
    <row r="2713" spans="1:8" x14ac:dyDescent="0.3">
      <c r="A2713" t="s">
        <v>4595</v>
      </c>
      <c r="B2713">
        <v>9.2422801542494071</v>
      </c>
      <c r="C2713">
        <v>37.891232633941613</v>
      </c>
      <c r="D2713">
        <v>1.1759515480791569</v>
      </c>
      <c r="E2713">
        <v>2.9489939790012589</v>
      </c>
      <c r="F2713">
        <v>0.4316861430446739</v>
      </c>
      <c r="G2713">
        <v>3.6844413539839409E-2</v>
      </c>
      <c r="H2713">
        <v>5.9532529547041413E-2</v>
      </c>
    </row>
    <row r="2714" spans="1:8" x14ac:dyDescent="0.3">
      <c r="A2714" t="s">
        <v>3934</v>
      </c>
      <c r="B2714">
        <v>1351.9723312210469</v>
      </c>
      <c r="C2714">
        <v>1898.925198695423</v>
      </c>
      <c r="D2714">
        <v>484.9466224654567</v>
      </c>
      <c r="E2714">
        <v>389.79522638152639</v>
      </c>
      <c r="F2714">
        <v>0.66106776179600324</v>
      </c>
      <c r="G2714">
        <v>3.6956248009415153E-2</v>
      </c>
      <c r="H2714">
        <v>5.9691219600905718E-2</v>
      </c>
    </row>
    <row r="2715" spans="1:8" x14ac:dyDescent="0.3">
      <c r="A2715" t="s">
        <v>1243</v>
      </c>
      <c r="B2715">
        <v>306.2425233916415</v>
      </c>
      <c r="C2715">
        <v>637.70544238752348</v>
      </c>
      <c r="D2715">
        <v>295.49718612553318</v>
      </c>
      <c r="E2715">
        <v>340.01505240429162</v>
      </c>
      <c r="F2715">
        <v>-0.69959902517773287</v>
      </c>
      <c r="G2715">
        <v>3.7063133305969262E-2</v>
      </c>
      <c r="H2715">
        <v>5.9833538813244151E-2</v>
      </c>
    </row>
    <row r="2716" spans="1:8" x14ac:dyDescent="0.3">
      <c r="A2716" t="s">
        <v>2253</v>
      </c>
      <c r="B2716">
        <v>5.375816567453704</v>
      </c>
      <c r="C2716">
        <v>7.2128389350006801</v>
      </c>
      <c r="D2716">
        <v>10.24811387016109</v>
      </c>
      <c r="E2716">
        <v>11.011820904680199</v>
      </c>
      <c r="F2716">
        <v>-0.4571695160368483</v>
      </c>
      <c r="G2716">
        <v>3.7071669985841597E-2</v>
      </c>
      <c r="H2716">
        <v>5.9833538813244151E-2</v>
      </c>
    </row>
    <row r="2717" spans="1:8" x14ac:dyDescent="0.3">
      <c r="A2717" t="s">
        <v>3588</v>
      </c>
      <c r="B2717">
        <v>16.462693459492481</v>
      </c>
      <c r="C2717">
        <v>31.480478918557719</v>
      </c>
      <c r="D2717">
        <v>33.223646064482168</v>
      </c>
      <c r="E2717">
        <v>47.102719644077609</v>
      </c>
      <c r="F2717">
        <v>-0.61177351750057163</v>
      </c>
      <c r="G2717">
        <v>3.713203493755575E-2</v>
      </c>
      <c r="H2717">
        <v>5.9908901729149228E-2</v>
      </c>
    </row>
    <row r="2718" spans="1:8" x14ac:dyDescent="0.3">
      <c r="A2718" t="s">
        <v>2357</v>
      </c>
      <c r="B2718">
        <v>10.537972052270231</v>
      </c>
      <c r="C2718">
        <v>15.360397224637479</v>
      </c>
      <c r="D2718">
        <v>17.02612763319361</v>
      </c>
      <c r="E2718">
        <v>15.5186548619294</v>
      </c>
      <c r="F2718">
        <v>-0.51635453281569665</v>
      </c>
      <c r="G2718">
        <v>3.7178441771632383E-2</v>
      </c>
      <c r="H2718">
        <v>5.9956411844779539E-2</v>
      </c>
    </row>
    <row r="2719" spans="1:8" x14ac:dyDescent="0.3">
      <c r="A2719" t="s">
        <v>1594</v>
      </c>
      <c r="B2719">
        <v>3.4122297661709138</v>
      </c>
      <c r="C2719">
        <v>7.8005805230248146</v>
      </c>
      <c r="D2719">
        <v>12.32139973185517</v>
      </c>
      <c r="E2719">
        <v>22.979729665703051</v>
      </c>
      <c r="F2719">
        <v>-0.51445248955864287</v>
      </c>
      <c r="G2719">
        <v>3.7188846963512281E-2</v>
      </c>
      <c r="H2719">
        <v>5.9956411844779539E-2</v>
      </c>
    </row>
    <row r="2720" spans="1:8" x14ac:dyDescent="0.3">
      <c r="A2720" t="s">
        <v>3903</v>
      </c>
      <c r="B2720">
        <v>16.27610907881493</v>
      </c>
      <c r="C2720">
        <v>23.172633178085171</v>
      </c>
      <c r="D2720">
        <v>9.2676380179879523</v>
      </c>
      <c r="E2720">
        <v>11.948713278137809</v>
      </c>
      <c r="F2720">
        <v>0.52422093694350602</v>
      </c>
      <c r="G2720">
        <v>3.7252969899643752E-2</v>
      </c>
      <c r="H2720">
        <v>6.0037702868789587E-2</v>
      </c>
    </row>
    <row r="2721" spans="1:8" x14ac:dyDescent="0.3">
      <c r="A2721" t="s">
        <v>3143</v>
      </c>
      <c r="B2721">
        <v>44.586990091017967</v>
      </c>
      <c r="C2721">
        <v>40.869996829306132</v>
      </c>
      <c r="D2721">
        <v>27.176904829069532</v>
      </c>
      <c r="E2721">
        <v>20.94425836839542</v>
      </c>
      <c r="F2721">
        <v>0.49861322330548852</v>
      </c>
      <c r="G2721">
        <v>3.7749493720501681E-2</v>
      </c>
      <c r="H2721">
        <v>6.0815544662955287E-2</v>
      </c>
    </row>
    <row r="2722" spans="1:8" x14ac:dyDescent="0.3">
      <c r="A2722" t="s">
        <v>2707</v>
      </c>
      <c r="B2722">
        <v>33.025840628381658</v>
      </c>
      <c r="C2722">
        <v>21.875805957978191</v>
      </c>
      <c r="D2722">
        <v>23.097547180022019</v>
      </c>
      <c r="E2722">
        <v>18.085411506828621</v>
      </c>
      <c r="F2722">
        <v>0.49964414290545278</v>
      </c>
      <c r="G2722">
        <v>3.7801114540148527E-2</v>
      </c>
      <c r="H2722">
        <v>6.0876326319342457E-2</v>
      </c>
    </row>
    <row r="2723" spans="1:8" x14ac:dyDescent="0.3">
      <c r="A2723" t="s">
        <v>1992</v>
      </c>
      <c r="B2723">
        <v>56.610183130082667</v>
      </c>
      <c r="C2723">
        <v>180.7934285772987</v>
      </c>
      <c r="D2723">
        <v>44.447953131158492</v>
      </c>
      <c r="E2723">
        <v>45.43151006496808</v>
      </c>
      <c r="F2723">
        <v>-0.75471707665930499</v>
      </c>
      <c r="G2723">
        <v>3.7871070273852857E-2</v>
      </c>
      <c r="H2723">
        <v>6.0966579698759453E-2</v>
      </c>
    </row>
    <row r="2724" spans="1:8" x14ac:dyDescent="0.3">
      <c r="A2724" t="s">
        <v>4596</v>
      </c>
      <c r="B2724">
        <v>7.4136601707326424</v>
      </c>
      <c r="C2724">
        <v>10.978356844076419</v>
      </c>
      <c r="D2724">
        <v>4.2199255097148241</v>
      </c>
      <c r="E2724">
        <v>7.0659717652394978</v>
      </c>
      <c r="F2724">
        <v>0.44314215945987723</v>
      </c>
      <c r="G2724">
        <v>3.8079164406530801E-2</v>
      </c>
      <c r="H2724">
        <v>6.1279066628504582E-2</v>
      </c>
    </row>
    <row r="2725" spans="1:8" x14ac:dyDescent="0.3">
      <c r="A2725" t="s">
        <v>2592</v>
      </c>
      <c r="B2725">
        <v>9.159147193436235</v>
      </c>
      <c r="C2725">
        <v>12.844741173369419</v>
      </c>
      <c r="D2725">
        <v>4.9876420777903601</v>
      </c>
      <c r="E2725">
        <v>7.2729961890301098</v>
      </c>
      <c r="F2725">
        <v>0.44724569722243951</v>
      </c>
      <c r="G2725">
        <v>3.8399527801035643E-2</v>
      </c>
      <c r="H2725">
        <v>6.1771927615322388E-2</v>
      </c>
    </row>
    <row r="2726" spans="1:8" x14ac:dyDescent="0.3">
      <c r="A2726" t="s">
        <v>1989</v>
      </c>
      <c r="B2726">
        <v>53.904756106078338</v>
      </c>
      <c r="C2726">
        <v>41.966053435445573</v>
      </c>
      <c r="D2726">
        <v>77.221068781985295</v>
      </c>
      <c r="E2726">
        <v>76.477663187916889</v>
      </c>
      <c r="F2726">
        <v>-0.56400260938790314</v>
      </c>
      <c r="G2726">
        <v>3.847397256576774E-2</v>
      </c>
      <c r="H2726">
        <v>6.1868971663557523E-2</v>
      </c>
    </row>
    <row r="2727" spans="1:8" x14ac:dyDescent="0.3">
      <c r="A2727" t="s">
        <v>1944</v>
      </c>
      <c r="B2727">
        <v>56.387186192784242</v>
      </c>
      <c r="C2727">
        <v>52.954366006744607</v>
      </c>
      <c r="D2727">
        <v>60.962083705016809</v>
      </c>
      <c r="E2727">
        <v>44.810338348540633</v>
      </c>
      <c r="F2727">
        <v>-0.55916182076557241</v>
      </c>
      <c r="G2727">
        <v>3.8569965525833368E-2</v>
      </c>
      <c r="H2727">
        <v>6.2000582881218569E-2</v>
      </c>
    </row>
    <row r="2728" spans="1:8" x14ac:dyDescent="0.3">
      <c r="A2728" t="s">
        <v>3052</v>
      </c>
      <c r="B2728">
        <v>8.5990259278389729</v>
      </c>
      <c r="C2728">
        <v>12.694228653633591</v>
      </c>
      <c r="D2728">
        <v>13.80968405796693</v>
      </c>
      <c r="E2728">
        <v>12.10925169477656</v>
      </c>
      <c r="F2728">
        <v>-0.50737407014263081</v>
      </c>
      <c r="G2728">
        <v>3.8728856393095722E-2</v>
      </c>
      <c r="H2728">
        <v>6.2233167845451222E-2</v>
      </c>
    </row>
    <row r="2729" spans="1:8" x14ac:dyDescent="0.3">
      <c r="A2729" t="s">
        <v>1515</v>
      </c>
      <c r="B2729">
        <v>17.006923102337389</v>
      </c>
      <c r="C2729">
        <v>24.24185679347173</v>
      </c>
      <c r="D2729">
        <v>10.0523732724394</v>
      </c>
      <c r="E2729">
        <v>12.36290356833228</v>
      </c>
      <c r="F2729">
        <v>0.52682669711691332</v>
      </c>
      <c r="G2729">
        <v>3.8845395394924272E-2</v>
      </c>
      <c r="H2729">
        <v>6.2397552280263238E-2</v>
      </c>
    </row>
    <row r="2730" spans="1:8" x14ac:dyDescent="0.3">
      <c r="A2730" t="s">
        <v>3188</v>
      </c>
      <c r="B2730">
        <v>220.00932716009831</v>
      </c>
      <c r="C2730">
        <v>161.51664236018269</v>
      </c>
      <c r="D2730">
        <v>293.3629004499582</v>
      </c>
      <c r="E2730">
        <v>181.4059283847192</v>
      </c>
      <c r="F2730">
        <v>-0.49744287687376693</v>
      </c>
      <c r="G2730">
        <v>3.8866996067779977E-2</v>
      </c>
      <c r="H2730">
        <v>6.240937221290286E-2</v>
      </c>
    </row>
    <row r="2731" spans="1:8" x14ac:dyDescent="0.3">
      <c r="A2731" t="s">
        <v>1797</v>
      </c>
      <c r="B2731">
        <v>6.3932436935814954</v>
      </c>
      <c r="C2731">
        <v>9.7976690109324664</v>
      </c>
      <c r="D2731">
        <v>11.860884926353879</v>
      </c>
      <c r="E2731">
        <v>12.70839903638368</v>
      </c>
      <c r="F2731">
        <v>-0.48568638924175511</v>
      </c>
      <c r="G2731">
        <v>3.8954403259195747E-2</v>
      </c>
      <c r="H2731">
        <v>6.252681138527319E-2</v>
      </c>
    </row>
    <row r="2732" spans="1:8" x14ac:dyDescent="0.3">
      <c r="A2732" t="s">
        <v>2849</v>
      </c>
      <c r="B2732">
        <v>111.3519410080241</v>
      </c>
      <c r="C2732">
        <v>191.6770898031869</v>
      </c>
      <c r="D2732">
        <v>107.70017953877741</v>
      </c>
      <c r="E2732">
        <v>74.096935940552086</v>
      </c>
      <c r="F2732">
        <v>-0.63711705896543691</v>
      </c>
      <c r="G2732">
        <v>3.9134299127957919E-2</v>
      </c>
      <c r="H2732">
        <v>6.2792566378144121E-2</v>
      </c>
    </row>
    <row r="2733" spans="1:8" x14ac:dyDescent="0.3">
      <c r="A2733" t="s">
        <v>3107</v>
      </c>
      <c r="B2733">
        <v>422.1485589516904</v>
      </c>
      <c r="C2733">
        <v>227.9446023319324</v>
      </c>
      <c r="D2733">
        <v>477.6300555871951</v>
      </c>
      <c r="E2733">
        <v>186.709463077289</v>
      </c>
      <c r="F2733">
        <v>-0.31280024571034382</v>
      </c>
      <c r="G2733">
        <v>3.9552048494234562E-2</v>
      </c>
      <c r="H2733">
        <v>6.3439632687311814E-2</v>
      </c>
    </row>
    <row r="2734" spans="1:8" x14ac:dyDescent="0.3">
      <c r="A2734" t="s">
        <v>744</v>
      </c>
      <c r="B2734">
        <v>44.466824603315217</v>
      </c>
      <c r="C2734">
        <v>108.6535702904534</v>
      </c>
      <c r="D2734">
        <v>11.43656024685016</v>
      </c>
      <c r="E2734">
        <v>21.458061108215151</v>
      </c>
      <c r="F2734">
        <v>0.71674771401931148</v>
      </c>
      <c r="G2734">
        <v>3.9920137101885897E-2</v>
      </c>
      <c r="H2734">
        <v>6.400660109054665E-2</v>
      </c>
    </row>
    <row r="2735" spans="1:8" x14ac:dyDescent="0.3">
      <c r="A2735" t="s">
        <v>3943</v>
      </c>
      <c r="B2735">
        <v>135.04058660041321</v>
      </c>
      <c r="C2735">
        <v>117.078586512285</v>
      </c>
      <c r="D2735">
        <v>161.57004924252709</v>
      </c>
      <c r="E2735">
        <v>106.87674941822689</v>
      </c>
      <c r="F2735">
        <v>-0.46290586353129098</v>
      </c>
      <c r="G2735">
        <v>4.0188132256677653E-2</v>
      </c>
      <c r="H2735">
        <v>6.4412726974675011E-2</v>
      </c>
    </row>
    <row r="2736" spans="1:8" x14ac:dyDescent="0.3">
      <c r="A2736" t="s">
        <v>1452</v>
      </c>
      <c r="B2736">
        <v>676.91547985557941</v>
      </c>
      <c r="C2736">
        <v>4130.6327212370106</v>
      </c>
      <c r="D2736">
        <v>78.226590223122173</v>
      </c>
      <c r="E2736">
        <v>67.429860378391055</v>
      </c>
      <c r="F2736">
        <v>-0.77954087053404741</v>
      </c>
      <c r="G2736">
        <v>4.0313582590503577E-2</v>
      </c>
      <c r="H2736">
        <v>6.4590171448477771E-2</v>
      </c>
    </row>
    <row r="2737" spans="1:8" x14ac:dyDescent="0.3">
      <c r="A2737" t="s">
        <v>2060</v>
      </c>
      <c r="B2737">
        <v>13.15213339854302</v>
      </c>
      <c r="C2737">
        <v>24.60270864365722</v>
      </c>
      <c r="D2737">
        <v>5.7501861370667608</v>
      </c>
      <c r="E2737">
        <v>8.2823170976441407</v>
      </c>
      <c r="F2737">
        <v>0.50813602174986272</v>
      </c>
      <c r="G2737">
        <v>4.107119728893352E-2</v>
      </c>
      <c r="H2737">
        <v>6.5779965833372325E-2</v>
      </c>
    </row>
    <row r="2738" spans="1:8" x14ac:dyDescent="0.3">
      <c r="A2738" t="s">
        <v>4597</v>
      </c>
      <c r="B2738">
        <v>21.22540716755223</v>
      </c>
      <c r="C2738">
        <v>144.22149399183161</v>
      </c>
      <c r="D2738">
        <v>0</v>
      </c>
      <c r="E2738">
        <v>0</v>
      </c>
      <c r="F2738">
        <v>0.40801338432084</v>
      </c>
      <c r="G2738">
        <v>4.1166707786537658E-2</v>
      </c>
      <c r="H2738">
        <v>6.590884673752577E-2</v>
      </c>
    </row>
    <row r="2739" spans="1:8" x14ac:dyDescent="0.3">
      <c r="A2739" t="s">
        <v>3357</v>
      </c>
      <c r="B2739">
        <v>45.42035996143278</v>
      </c>
      <c r="C2739">
        <v>36.817396895132042</v>
      </c>
      <c r="D2739">
        <v>31.836026590249581</v>
      </c>
      <c r="E2739">
        <v>27.281680018888871</v>
      </c>
      <c r="F2739">
        <v>0.55088914816265788</v>
      </c>
      <c r="G2739">
        <v>4.1213700535625349E-2</v>
      </c>
      <c r="H2739">
        <v>6.5959983837512878E-2</v>
      </c>
    </row>
    <row r="2740" spans="1:8" x14ac:dyDescent="0.3">
      <c r="A2740" t="s">
        <v>2557</v>
      </c>
      <c r="B2740">
        <v>113.8852951042447</v>
      </c>
      <c r="C2740">
        <v>391.08777541561932</v>
      </c>
      <c r="D2740">
        <v>64.966597263047476</v>
      </c>
      <c r="E2740">
        <v>69.994784372696174</v>
      </c>
      <c r="F2740">
        <v>-0.85233703803006566</v>
      </c>
      <c r="G2740">
        <v>4.1398286399003989E-2</v>
      </c>
      <c r="H2740">
        <v>6.6231212486467864E-2</v>
      </c>
    </row>
    <row r="2741" spans="1:8" x14ac:dyDescent="0.3">
      <c r="A2741" t="s">
        <v>3656</v>
      </c>
      <c r="B2741">
        <v>147.9298630164898</v>
      </c>
      <c r="C2741">
        <v>270.94604037853821</v>
      </c>
      <c r="D2741">
        <v>26.22405843058251</v>
      </c>
      <c r="E2741">
        <v>23.821647289363408</v>
      </c>
      <c r="F2741">
        <v>0.84349649044607755</v>
      </c>
      <c r="G2741">
        <v>4.1517528566364037E-2</v>
      </c>
      <c r="H2741">
        <v>6.6397740940805569E-2</v>
      </c>
    </row>
    <row r="2742" spans="1:8" x14ac:dyDescent="0.3">
      <c r="A2742" t="s">
        <v>4598</v>
      </c>
      <c r="B2742">
        <v>8.5171452726272872</v>
      </c>
      <c r="C2742">
        <v>23.21436194422877</v>
      </c>
      <c r="D2742">
        <v>2.8141647102129701</v>
      </c>
      <c r="E2742">
        <v>8.7557370009400604</v>
      </c>
      <c r="F2742">
        <v>0.47655714569583291</v>
      </c>
      <c r="G2742">
        <v>4.1535673350863271E-2</v>
      </c>
      <c r="H2742">
        <v>6.6402524853514361E-2</v>
      </c>
    </row>
    <row r="2743" spans="1:8" x14ac:dyDescent="0.3">
      <c r="A2743" t="s">
        <v>2980</v>
      </c>
      <c r="B2743">
        <v>1164.0941567047039</v>
      </c>
      <c r="C2743">
        <v>1085.293724980374</v>
      </c>
      <c r="D2743">
        <v>1177.9408302650711</v>
      </c>
      <c r="E2743">
        <v>438.11191183025591</v>
      </c>
      <c r="F2743">
        <v>-0.43986146756278011</v>
      </c>
      <c r="G2743">
        <v>4.1575258173275953E-2</v>
      </c>
      <c r="H2743">
        <v>6.6441568678079946E-2</v>
      </c>
    </row>
    <row r="2744" spans="1:8" x14ac:dyDescent="0.3">
      <c r="A2744" t="s">
        <v>2526</v>
      </c>
      <c r="B2744">
        <v>195.41057385244179</v>
      </c>
      <c r="C2744">
        <v>196.86243589216551</v>
      </c>
      <c r="D2744">
        <v>119.55193693249331</v>
      </c>
      <c r="E2744">
        <v>62.622566712857378</v>
      </c>
      <c r="F2744">
        <v>0.43184542052222152</v>
      </c>
      <c r="G2744">
        <v>4.1686246923798673E-2</v>
      </c>
      <c r="H2744">
        <v>6.6594653306629878E-2</v>
      </c>
    </row>
    <row r="2745" spans="1:8" x14ac:dyDescent="0.3">
      <c r="A2745" t="s">
        <v>4599</v>
      </c>
      <c r="B2745">
        <v>10.897231603875021</v>
      </c>
      <c r="C2745">
        <v>73.423166510694955</v>
      </c>
      <c r="D2745">
        <v>0</v>
      </c>
      <c r="E2745">
        <v>0</v>
      </c>
      <c r="F2745">
        <v>0.37948942464694158</v>
      </c>
      <c r="G2745">
        <v>4.170957547003494E-2</v>
      </c>
      <c r="H2745">
        <v>6.6607638378168035E-2</v>
      </c>
    </row>
    <row r="2746" spans="1:8" x14ac:dyDescent="0.3">
      <c r="A2746" t="s">
        <v>4600</v>
      </c>
      <c r="B2746">
        <v>7.7823155851680399</v>
      </c>
      <c r="C2746">
        <v>12.56259734216505</v>
      </c>
      <c r="D2746">
        <v>3.7792417366462718</v>
      </c>
      <c r="E2746">
        <v>6.3265981362883634</v>
      </c>
      <c r="F2746">
        <v>0.47192041825349967</v>
      </c>
      <c r="G2746">
        <v>4.1801043120633243E-2</v>
      </c>
      <c r="H2746">
        <v>6.6729388325907052E-2</v>
      </c>
    </row>
    <row r="2747" spans="1:8" x14ac:dyDescent="0.3">
      <c r="A2747" t="s">
        <v>690</v>
      </c>
      <c r="B2747">
        <v>32.160505039251433</v>
      </c>
      <c r="C2747">
        <v>42.183304077208732</v>
      </c>
      <c r="D2747">
        <v>45.201926221427627</v>
      </c>
      <c r="E2747">
        <v>46.489731871239641</v>
      </c>
      <c r="F2747">
        <v>-0.5431958781951236</v>
      </c>
      <c r="G2747">
        <v>4.1935076012128987E-2</v>
      </c>
      <c r="H2747">
        <v>6.6916112662771629E-2</v>
      </c>
    </row>
    <row r="2748" spans="1:8" x14ac:dyDescent="0.3">
      <c r="A2748" t="s">
        <v>503</v>
      </c>
      <c r="B2748">
        <v>373.80120070241952</v>
      </c>
      <c r="C2748">
        <v>474.18017136564799</v>
      </c>
      <c r="D2748">
        <v>152.6059116609735</v>
      </c>
      <c r="E2748">
        <v>102.1667352560371</v>
      </c>
      <c r="F2748">
        <v>0.65549230653712609</v>
      </c>
      <c r="G2748">
        <v>4.1948553510870297E-2</v>
      </c>
      <c r="H2748">
        <v>6.6916112662771629E-2</v>
      </c>
    </row>
    <row r="2749" spans="1:8" x14ac:dyDescent="0.3">
      <c r="A2749" t="s">
        <v>3991</v>
      </c>
      <c r="B2749">
        <v>22.44389358837925</v>
      </c>
      <c r="C2749">
        <v>20.740931015451931</v>
      </c>
      <c r="D2749">
        <v>14.09365313932866</v>
      </c>
      <c r="E2749">
        <v>12.11982911855049</v>
      </c>
      <c r="F2749">
        <v>0.45865061310179689</v>
      </c>
      <c r="G2749">
        <v>4.212989483891709E-2</v>
      </c>
      <c r="H2749">
        <v>6.7180931289714224E-2</v>
      </c>
    </row>
    <row r="2750" spans="1:8" x14ac:dyDescent="0.3">
      <c r="A2750" t="s">
        <v>4601</v>
      </c>
      <c r="B2750">
        <v>9.9957909687813</v>
      </c>
      <c r="C2750">
        <v>42.763796738110692</v>
      </c>
      <c r="D2750">
        <v>1.324024306156858</v>
      </c>
      <c r="E2750">
        <v>3.2923548946815888</v>
      </c>
      <c r="F2750">
        <v>0.43713800678325437</v>
      </c>
      <c r="G2750">
        <v>4.2165402140639643E-2</v>
      </c>
      <c r="H2750">
        <v>6.7213092826585261E-2</v>
      </c>
    </row>
    <row r="2751" spans="1:8" x14ac:dyDescent="0.3">
      <c r="A2751" t="s">
        <v>1615</v>
      </c>
      <c r="B2751">
        <v>90.781016656800077</v>
      </c>
      <c r="C2751">
        <v>73.210742195121369</v>
      </c>
      <c r="D2751">
        <v>104.08039454194351</v>
      </c>
      <c r="E2751">
        <v>42.798116685028049</v>
      </c>
      <c r="F2751">
        <v>-0.36118271984743</v>
      </c>
      <c r="G2751">
        <v>4.2205724238318233E-2</v>
      </c>
      <c r="H2751">
        <v>6.7252903131749267E-2</v>
      </c>
    </row>
    <row r="2752" spans="1:8" x14ac:dyDescent="0.3">
      <c r="A2752" t="s">
        <v>3078</v>
      </c>
      <c r="B2752">
        <v>59.635579083532797</v>
      </c>
      <c r="C2752">
        <v>93.696502078535545</v>
      </c>
      <c r="D2752">
        <v>51.345838411991451</v>
      </c>
      <c r="E2752">
        <v>34.478920731479029</v>
      </c>
      <c r="F2752">
        <v>-0.64267791826560305</v>
      </c>
      <c r="G2752">
        <v>4.2234987931159151E-2</v>
      </c>
      <c r="H2752">
        <v>6.7275069834365459E-2</v>
      </c>
    </row>
    <row r="2753" spans="1:8" x14ac:dyDescent="0.3">
      <c r="A2753" t="s">
        <v>1257</v>
      </c>
      <c r="B2753">
        <v>4.3865225776162777</v>
      </c>
      <c r="C2753">
        <v>6.6493271929130424</v>
      </c>
      <c r="D2753">
        <v>9.3460328574578124</v>
      </c>
      <c r="E2753">
        <v>10.08995124305099</v>
      </c>
      <c r="F2753">
        <v>-0.4214023367151381</v>
      </c>
      <c r="G2753">
        <v>4.2285751735672089E-2</v>
      </c>
      <c r="H2753">
        <v>6.7331454980274388E-2</v>
      </c>
    </row>
    <row r="2754" spans="1:8" x14ac:dyDescent="0.3">
      <c r="A2754" t="s">
        <v>4602</v>
      </c>
      <c r="B2754">
        <v>9.1546630909917237</v>
      </c>
      <c r="C2754">
        <v>21.729289553647529</v>
      </c>
      <c r="D2754">
        <v>4.2904172446106639</v>
      </c>
      <c r="E2754">
        <v>8.153368455629975</v>
      </c>
      <c r="F2754">
        <v>0.46945541563721532</v>
      </c>
      <c r="G2754">
        <v>4.2528082040030023E-2</v>
      </c>
      <c r="H2754">
        <v>6.7692719033567578E-2</v>
      </c>
    </row>
    <row r="2755" spans="1:8" x14ac:dyDescent="0.3">
      <c r="A2755" t="s">
        <v>778</v>
      </c>
      <c r="B2755">
        <v>24.38980772180922</v>
      </c>
      <c r="C2755">
        <v>62.353473946741858</v>
      </c>
      <c r="D2755">
        <v>6.9687741816759283</v>
      </c>
      <c r="E2755">
        <v>12.42188496973206</v>
      </c>
      <c r="F2755">
        <v>0.61878478949655191</v>
      </c>
      <c r="G2755">
        <v>4.2558033321155063E-2</v>
      </c>
      <c r="H2755">
        <v>6.7715795938017964E-2</v>
      </c>
    </row>
    <row r="2756" spans="1:8" x14ac:dyDescent="0.3">
      <c r="A2756" t="s">
        <v>3032</v>
      </c>
      <c r="B2756">
        <v>19.649962854095349</v>
      </c>
      <c r="C2756">
        <v>28.269971365105619</v>
      </c>
      <c r="D2756">
        <v>35.584013114341921</v>
      </c>
      <c r="E2756">
        <v>37.147030433106572</v>
      </c>
      <c r="F2756">
        <v>-0.62457347461171064</v>
      </c>
      <c r="G2756">
        <v>4.2629955045112092E-2</v>
      </c>
      <c r="H2756">
        <v>6.7789201490599138E-2</v>
      </c>
    </row>
    <row r="2757" spans="1:8" x14ac:dyDescent="0.3">
      <c r="A2757" t="s">
        <v>959</v>
      </c>
      <c r="B2757">
        <v>51.730541605291592</v>
      </c>
      <c r="C2757">
        <v>149.72979248864979</v>
      </c>
      <c r="D2757">
        <v>42.120810178964497</v>
      </c>
      <c r="E2757">
        <v>33.280257267618623</v>
      </c>
      <c r="F2757">
        <v>-0.59540432903208451</v>
      </c>
      <c r="G2757">
        <v>4.2635107099062347E-2</v>
      </c>
      <c r="H2757">
        <v>6.7789201490599138E-2</v>
      </c>
    </row>
    <row r="2758" spans="1:8" x14ac:dyDescent="0.3">
      <c r="A2758" t="s">
        <v>296</v>
      </c>
      <c r="B2758">
        <v>68.418291671324866</v>
      </c>
      <c r="C2758">
        <v>58.079802535103482</v>
      </c>
      <c r="D2758">
        <v>91.614959541920129</v>
      </c>
      <c r="E2758">
        <v>62.542078482409039</v>
      </c>
      <c r="F2758">
        <v>-0.53254400315607775</v>
      </c>
      <c r="G2758">
        <v>4.2726136669660089E-2</v>
      </c>
      <c r="H2758">
        <v>6.7909296658124965E-2</v>
      </c>
    </row>
    <row r="2759" spans="1:8" x14ac:dyDescent="0.3">
      <c r="A2759" t="s">
        <v>1360</v>
      </c>
      <c r="B2759">
        <v>27.501350056414449</v>
      </c>
      <c r="C2759">
        <v>64.24980833107125</v>
      </c>
      <c r="D2759">
        <v>48.068828986013934</v>
      </c>
      <c r="E2759">
        <v>61.747369892088429</v>
      </c>
      <c r="F2759">
        <v>-0.70451762920050198</v>
      </c>
      <c r="G2759">
        <v>4.2931496602195647E-2</v>
      </c>
      <c r="H2759">
        <v>6.8195710807467169E-2</v>
      </c>
    </row>
    <row r="2760" spans="1:8" x14ac:dyDescent="0.3">
      <c r="A2760" t="s">
        <v>3388</v>
      </c>
      <c r="B2760">
        <v>11.6212549629322</v>
      </c>
      <c r="C2760">
        <v>26.071439466686058</v>
      </c>
      <c r="D2760">
        <v>19.189685798566028</v>
      </c>
      <c r="E2760">
        <v>26.362780803072919</v>
      </c>
      <c r="F2760">
        <v>-0.60090892322617817</v>
      </c>
      <c r="G2760">
        <v>4.2937463742081683E-2</v>
      </c>
      <c r="H2760">
        <v>6.8195710807467169E-2</v>
      </c>
    </row>
    <row r="2761" spans="1:8" x14ac:dyDescent="0.3">
      <c r="A2761" t="s">
        <v>2597</v>
      </c>
      <c r="B2761">
        <v>4.4097480898046229</v>
      </c>
      <c r="C2761">
        <v>12.144003372785519</v>
      </c>
      <c r="D2761">
        <v>8.492461012534557</v>
      </c>
      <c r="E2761">
        <v>11.170044641786809</v>
      </c>
      <c r="F2761">
        <v>-0.4801172769232771</v>
      </c>
      <c r="G2761">
        <v>4.2985379452614797E-2</v>
      </c>
      <c r="H2761">
        <v>6.8243096288052765E-2</v>
      </c>
    </row>
    <row r="2762" spans="1:8" x14ac:dyDescent="0.3">
      <c r="A2762" t="s">
        <v>3612</v>
      </c>
      <c r="B2762">
        <v>33.055761918789898</v>
      </c>
      <c r="C2762">
        <v>25.71004839048075</v>
      </c>
      <c r="D2762">
        <v>24.899353973671161</v>
      </c>
      <c r="E2762">
        <v>22.555463427785131</v>
      </c>
      <c r="F2762">
        <v>0.49857940576534698</v>
      </c>
      <c r="G2762">
        <v>4.2998445652969813E-2</v>
      </c>
      <c r="H2762">
        <v>6.8243096288052765E-2</v>
      </c>
    </row>
    <row r="2763" spans="1:8" x14ac:dyDescent="0.3">
      <c r="A2763" t="s">
        <v>2209</v>
      </c>
      <c r="B2763">
        <v>1562.685280484277</v>
      </c>
      <c r="C2763">
        <v>5050.2801529229009</v>
      </c>
      <c r="D2763">
        <v>46.987876503811698</v>
      </c>
      <c r="E2763">
        <v>50.316892486566637</v>
      </c>
      <c r="F2763">
        <v>1.1662510312391501</v>
      </c>
      <c r="G2763">
        <v>4.3210645169354897E-2</v>
      </c>
      <c r="H2763">
        <v>6.8555049649570307E-2</v>
      </c>
    </row>
    <row r="2764" spans="1:8" x14ac:dyDescent="0.3">
      <c r="A2764" t="s">
        <v>2684</v>
      </c>
      <c r="B2764">
        <v>29.434223871015039</v>
      </c>
      <c r="C2764">
        <v>58.511662838183113</v>
      </c>
      <c r="D2764">
        <v>11.315035019116021</v>
      </c>
      <c r="E2764">
        <v>18.19194792877299</v>
      </c>
      <c r="F2764">
        <v>0.67319602931750033</v>
      </c>
      <c r="G2764">
        <v>4.3276467229087172E-2</v>
      </c>
      <c r="H2764">
        <v>6.8634628808490764E-2</v>
      </c>
    </row>
    <row r="2765" spans="1:8" x14ac:dyDescent="0.3">
      <c r="A2765" t="s">
        <v>3889</v>
      </c>
      <c r="B2765">
        <v>29.020809730553889</v>
      </c>
      <c r="C2765">
        <v>68.59471446973815</v>
      </c>
      <c r="D2765">
        <v>42.208467107019779</v>
      </c>
      <c r="E2765">
        <v>60.946180396394787</v>
      </c>
      <c r="F2765">
        <v>-0.72878405611783981</v>
      </c>
      <c r="G2765">
        <v>4.3663631335581807E-2</v>
      </c>
      <c r="H2765">
        <v>6.9223600764297927E-2</v>
      </c>
    </row>
    <row r="2766" spans="1:8" x14ac:dyDescent="0.3">
      <c r="A2766" t="s">
        <v>3912</v>
      </c>
      <c r="B2766">
        <v>16.297523242674991</v>
      </c>
      <c r="C2766">
        <v>13.636605030564411</v>
      </c>
      <c r="D2766">
        <v>24.601489694228889</v>
      </c>
      <c r="E2766">
        <v>16.943796162569509</v>
      </c>
      <c r="F2766">
        <v>-0.46536477469593862</v>
      </c>
      <c r="G2766">
        <v>4.3786915004256362E-2</v>
      </c>
      <c r="H2766">
        <v>6.9376044513397864E-2</v>
      </c>
    </row>
    <row r="2767" spans="1:8" x14ac:dyDescent="0.3">
      <c r="A2767" t="s">
        <v>610</v>
      </c>
      <c r="B2767">
        <v>20.769331452387529</v>
      </c>
      <c r="C2767">
        <v>41.83251964720052</v>
      </c>
      <c r="D2767">
        <v>9.3028554352625878</v>
      </c>
      <c r="E2767">
        <v>11.569371040743439</v>
      </c>
      <c r="F2767">
        <v>0.54100013774690758</v>
      </c>
      <c r="G2767">
        <v>4.3791451192163051E-2</v>
      </c>
      <c r="H2767">
        <v>6.9376044513397864E-2</v>
      </c>
    </row>
    <row r="2768" spans="1:8" x14ac:dyDescent="0.3">
      <c r="A2768" t="s">
        <v>3759</v>
      </c>
      <c r="B2768">
        <v>61.024822926722777</v>
      </c>
      <c r="C2768">
        <v>133.9896067289398</v>
      </c>
      <c r="D2768">
        <v>14.037340072334731</v>
      </c>
      <c r="E2768">
        <v>26.406345911216381</v>
      </c>
      <c r="F2768">
        <v>0.7512573167355252</v>
      </c>
      <c r="G2768">
        <v>4.4287623681579798E-2</v>
      </c>
      <c r="H2768">
        <v>7.0136742671732075E-2</v>
      </c>
    </row>
    <row r="2769" spans="1:8" x14ac:dyDescent="0.3">
      <c r="A2769" t="s">
        <v>4603</v>
      </c>
      <c r="B2769">
        <v>15.712099648948859</v>
      </c>
      <c r="C2769">
        <v>62.893472825379213</v>
      </c>
      <c r="D2769">
        <v>0.93267795555621691</v>
      </c>
      <c r="E2769">
        <v>3.4579243979757579</v>
      </c>
      <c r="F2769">
        <v>0.4673573770894266</v>
      </c>
      <c r="G2769">
        <v>4.4752153158677518E-2</v>
      </c>
      <c r="H2769">
        <v>7.0846797377646265E-2</v>
      </c>
    </row>
    <row r="2770" spans="1:8" x14ac:dyDescent="0.3">
      <c r="A2770" t="s">
        <v>2626</v>
      </c>
      <c r="B2770">
        <v>12.375864941341421</v>
      </c>
      <c r="C2770">
        <v>13.60638986071752</v>
      </c>
      <c r="D2770">
        <v>7.8461608022609131</v>
      </c>
      <c r="E2770">
        <v>9.4114013075296565</v>
      </c>
      <c r="F2770">
        <v>0.4678333641434187</v>
      </c>
      <c r="G2770">
        <v>4.490773965267978E-2</v>
      </c>
      <c r="H2770">
        <v>7.1067430537393575E-2</v>
      </c>
    </row>
    <row r="2771" spans="1:8" x14ac:dyDescent="0.3">
      <c r="A2771" t="s">
        <v>3618</v>
      </c>
      <c r="B2771">
        <v>17.024208927123968</v>
      </c>
      <c r="C2771">
        <v>13.986099386269821</v>
      </c>
      <c r="D2771">
        <v>12.68298272085533</v>
      </c>
      <c r="E2771">
        <v>15.44040966748379</v>
      </c>
      <c r="F2771">
        <v>0.49034506358971131</v>
      </c>
      <c r="G2771">
        <v>4.50301569152598E-2</v>
      </c>
      <c r="H2771">
        <v>7.1235432347533739E-2</v>
      </c>
    </row>
    <row r="2772" spans="1:8" x14ac:dyDescent="0.3">
      <c r="A2772" t="s">
        <v>1359</v>
      </c>
      <c r="B2772">
        <v>7.8805390815938097</v>
      </c>
      <c r="C2772">
        <v>11.907409266114611</v>
      </c>
      <c r="D2772">
        <v>20.78246849701787</v>
      </c>
      <c r="E2772">
        <v>26.249787205355869</v>
      </c>
      <c r="F2772">
        <v>-0.58145804802314371</v>
      </c>
      <c r="G2772">
        <v>4.5072216145205457E-2</v>
      </c>
      <c r="H2772">
        <v>7.1276236430274378E-2</v>
      </c>
    </row>
    <row r="2773" spans="1:8" x14ac:dyDescent="0.3">
      <c r="A2773" t="s">
        <v>3163</v>
      </c>
      <c r="B2773">
        <v>12.78722061722803</v>
      </c>
      <c r="C2773">
        <v>21.404227439671448</v>
      </c>
      <c r="D2773">
        <v>5.2383525592647198</v>
      </c>
      <c r="E2773">
        <v>7.4201327349798802</v>
      </c>
      <c r="F2773">
        <v>0.51564093324950244</v>
      </c>
      <c r="G2773">
        <v>4.5129327112802937E-2</v>
      </c>
      <c r="H2773">
        <v>7.1340804981350106E-2</v>
      </c>
    </row>
    <row r="2774" spans="1:8" x14ac:dyDescent="0.3">
      <c r="A2774" t="s">
        <v>1580</v>
      </c>
      <c r="B2774">
        <v>15.85756247864802</v>
      </c>
      <c r="C2774">
        <v>40.514947980634922</v>
      </c>
      <c r="D2774">
        <v>15.96923365194108</v>
      </c>
      <c r="E2774">
        <v>18.5703469982193</v>
      </c>
      <c r="F2774">
        <v>-0.54589849687130432</v>
      </c>
      <c r="G2774">
        <v>4.5520859057850777E-2</v>
      </c>
      <c r="H2774">
        <v>7.1933791702669364E-2</v>
      </c>
    </row>
    <row r="2775" spans="1:8" x14ac:dyDescent="0.3">
      <c r="A2775" t="s">
        <v>2528</v>
      </c>
      <c r="B2775">
        <v>1394.8414112060059</v>
      </c>
      <c r="C2775">
        <v>1477.344050939229</v>
      </c>
      <c r="D2775">
        <v>829.03478347289126</v>
      </c>
      <c r="E2775">
        <v>638.58550458999161</v>
      </c>
      <c r="F2775">
        <v>0.54023499381829332</v>
      </c>
      <c r="G2775">
        <v>4.5570280122291473E-2</v>
      </c>
      <c r="H2775">
        <v>7.1985929162177789E-2</v>
      </c>
    </row>
    <row r="2776" spans="1:8" x14ac:dyDescent="0.3">
      <c r="A2776" t="s">
        <v>1474</v>
      </c>
      <c r="B2776">
        <v>13.38879200947008</v>
      </c>
      <c r="C2776">
        <v>15.141378899475651</v>
      </c>
      <c r="D2776">
        <v>23.537815819725481</v>
      </c>
      <c r="E2776">
        <v>22.218633254525329</v>
      </c>
      <c r="F2776">
        <v>-0.52368369830225703</v>
      </c>
      <c r="G2776">
        <v>4.5619230330702143E-2</v>
      </c>
      <c r="H2776">
        <v>7.2037285516806049E-2</v>
      </c>
    </row>
    <row r="2777" spans="1:8" x14ac:dyDescent="0.3">
      <c r="A2777" t="s">
        <v>3171</v>
      </c>
      <c r="B2777">
        <v>14.71225466986021</v>
      </c>
      <c r="C2777">
        <v>18.705253717609541</v>
      </c>
      <c r="D2777">
        <v>25.86371515620036</v>
      </c>
      <c r="E2777">
        <v>25.818100739609658</v>
      </c>
      <c r="F2777">
        <v>-0.56064701728329469</v>
      </c>
      <c r="G2777">
        <v>4.5969537530522082E-2</v>
      </c>
      <c r="H2777">
        <v>7.2564306000989814E-2</v>
      </c>
    </row>
    <row r="2778" spans="1:8" x14ac:dyDescent="0.3">
      <c r="A2778" t="s">
        <v>2459</v>
      </c>
      <c r="B2778">
        <v>13.859013831404649</v>
      </c>
      <c r="C2778">
        <v>16.29076779539405</v>
      </c>
      <c r="D2778">
        <v>23.463196047484651</v>
      </c>
      <c r="E2778">
        <v>27.305527891653458</v>
      </c>
      <c r="F2778">
        <v>-0.52812634042742657</v>
      </c>
      <c r="G2778">
        <v>4.6069778694252231E-2</v>
      </c>
      <c r="H2778">
        <v>7.2696352264390807E-2</v>
      </c>
    </row>
    <row r="2779" spans="1:8" x14ac:dyDescent="0.3">
      <c r="A2779" t="s">
        <v>2621</v>
      </c>
      <c r="B2779">
        <v>49.095865721349597</v>
      </c>
      <c r="C2779">
        <v>42.243550169705259</v>
      </c>
      <c r="D2779">
        <v>32.404079696352227</v>
      </c>
      <c r="E2779">
        <v>41.12355862109883</v>
      </c>
      <c r="F2779">
        <v>0.63426361120719932</v>
      </c>
      <c r="G2779">
        <v>4.6221431396783447E-2</v>
      </c>
      <c r="H2779">
        <v>7.2909399705077427E-2</v>
      </c>
    </row>
    <row r="2780" spans="1:8" x14ac:dyDescent="0.3">
      <c r="A2780" t="s">
        <v>1613</v>
      </c>
      <c r="B2780">
        <v>170.4299358633838</v>
      </c>
      <c r="C2780">
        <v>187.71035808535689</v>
      </c>
      <c r="D2780">
        <v>94.812920023756405</v>
      </c>
      <c r="E2780">
        <v>80.879191999046228</v>
      </c>
      <c r="F2780">
        <v>0.57306700460786075</v>
      </c>
      <c r="G2780">
        <v>4.638886989087658E-2</v>
      </c>
      <c r="H2780">
        <v>7.3147185268737383E-2</v>
      </c>
    </row>
    <row r="2781" spans="1:8" x14ac:dyDescent="0.3">
      <c r="A2781" t="s">
        <v>3635</v>
      </c>
      <c r="B2781">
        <v>10.652121458988841</v>
      </c>
      <c r="C2781">
        <v>13.8129815486514</v>
      </c>
      <c r="D2781">
        <v>17.146587451535918</v>
      </c>
      <c r="E2781">
        <v>14.19601672534276</v>
      </c>
      <c r="F2781">
        <v>-0.52537923061616354</v>
      </c>
      <c r="G2781">
        <v>4.6670709603066539E-2</v>
      </c>
      <c r="H2781">
        <v>7.3565125712459559E-2</v>
      </c>
    </row>
    <row r="2782" spans="1:8" x14ac:dyDescent="0.3">
      <c r="A2782" t="s">
        <v>4604</v>
      </c>
      <c r="B2782">
        <v>36.824823731533407</v>
      </c>
      <c r="C2782">
        <v>251.80999304750151</v>
      </c>
      <c r="D2782">
        <v>0</v>
      </c>
      <c r="E2782">
        <v>0</v>
      </c>
      <c r="F2782">
        <v>0.41578762089741123</v>
      </c>
      <c r="G2782">
        <v>4.6828322722109308E-2</v>
      </c>
      <c r="H2782">
        <v>7.3787022714233361E-2</v>
      </c>
    </row>
    <row r="2783" spans="1:8" x14ac:dyDescent="0.3">
      <c r="A2783" t="s">
        <v>195</v>
      </c>
      <c r="B2783">
        <v>279.59126193332793</v>
      </c>
      <c r="C2783">
        <v>479.08827287477982</v>
      </c>
      <c r="D2783">
        <v>194.09805491324761</v>
      </c>
      <c r="E2783">
        <v>149.09052962727881</v>
      </c>
      <c r="F2783">
        <v>-0.68008697555593489</v>
      </c>
      <c r="G2783">
        <v>4.6892683191980943E-2</v>
      </c>
      <c r="H2783">
        <v>7.3861875538195718E-2</v>
      </c>
    </row>
    <row r="2784" spans="1:8" x14ac:dyDescent="0.3">
      <c r="A2784" t="s">
        <v>1694</v>
      </c>
      <c r="B2784">
        <v>33.644812093180192</v>
      </c>
      <c r="C2784">
        <v>32.986259070932661</v>
      </c>
      <c r="D2784">
        <v>20.361859522498222</v>
      </c>
      <c r="E2784">
        <v>15.71974768783031</v>
      </c>
      <c r="F2784">
        <v>0.53368656006553916</v>
      </c>
      <c r="G2784">
        <v>4.6917759087555112E-2</v>
      </c>
      <c r="H2784">
        <v>7.3874818656725294E-2</v>
      </c>
    </row>
    <row r="2785" spans="1:8" x14ac:dyDescent="0.3">
      <c r="A2785" t="s">
        <v>2040</v>
      </c>
      <c r="B2785">
        <v>7.3603260579483081</v>
      </c>
      <c r="C2785">
        <v>15.74520604098187</v>
      </c>
      <c r="D2785">
        <v>3.596845195765956</v>
      </c>
      <c r="E2785">
        <v>8.0197361292324754</v>
      </c>
      <c r="F2785">
        <v>0.472005718703572</v>
      </c>
      <c r="G2785">
        <v>4.7022257741335671E-2</v>
      </c>
      <c r="H2785">
        <v>7.4012763442001764E-2</v>
      </c>
    </row>
    <row r="2786" spans="1:8" x14ac:dyDescent="0.3">
      <c r="A2786" t="s">
        <v>3399</v>
      </c>
      <c r="B2786">
        <v>248.23358138355979</v>
      </c>
      <c r="C2786">
        <v>133.06169767172671</v>
      </c>
      <c r="D2786">
        <v>190.38902698859039</v>
      </c>
      <c r="E2786">
        <v>74.600365731475733</v>
      </c>
      <c r="F2786">
        <v>0.29690903713251782</v>
      </c>
      <c r="G2786">
        <v>4.7464214306530292E-2</v>
      </c>
      <c r="H2786">
        <v>7.4681575257169022E-2</v>
      </c>
    </row>
    <row r="2787" spans="1:8" x14ac:dyDescent="0.3">
      <c r="A2787" t="s">
        <v>3274</v>
      </c>
      <c r="B2787">
        <v>25.275409642294601</v>
      </c>
      <c r="C2787">
        <v>22.235792102336021</v>
      </c>
      <c r="D2787">
        <v>16.082455196023599</v>
      </c>
      <c r="E2787">
        <v>14.20272564441637</v>
      </c>
      <c r="F2787">
        <v>0.50103148763305549</v>
      </c>
      <c r="G2787">
        <v>4.754026340866023E-2</v>
      </c>
      <c r="H2787">
        <v>7.4774384155329915E-2</v>
      </c>
    </row>
    <row r="2788" spans="1:8" x14ac:dyDescent="0.3">
      <c r="A2788" t="s">
        <v>4605</v>
      </c>
      <c r="B2788">
        <v>8.5983540168407355</v>
      </c>
      <c r="C2788">
        <v>19.438045323632529</v>
      </c>
      <c r="D2788">
        <v>3.2445312294004669</v>
      </c>
      <c r="E2788">
        <v>6.1168737109258684</v>
      </c>
      <c r="F2788">
        <v>0.44238052741537048</v>
      </c>
      <c r="G2788">
        <v>4.8196968658714007E-2</v>
      </c>
      <c r="H2788">
        <v>7.5780092092746609E-2</v>
      </c>
    </row>
    <row r="2789" spans="1:8" x14ac:dyDescent="0.3">
      <c r="A2789" t="s">
        <v>697</v>
      </c>
      <c r="B2789">
        <v>620.9296754752736</v>
      </c>
      <c r="C2789">
        <v>1970.8906890190269</v>
      </c>
      <c r="D2789">
        <v>33.955905210563543</v>
      </c>
      <c r="E2789">
        <v>33.606382757197309</v>
      </c>
      <c r="F2789">
        <v>0.9329466076801447</v>
      </c>
      <c r="G2789">
        <v>4.8232648230396531E-2</v>
      </c>
      <c r="H2789">
        <v>7.5808990152653369E-2</v>
      </c>
    </row>
    <row r="2790" spans="1:8" x14ac:dyDescent="0.3">
      <c r="A2790" t="s">
        <v>2670</v>
      </c>
      <c r="B2790">
        <v>28.283363766381051</v>
      </c>
      <c r="C2790">
        <v>28.521762229908902</v>
      </c>
      <c r="D2790">
        <v>18.65235975888525</v>
      </c>
      <c r="E2790">
        <v>14.80047246085395</v>
      </c>
      <c r="F2790">
        <v>0.46713431681350048</v>
      </c>
      <c r="G2790">
        <v>4.8336921643039613E-2</v>
      </c>
      <c r="H2790">
        <v>7.5945640243743118E-2</v>
      </c>
    </row>
    <row r="2791" spans="1:8" x14ac:dyDescent="0.3">
      <c r="A2791" t="s">
        <v>2374</v>
      </c>
      <c r="B2791">
        <v>398.75928199474521</v>
      </c>
      <c r="C2791">
        <v>306.73982959934079</v>
      </c>
      <c r="D2791">
        <v>419.6988488879997</v>
      </c>
      <c r="E2791">
        <v>134.44516278584069</v>
      </c>
      <c r="F2791">
        <v>-0.32237663806329309</v>
      </c>
      <c r="G2791">
        <v>4.8697257689575377E-2</v>
      </c>
      <c r="H2791">
        <v>7.6484366736816953E-2</v>
      </c>
    </row>
    <row r="2792" spans="1:8" x14ac:dyDescent="0.3">
      <c r="A2792" t="s">
        <v>3409</v>
      </c>
      <c r="B2792">
        <v>4.336465354185858</v>
      </c>
      <c r="C2792">
        <v>7.9334961516939373</v>
      </c>
      <c r="D2792">
        <v>9.5184235262314729</v>
      </c>
      <c r="E2792">
        <v>10.63024003473071</v>
      </c>
      <c r="F2792">
        <v>-0.44933604521731318</v>
      </c>
      <c r="G2792">
        <v>4.8761718498999233E-2</v>
      </c>
      <c r="H2792">
        <v>7.6558169280764823E-2</v>
      </c>
    </row>
    <row r="2793" spans="1:8" x14ac:dyDescent="0.3">
      <c r="A2793" t="s">
        <v>1366</v>
      </c>
      <c r="B2793">
        <v>22.085559021508448</v>
      </c>
      <c r="C2793">
        <v>25.611275277946739</v>
      </c>
      <c r="D2793">
        <v>25.593713565397731</v>
      </c>
      <c r="E2793">
        <v>18.266180781513349</v>
      </c>
      <c r="F2793">
        <v>-0.49264292760163819</v>
      </c>
      <c r="G2793">
        <v>4.8816183568785157E-2</v>
      </c>
      <c r="H2793">
        <v>7.6616230801725138E-2</v>
      </c>
    </row>
    <row r="2794" spans="1:8" x14ac:dyDescent="0.3">
      <c r="A2794" t="s">
        <v>3873</v>
      </c>
      <c r="B2794">
        <v>24.73463691357238</v>
      </c>
      <c r="C2794">
        <v>38.11051461513032</v>
      </c>
      <c r="D2794">
        <v>12.319526562260821</v>
      </c>
      <c r="E2794">
        <v>22.269165436292941</v>
      </c>
      <c r="F2794">
        <v>0.65067857108318838</v>
      </c>
      <c r="G2794">
        <v>4.8914162146344593E-2</v>
      </c>
      <c r="H2794">
        <v>7.6742520059177227E-2</v>
      </c>
    </row>
    <row r="2795" spans="1:8" x14ac:dyDescent="0.3">
      <c r="A2795" t="s">
        <v>3900</v>
      </c>
      <c r="B2795">
        <v>8.7441575555972761</v>
      </c>
      <c r="C2795">
        <v>15.99167301721225</v>
      </c>
      <c r="D2795">
        <v>3.916422119932411</v>
      </c>
      <c r="E2795">
        <v>5.3078444531204241</v>
      </c>
      <c r="F2795">
        <v>0.43953874752410238</v>
      </c>
      <c r="G2795">
        <v>4.8951359669411769E-2</v>
      </c>
      <c r="H2795">
        <v>7.6773392294689463E-2</v>
      </c>
    </row>
    <row r="2796" spans="1:8" x14ac:dyDescent="0.3">
      <c r="A2796" t="s">
        <v>2032</v>
      </c>
      <c r="B2796">
        <v>32.110290157222927</v>
      </c>
      <c r="C2796">
        <v>35.460984287397331</v>
      </c>
      <c r="D2796">
        <v>15.81253564544263</v>
      </c>
      <c r="E2796">
        <v>16.18757426892617</v>
      </c>
      <c r="F2796">
        <v>0.56412261167740541</v>
      </c>
      <c r="G2796">
        <v>4.9259584487512581E-2</v>
      </c>
      <c r="H2796">
        <v>7.7229158935341727E-2</v>
      </c>
    </row>
    <row r="2797" spans="1:8" x14ac:dyDescent="0.3">
      <c r="A2797" t="s">
        <v>3736</v>
      </c>
      <c r="B2797">
        <v>129.260637109192</v>
      </c>
      <c r="C2797">
        <v>108.72899917786491</v>
      </c>
      <c r="D2797">
        <v>168.90727325950809</v>
      </c>
      <c r="E2797">
        <v>145.80165951716211</v>
      </c>
      <c r="F2797">
        <v>-0.47642118984614168</v>
      </c>
      <c r="G2797">
        <v>4.9413880531109032E-2</v>
      </c>
      <c r="H2797">
        <v>7.744335639746773E-2</v>
      </c>
    </row>
    <row r="2798" spans="1:8" x14ac:dyDescent="0.3">
      <c r="A2798" t="s">
        <v>4007</v>
      </c>
      <c r="B2798">
        <v>367.16987655613133</v>
      </c>
      <c r="C2798">
        <v>259.68552268373509</v>
      </c>
      <c r="D2798">
        <v>417.18597172962041</v>
      </c>
      <c r="E2798">
        <v>181.4701947814234</v>
      </c>
      <c r="F2798">
        <v>-0.35226082588425101</v>
      </c>
      <c r="G2798">
        <v>4.9464784170664799E-2</v>
      </c>
      <c r="H2798">
        <v>7.7495418032124827E-2</v>
      </c>
    </row>
    <row r="2799" spans="1:8" x14ac:dyDescent="0.3">
      <c r="A2799" t="s">
        <v>2332</v>
      </c>
      <c r="B2799">
        <v>21.590160380308159</v>
      </c>
      <c r="C2799">
        <v>28.158104950972419</v>
      </c>
      <c r="D2799">
        <v>25.009180980201279</v>
      </c>
      <c r="E2799">
        <v>20.33084201539554</v>
      </c>
      <c r="F2799">
        <v>-0.50794495919784133</v>
      </c>
      <c r="G2799">
        <v>4.9638693620942538E-2</v>
      </c>
      <c r="H2799">
        <v>7.7740084148309574E-2</v>
      </c>
    </row>
    <row r="2800" spans="1:8" x14ac:dyDescent="0.3">
      <c r="A2800" t="s">
        <v>2407</v>
      </c>
      <c r="B2800">
        <v>38.302759372871833</v>
      </c>
      <c r="C2800">
        <v>37.364350552172411</v>
      </c>
      <c r="D2800">
        <v>23.169857217225889</v>
      </c>
      <c r="E2800">
        <v>21.498659060738099</v>
      </c>
      <c r="F2800">
        <v>0.51722368921403472</v>
      </c>
      <c r="G2800">
        <v>4.996518652117015E-2</v>
      </c>
      <c r="H2800">
        <v>7.8223453853436084E-2</v>
      </c>
    </row>
    <row r="2801" spans="1:8" x14ac:dyDescent="0.3">
      <c r="A2801" t="s">
        <v>2497</v>
      </c>
      <c r="B2801">
        <v>28.070481892889671</v>
      </c>
      <c r="C2801">
        <v>20.521690643485108</v>
      </c>
      <c r="D2801">
        <v>38.830197797766033</v>
      </c>
      <c r="E2801">
        <v>27.38126736189886</v>
      </c>
      <c r="F2801">
        <v>-0.41545227573685128</v>
      </c>
      <c r="G2801">
        <v>5.0291942267931822E-2</v>
      </c>
      <c r="H2801">
        <v>7.8706889649313286E-2</v>
      </c>
    </row>
    <row r="2802" spans="1:8" x14ac:dyDescent="0.3">
      <c r="A2802" t="s">
        <v>4008</v>
      </c>
      <c r="B2802">
        <v>24.087416357530191</v>
      </c>
      <c r="C2802">
        <v>31.222519834270571</v>
      </c>
      <c r="D2802">
        <v>13.2841521313299</v>
      </c>
      <c r="E2802">
        <v>13.67321660459697</v>
      </c>
      <c r="F2802">
        <v>0.50852927127763925</v>
      </c>
      <c r="G2802">
        <v>5.0311706200170968E-2</v>
      </c>
      <c r="H2802">
        <v>7.8709709592698754E-2</v>
      </c>
    </row>
    <row r="2803" spans="1:8" x14ac:dyDescent="0.3">
      <c r="A2803" t="s">
        <v>3833</v>
      </c>
      <c r="B2803">
        <v>19.77774717210588</v>
      </c>
      <c r="C2803">
        <v>20.730472951404</v>
      </c>
      <c r="D2803">
        <v>12.416397302001959</v>
      </c>
      <c r="E2803">
        <v>12.51846069149639</v>
      </c>
      <c r="F2803">
        <v>0.49076650402005573</v>
      </c>
      <c r="G2803">
        <v>5.0376916337053927E-2</v>
      </c>
      <c r="H2803">
        <v>7.8783600067441228E-2</v>
      </c>
    </row>
    <row r="2804" spans="1:8" x14ac:dyDescent="0.3">
      <c r="A2804" t="s">
        <v>3397</v>
      </c>
      <c r="B2804">
        <v>264.132863722011</v>
      </c>
      <c r="C2804">
        <v>1446.5218187440421</v>
      </c>
      <c r="D2804">
        <v>32.291659544999384</v>
      </c>
      <c r="E2804">
        <v>22.758014998841681</v>
      </c>
      <c r="F2804">
        <v>0.60482518905947114</v>
      </c>
      <c r="G2804">
        <v>5.0415211550007812E-2</v>
      </c>
      <c r="H2804">
        <v>7.8815361046070009E-2</v>
      </c>
    </row>
    <row r="2805" spans="1:8" x14ac:dyDescent="0.3">
      <c r="A2805" t="s">
        <v>4606</v>
      </c>
      <c r="B2805">
        <v>28.63324253433273</v>
      </c>
      <c r="C2805">
        <v>195.2654580178685</v>
      </c>
      <c r="D2805">
        <v>0</v>
      </c>
      <c r="E2805">
        <v>0</v>
      </c>
      <c r="F2805">
        <v>0.40656621976028401</v>
      </c>
      <c r="G2805">
        <v>5.0497009409304953E-2</v>
      </c>
      <c r="H2805">
        <v>7.891508389143162E-2</v>
      </c>
    </row>
    <row r="2806" spans="1:8" x14ac:dyDescent="0.3">
      <c r="A2806" t="s">
        <v>3523</v>
      </c>
      <c r="B2806">
        <v>8.4151630092011853</v>
      </c>
      <c r="C2806">
        <v>24.028360485694758</v>
      </c>
      <c r="D2806">
        <v>2.086274064177736</v>
      </c>
      <c r="E2806">
        <v>4.9091230440515696</v>
      </c>
      <c r="F2806">
        <v>0.45267330780467269</v>
      </c>
      <c r="G2806">
        <v>5.0711272725236262E-2</v>
      </c>
      <c r="H2806">
        <v>7.9221674539032186E-2</v>
      </c>
    </row>
    <row r="2807" spans="1:8" x14ac:dyDescent="0.3">
      <c r="A2807" t="s">
        <v>1971</v>
      </c>
      <c r="B2807">
        <v>92.404067097290223</v>
      </c>
      <c r="C2807">
        <v>259.6162215232477</v>
      </c>
      <c r="D2807">
        <v>30.115966850995019</v>
      </c>
      <c r="E2807">
        <v>85.709089217485555</v>
      </c>
      <c r="F2807">
        <v>0.75533715613389285</v>
      </c>
      <c r="G2807">
        <v>5.0813566443666892E-2</v>
      </c>
      <c r="H2807">
        <v>7.9353188936617358E-2</v>
      </c>
    </row>
    <row r="2808" spans="1:8" x14ac:dyDescent="0.3">
      <c r="A2808" t="s">
        <v>1171</v>
      </c>
      <c r="B2808">
        <v>41.150355623795598</v>
      </c>
      <c r="C2808">
        <v>59.531936857892063</v>
      </c>
      <c r="D2808">
        <v>40.792277748427352</v>
      </c>
      <c r="E2808">
        <v>33.175255354707069</v>
      </c>
      <c r="F2808">
        <v>-0.58470859037358469</v>
      </c>
      <c r="G2808">
        <v>5.1040067671959642E-2</v>
      </c>
      <c r="H2808">
        <v>7.9678509632535491E-2</v>
      </c>
    </row>
    <row r="2809" spans="1:8" x14ac:dyDescent="0.3">
      <c r="A2809" t="s">
        <v>2543</v>
      </c>
      <c r="B2809">
        <v>49.184780082936079</v>
      </c>
      <c r="C2809">
        <v>40.324447561357459</v>
      </c>
      <c r="D2809">
        <v>61.226849575193107</v>
      </c>
      <c r="E2809">
        <v>35.13492998853571</v>
      </c>
      <c r="F2809">
        <v>-0.50937403093213884</v>
      </c>
      <c r="G2809">
        <v>5.1090066554431331E-2</v>
      </c>
      <c r="H2809">
        <v>7.9728159416495054E-2</v>
      </c>
    </row>
    <row r="2810" spans="1:8" x14ac:dyDescent="0.3">
      <c r="A2810" t="s">
        <v>2312</v>
      </c>
      <c r="B2810">
        <v>12.65831181497394</v>
      </c>
      <c r="C2810">
        <v>17.782068267683069</v>
      </c>
      <c r="D2810">
        <v>19.685336428852459</v>
      </c>
      <c r="E2810">
        <v>24.582785038436111</v>
      </c>
      <c r="F2810">
        <v>-0.52087110844470841</v>
      </c>
      <c r="G2810">
        <v>5.1216772236948552E-2</v>
      </c>
      <c r="H2810">
        <v>7.9897435365720373E-2</v>
      </c>
    </row>
    <row r="2811" spans="1:8" x14ac:dyDescent="0.3">
      <c r="A2811" t="s">
        <v>3926</v>
      </c>
      <c r="B2811">
        <v>7.0413524299318988</v>
      </c>
      <c r="C2811">
        <v>8.38946846949794</v>
      </c>
      <c r="D2811">
        <v>4.3933073595611463</v>
      </c>
      <c r="E2811">
        <v>6.5108887894874199</v>
      </c>
      <c r="F2811">
        <v>0.41965448182788018</v>
      </c>
      <c r="G2811">
        <v>5.1359259007127352E-2</v>
      </c>
      <c r="H2811">
        <v>8.0091200344922439E-2</v>
      </c>
    </row>
    <row r="2812" spans="1:8" x14ac:dyDescent="0.3">
      <c r="A2812" t="s">
        <v>4607</v>
      </c>
      <c r="B2812">
        <v>22.242910425984569</v>
      </c>
      <c r="C2812">
        <v>115.4813986318229</v>
      </c>
      <c r="D2812">
        <v>2.4503828865693742</v>
      </c>
      <c r="E2812">
        <v>5.3429092400714779</v>
      </c>
      <c r="F2812">
        <v>0.48684069095663007</v>
      </c>
      <c r="G2812">
        <v>5.1390744551140503E-2</v>
      </c>
      <c r="H2812">
        <v>8.0111790331945099E-2</v>
      </c>
    </row>
    <row r="2813" spans="1:8" x14ac:dyDescent="0.3">
      <c r="A2813" t="s">
        <v>3016</v>
      </c>
      <c r="B2813">
        <v>16.042585948085382</v>
      </c>
      <c r="C2813">
        <v>25.29499017012451</v>
      </c>
      <c r="D2813">
        <v>26.96209461949951</v>
      </c>
      <c r="E2813">
        <v>30.709779960003939</v>
      </c>
      <c r="F2813">
        <v>-0.54563003483378436</v>
      </c>
      <c r="G2813">
        <v>5.1538178628266963E-2</v>
      </c>
      <c r="H2813">
        <v>8.0313050764248148E-2</v>
      </c>
    </row>
    <row r="2814" spans="1:8" x14ac:dyDescent="0.3">
      <c r="A2814" t="s">
        <v>896</v>
      </c>
      <c r="B2814">
        <v>593.71963954800071</v>
      </c>
      <c r="C2814">
        <v>474.01666821547781</v>
      </c>
      <c r="D2814">
        <v>577.18772031796095</v>
      </c>
      <c r="E2814">
        <v>276.55822646807133</v>
      </c>
      <c r="F2814">
        <v>-0.44378947064942409</v>
      </c>
      <c r="G2814">
        <v>5.1782097667940362E-2</v>
      </c>
      <c r="H2814">
        <v>8.0664469243126424E-2</v>
      </c>
    </row>
    <row r="2815" spans="1:8" x14ac:dyDescent="0.3">
      <c r="A2815" t="s">
        <v>1323</v>
      </c>
      <c r="B2815">
        <v>33.444473489866269</v>
      </c>
      <c r="C2815">
        <v>26.053429664775368</v>
      </c>
      <c r="D2815">
        <v>23.445289780931809</v>
      </c>
      <c r="E2815">
        <v>20.727936352679858</v>
      </c>
      <c r="F2815">
        <v>0.47686205645849</v>
      </c>
      <c r="G2815">
        <v>5.1811960894307021E-2</v>
      </c>
      <c r="H2815">
        <v>8.068230726327412E-2</v>
      </c>
    </row>
    <row r="2816" spans="1:8" x14ac:dyDescent="0.3">
      <c r="A2816" t="s">
        <v>4608</v>
      </c>
      <c r="B2816">
        <v>7.8686217592744621</v>
      </c>
      <c r="C2816">
        <v>17.173488448052741</v>
      </c>
      <c r="D2816">
        <v>3.9031115072959319</v>
      </c>
      <c r="E2816">
        <v>9.9128449829608964</v>
      </c>
      <c r="F2816">
        <v>0.4395913991820013</v>
      </c>
      <c r="G2816">
        <v>5.2026516452620679E-2</v>
      </c>
      <c r="H2816">
        <v>8.0987635913102596E-2</v>
      </c>
    </row>
    <row r="2817" spans="1:8" x14ac:dyDescent="0.3">
      <c r="A2817" t="s">
        <v>1051</v>
      </c>
      <c r="B2817">
        <v>108.22616775007771</v>
      </c>
      <c r="C2817">
        <v>73.766034373090577</v>
      </c>
      <c r="D2817">
        <v>157.04240299418001</v>
      </c>
      <c r="E2817">
        <v>124.82466550914251</v>
      </c>
      <c r="F2817">
        <v>-0.45949778642196998</v>
      </c>
      <c r="G2817">
        <v>5.2336841832176413E-2</v>
      </c>
      <c r="H2817">
        <v>8.1441775890837023E-2</v>
      </c>
    </row>
    <row r="2818" spans="1:8" x14ac:dyDescent="0.3">
      <c r="A2818" t="s">
        <v>4609</v>
      </c>
      <c r="B2818">
        <v>9.8659246648584737</v>
      </c>
      <c r="C2818">
        <v>63.417388167301731</v>
      </c>
      <c r="D2818">
        <v>0.45748349469142491</v>
      </c>
      <c r="E2818">
        <v>3.1363488249888141</v>
      </c>
      <c r="F2818">
        <v>0.3621391738956814</v>
      </c>
      <c r="G2818">
        <v>5.2434098166260282E-2</v>
      </c>
      <c r="H2818">
        <v>8.1564152703071546E-2</v>
      </c>
    </row>
    <row r="2819" spans="1:8" x14ac:dyDescent="0.3">
      <c r="A2819" t="s">
        <v>3392</v>
      </c>
      <c r="B2819">
        <v>39.042002552809819</v>
      </c>
      <c r="C2819">
        <v>84.765825181711136</v>
      </c>
      <c r="D2819">
        <v>31.94191614815735</v>
      </c>
      <c r="E2819">
        <v>26.8567234389871</v>
      </c>
      <c r="F2819">
        <v>-0.59638285251023859</v>
      </c>
      <c r="G2819">
        <v>5.2561462157791568E-2</v>
      </c>
      <c r="H2819">
        <v>8.1733260175813574E-2</v>
      </c>
    </row>
    <row r="2820" spans="1:8" x14ac:dyDescent="0.3">
      <c r="A2820" t="s">
        <v>2256</v>
      </c>
      <c r="B2820">
        <v>8.9173380033010403</v>
      </c>
      <c r="C2820">
        <v>16.486915661133931</v>
      </c>
      <c r="D2820">
        <v>11.78088048282377</v>
      </c>
      <c r="E2820">
        <v>11.56121631919353</v>
      </c>
      <c r="F2820">
        <v>-0.44577860947843201</v>
      </c>
      <c r="G2820">
        <v>5.2781297611458541E-2</v>
      </c>
      <c r="H2820">
        <v>8.2045990114725548E-2</v>
      </c>
    </row>
    <row r="2821" spans="1:8" x14ac:dyDescent="0.3">
      <c r="A2821" t="s">
        <v>1012</v>
      </c>
      <c r="B2821">
        <v>282.16307360457722</v>
      </c>
      <c r="C2821">
        <v>169.85080423046119</v>
      </c>
      <c r="D2821">
        <v>210.49735724441851</v>
      </c>
      <c r="E2821">
        <v>96.870545327240151</v>
      </c>
      <c r="F2821">
        <v>0.32286043736615261</v>
      </c>
      <c r="G2821">
        <v>5.2946112221713582E-2</v>
      </c>
      <c r="H2821">
        <v>8.2273001331754941E-2</v>
      </c>
    </row>
    <row r="2822" spans="1:8" x14ac:dyDescent="0.3">
      <c r="A2822" t="s">
        <v>2718</v>
      </c>
      <c r="B2822">
        <v>5.4995046484029011</v>
      </c>
      <c r="C2822">
        <v>9.5944066708144078</v>
      </c>
      <c r="D2822">
        <v>10.312882605394339</v>
      </c>
      <c r="E2822">
        <v>12.331606810525701</v>
      </c>
      <c r="F2822">
        <v>-0.43818801957061249</v>
      </c>
      <c r="G2822">
        <v>5.3080924430630033E-2</v>
      </c>
      <c r="H2822">
        <v>8.2453247378596523E-2</v>
      </c>
    </row>
    <row r="2823" spans="1:8" x14ac:dyDescent="0.3">
      <c r="A2823" t="s">
        <v>3082</v>
      </c>
      <c r="B2823">
        <v>14.657024214234109</v>
      </c>
      <c r="C2823">
        <v>69.271521072338928</v>
      </c>
      <c r="D2823">
        <v>11.77545811217384</v>
      </c>
      <c r="E2823">
        <v>14.320639739636979</v>
      </c>
      <c r="F2823">
        <v>-0.50238416975749223</v>
      </c>
      <c r="G2823">
        <v>5.3196031682193563E-2</v>
      </c>
      <c r="H2823">
        <v>8.260276783535514E-2</v>
      </c>
    </row>
    <row r="2824" spans="1:8" x14ac:dyDescent="0.3">
      <c r="A2824" t="s">
        <v>3507</v>
      </c>
      <c r="B2824">
        <v>45.576340611352357</v>
      </c>
      <c r="C2824">
        <v>54.480332702571367</v>
      </c>
      <c r="D2824">
        <v>24.22155043586751</v>
      </c>
      <c r="E2824">
        <v>24.52123278032381</v>
      </c>
      <c r="F2824">
        <v>0.60687958902938188</v>
      </c>
      <c r="G2824">
        <v>5.3262026656500393E-2</v>
      </c>
      <c r="H2824">
        <v>8.2675947860001667E-2</v>
      </c>
    </row>
    <row r="2825" spans="1:8" x14ac:dyDescent="0.3">
      <c r="A2825" t="s">
        <v>1294</v>
      </c>
      <c r="B2825">
        <v>275.65523551311151</v>
      </c>
      <c r="C2825">
        <v>346.62828416250341</v>
      </c>
      <c r="D2825">
        <v>65.976747618080253</v>
      </c>
      <c r="E2825">
        <v>32.780483765762177</v>
      </c>
      <c r="F2825">
        <v>0.73067944429616727</v>
      </c>
      <c r="G2825">
        <v>5.3319309636463627E-2</v>
      </c>
      <c r="H2825">
        <v>8.273555765828032E-2</v>
      </c>
    </row>
    <row r="2826" spans="1:8" x14ac:dyDescent="0.3">
      <c r="A2826" t="s">
        <v>2885</v>
      </c>
      <c r="B2826">
        <v>232.3205405891141</v>
      </c>
      <c r="C2826">
        <v>463.82953173999601</v>
      </c>
      <c r="D2826">
        <v>247.8584571200299</v>
      </c>
      <c r="E2826">
        <v>250.23104879246989</v>
      </c>
      <c r="F2826">
        <v>-0.99402744273166554</v>
      </c>
      <c r="G2826">
        <v>5.348195851945698E-2</v>
      </c>
      <c r="H2826">
        <v>8.2958563622039114E-2</v>
      </c>
    </row>
    <row r="2827" spans="1:8" x14ac:dyDescent="0.3">
      <c r="A2827" t="s">
        <v>3743</v>
      </c>
      <c r="B2827">
        <v>12.959556393078939</v>
      </c>
      <c r="C2827">
        <v>31.96186717272025</v>
      </c>
      <c r="D2827">
        <v>15.6203122881517</v>
      </c>
      <c r="E2827">
        <v>18.989076730501338</v>
      </c>
      <c r="F2827">
        <v>-0.54653173117191223</v>
      </c>
      <c r="G2827">
        <v>5.3666412147297692E-2</v>
      </c>
      <c r="H2827">
        <v>8.321522223264631E-2</v>
      </c>
    </row>
    <row r="2828" spans="1:8" x14ac:dyDescent="0.3">
      <c r="A2828" t="s">
        <v>1264</v>
      </c>
      <c r="B2828">
        <v>200.131888751074</v>
      </c>
      <c r="C2828">
        <v>203.44004832174051</v>
      </c>
      <c r="D2828">
        <v>254.48580758373251</v>
      </c>
      <c r="E2828">
        <v>218.80589162292191</v>
      </c>
      <c r="F2828">
        <v>-0.49328387355569259</v>
      </c>
      <c r="G2828">
        <v>5.3830190929813358E-2</v>
      </c>
      <c r="H2828">
        <v>8.3439652159335742E-2</v>
      </c>
    </row>
    <row r="2829" spans="1:8" x14ac:dyDescent="0.3">
      <c r="A2829" t="s">
        <v>3476</v>
      </c>
      <c r="B2829">
        <v>33.502039484751542</v>
      </c>
      <c r="C2829">
        <v>32.253940089422997</v>
      </c>
      <c r="D2829">
        <v>17.0517641298534</v>
      </c>
      <c r="E2829">
        <v>12.84771672360359</v>
      </c>
      <c r="F2829">
        <v>0.50862985554315898</v>
      </c>
      <c r="G2829">
        <v>5.3982030643277237E-2</v>
      </c>
      <c r="H2829">
        <v>8.364542371953354E-2</v>
      </c>
    </row>
    <row r="2830" spans="1:8" x14ac:dyDescent="0.3">
      <c r="A2830" t="s">
        <v>3300</v>
      </c>
      <c r="B2830">
        <v>31.431576331260342</v>
      </c>
      <c r="C2830">
        <v>28.700780589398679</v>
      </c>
      <c r="D2830">
        <v>21.5898111221451</v>
      </c>
      <c r="E2830">
        <v>18.409499343175209</v>
      </c>
      <c r="F2830">
        <v>0.48318539773574098</v>
      </c>
      <c r="G2830">
        <v>5.4339169062591723E-2</v>
      </c>
      <c r="H2830">
        <v>8.4169048721200748E-2</v>
      </c>
    </row>
    <row r="2831" spans="1:8" x14ac:dyDescent="0.3">
      <c r="A2831" t="s">
        <v>1251</v>
      </c>
      <c r="B2831">
        <v>5999.4059787896713</v>
      </c>
      <c r="C2831">
        <v>4687.8360690150512</v>
      </c>
      <c r="D2831">
        <v>4296.8485273297083</v>
      </c>
      <c r="E2831">
        <v>1369.6373686735551</v>
      </c>
      <c r="F2831">
        <v>0.2731255183505184</v>
      </c>
      <c r="G2831">
        <v>5.4489627178222179E-2</v>
      </c>
      <c r="H2831">
        <v>8.4372277842745438E-2</v>
      </c>
    </row>
    <row r="2832" spans="1:8" x14ac:dyDescent="0.3">
      <c r="A2832" t="s">
        <v>3566</v>
      </c>
      <c r="B2832">
        <v>137.3372397398625</v>
      </c>
      <c r="C2832">
        <v>353.94006760735061</v>
      </c>
      <c r="D2832">
        <v>110.2576179082442</v>
      </c>
      <c r="E2832">
        <v>368.70718891170378</v>
      </c>
      <c r="F2832">
        <v>0.51609006729874363</v>
      </c>
      <c r="G2832">
        <v>5.457372249947752E-2</v>
      </c>
      <c r="H2832">
        <v>8.4455550955768399E-2</v>
      </c>
    </row>
    <row r="2833" spans="1:8" x14ac:dyDescent="0.3">
      <c r="A2833" t="s">
        <v>2388</v>
      </c>
      <c r="B2833">
        <v>16.1041814171308</v>
      </c>
      <c r="C2833">
        <v>49.390801381006213</v>
      </c>
      <c r="D2833">
        <v>7.1121993212222474</v>
      </c>
      <c r="E2833">
        <v>23.607032737610879</v>
      </c>
      <c r="F2833">
        <v>0.51592060217310021</v>
      </c>
      <c r="G2833">
        <v>5.4581953515914217E-2</v>
      </c>
      <c r="H2833">
        <v>8.4455550955768399E-2</v>
      </c>
    </row>
    <row r="2834" spans="1:8" x14ac:dyDescent="0.3">
      <c r="A2834" t="s">
        <v>2828</v>
      </c>
      <c r="B2834">
        <v>10.15038322152072</v>
      </c>
      <c r="C2834">
        <v>13.35455147409859</v>
      </c>
      <c r="D2834">
        <v>5.7543489024942689</v>
      </c>
      <c r="E2834">
        <v>7.9779984681219851</v>
      </c>
      <c r="F2834">
        <v>0.45477078232322571</v>
      </c>
      <c r="G2834">
        <v>5.4802678231994001E-2</v>
      </c>
      <c r="H2834">
        <v>8.4767150022095908E-2</v>
      </c>
    </row>
    <row r="2835" spans="1:8" x14ac:dyDescent="0.3">
      <c r="A2835" t="s">
        <v>3091</v>
      </c>
      <c r="B2835">
        <v>10.86463571641047</v>
      </c>
      <c r="C2835">
        <v>21.11704926117163</v>
      </c>
      <c r="D2835">
        <v>5.4386028199236964</v>
      </c>
      <c r="E2835">
        <v>8.903483153279824</v>
      </c>
      <c r="F2835">
        <v>0.47708137559931968</v>
      </c>
      <c r="G2835">
        <v>5.4936710152505203E-2</v>
      </c>
      <c r="H2835">
        <v>8.4944482670528496E-2</v>
      </c>
    </row>
    <row r="2836" spans="1:8" x14ac:dyDescent="0.3">
      <c r="A2836" t="s">
        <v>3348</v>
      </c>
      <c r="B2836">
        <v>6.9614488572398399</v>
      </c>
      <c r="C2836">
        <v>10.948706527905291</v>
      </c>
      <c r="D2836">
        <v>13.58048246736973</v>
      </c>
      <c r="E2836">
        <v>16.55639551439501</v>
      </c>
      <c r="F2836">
        <v>-0.44936322215870828</v>
      </c>
      <c r="G2836">
        <v>5.5039787768413527E-2</v>
      </c>
      <c r="H2836">
        <v>8.5073844797597206E-2</v>
      </c>
    </row>
    <row r="2837" spans="1:8" x14ac:dyDescent="0.3">
      <c r="A2837" t="s">
        <v>3307</v>
      </c>
      <c r="B2837">
        <v>360.90825084470049</v>
      </c>
      <c r="C2837">
        <v>214.4663169440168</v>
      </c>
      <c r="D2837">
        <v>394.36130731601008</v>
      </c>
      <c r="E2837">
        <v>116.9573492265917</v>
      </c>
      <c r="F2837">
        <v>-0.2674798677900494</v>
      </c>
      <c r="G2837">
        <v>5.5455067240760957E-2</v>
      </c>
      <c r="H2837">
        <v>8.568550939669059E-2</v>
      </c>
    </row>
    <row r="2838" spans="1:8" x14ac:dyDescent="0.3">
      <c r="A2838" t="s">
        <v>4610</v>
      </c>
      <c r="B2838">
        <v>29.318020244661419</v>
      </c>
      <c r="C2838">
        <v>184.43111497322701</v>
      </c>
      <c r="D2838">
        <v>1.954296254585453</v>
      </c>
      <c r="E2838">
        <v>7.9980093227463351</v>
      </c>
      <c r="F2838">
        <v>0.44610967576495192</v>
      </c>
      <c r="G2838">
        <v>5.5525073427801927E-2</v>
      </c>
      <c r="H2838">
        <v>8.5763437349534039E-2</v>
      </c>
    </row>
    <row r="2839" spans="1:8" x14ac:dyDescent="0.3">
      <c r="A2839" t="s">
        <v>1100</v>
      </c>
      <c r="B2839">
        <v>11.20738584868611</v>
      </c>
      <c r="C2839">
        <v>11.632467146496669</v>
      </c>
      <c r="D2839">
        <v>17.826405448886351</v>
      </c>
      <c r="E2839">
        <v>16.600442890189409</v>
      </c>
      <c r="F2839">
        <v>-0.4442455898940354</v>
      </c>
      <c r="G2839">
        <v>5.5574041372505753E-2</v>
      </c>
      <c r="H2839">
        <v>8.58088263898239E-2</v>
      </c>
    </row>
    <row r="2840" spans="1:8" x14ac:dyDescent="0.3">
      <c r="A2840" t="s">
        <v>1094</v>
      </c>
      <c r="B2840">
        <v>1155.0303932687609</v>
      </c>
      <c r="C2840">
        <v>727.57733888342023</v>
      </c>
      <c r="D2840">
        <v>817.81830211229669</v>
      </c>
      <c r="E2840">
        <v>353.18722454583531</v>
      </c>
      <c r="F2840">
        <v>0.31356641380782341</v>
      </c>
      <c r="G2840">
        <v>5.5956220911625013E-2</v>
      </c>
      <c r="H2840">
        <v>8.6368495961514899E-2</v>
      </c>
    </row>
    <row r="2841" spans="1:8" x14ac:dyDescent="0.3">
      <c r="A2841" t="s">
        <v>3657</v>
      </c>
      <c r="B2841">
        <v>141.49925547561119</v>
      </c>
      <c r="C2841">
        <v>141.80563995400999</v>
      </c>
      <c r="D2841">
        <v>78.955137315165217</v>
      </c>
      <c r="E2841">
        <v>44.348085152823103</v>
      </c>
      <c r="F2841">
        <v>0.43320285846344658</v>
      </c>
      <c r="G2841">
        <v>5.5989673503793663E-2</v>
      </c>
      <c r="H2841">
        <v>8.6389700455501359E-2</v>
      </c>
    </row>
    <row r="2842" spans="1:8" x14ac:dyDescent="0.3">
      <c r="A2842" t="s">
        <v>1161</v>
      </c>
      <c r="B2842">
        <v>4.6876701732913864</v>
      </c>
      <c r="C2842">
        <v>13.68569346842232</v>
      </c>
      <c r="D2842">
        <v>9.402632373263712</v>
      </c>
      <c r="E2842">
        <v>12.27413841506587</v>
      </c>
      <c r="F2842">
        <v>-0.47580295616032409</v>
      </c>
      <c r="G2842">
        <v>5.6245100507615747E-2</v>
      </c>
      <c r="H2842">
        <v>8.6753266604847681E-2</v>
      </c>
    </row>
    <row r="2843" spans="1:8" x14ac:dyDescent="0.3">
      <c r="A2843" t="s">
        <v>3228</v>
      </c>
      <c r="B2843">
        <v>63.18382379417357</v>
      </c>
      <c r="C2843">
        <v>64.63359439126171</v>
      </c>
      <c r="D2843">
        <v>75.821846087767568</v>
      </c>
      <c r="E2843">
        <v>51.088085770483097</v>
      </c>
      <c r="F2843">
        <v>-0.51310267448155411</v>
      </c>
      <c r="G2843">
        <v>5.6384902462894869E-2</v>
      </c>
      <c r="H2843">
        <v>8.6938297886138396E-2</v>
      </c>
    </row>
    <row r="2844" spans="1:8" x14ac:dyDescent="0.3">
      <c r="A2844" t="s">
        <v>4611</v>
      </c>
      <c r="B2844">
        <v>24.618250040326579</v>
      </c>
      <c r="C2844">
        <v>50.433002268070489</v>
      </c>
      <c r="D2844">
        <v>8.0301835268421851</v>
      </c>
      <c r="E2844">
        <v>13.688357014577409</v>
      </c>
      <c r="F2844">
        <v>0.57833455591234006</v>
      </c>
      <c r="G2844">
        <v>5.6744559411679087E-2</v>
      </c>
      <c r="H2844">
        <v>8.7462068006323529E-2</v>
      </c>
    </row>
    <row r="2845" spans="1:8" x14ac:dyDescent="0.3">
      <c r="A2845" t="s">
        <v>3771</v>
      </c>
      <c r="B2845">
        <v>9.6877803600978396</v>
      </c>
      <c r="C2845">
        <v>13.28674736359506</v>
      </c>
      <c r="D2845">
        <v>14.26947958301111</v>
      </c>
      <c r="E2845">
        <v>13.155074799415861</v>
      </c>
      <c r="F2845">
        <v>-0.45828205092503937</v>
      </c>
      <c r="G2845">
        <v>5.6968277599494722E-2</v>
      </c>
      <c r="H2845">
        <v>8.7776017032695455E-2</v>
      </c>
    </row>
    <row r="2846" spans="1:8" x14ac:dyDescent="0.3">
      <c r="A2846" t="s">
        <v>2636</v>
      </c>
      <c r="B2846">
        <v>25.72943387378135</v>
      </c>
      <c r="C2846">
        <v>36.768554482948808</v>
      </c>
      <c r="D2846">
        <v>17.4564257939256</v>
      </c>
      <c r="E2846">
        <v>15.8447970418904</v>
      </c>
      <c r="F2846">
        <v>0.44290258398355231</v>
      </c>
      <c r="G2846">
        <v>5.7024133349149783E-2</v>
      </c>
      <c r="H2846">
        <v>8.783119590016672E-2</v>
      </c>
    </row>
    <row r="2847" spans="1:8" x14ac:dyDescent="0.3">
      <c r="A2847" t="s">
        <v>3204</v>
      </c>
      <c r="B2847">
        <v>18.136913177394259</v>
      </c>
      <c r="C2847">
        <v>20.201231105237479</v>
      </c>
      <c r="D2847">
        <v>22.168329598982709</v>
      </c>
      <c r="E2847">
        <v>14.41276159151281</v>
      </c>
      <c r="F2847">
        <v>-0.44386304203543242</v>
      </c>
      <c r="G2847">
        <v>5.7304044603941187E-2</v>
      </c>
      <c r="H2847">
        <v>8.8231315338886257E-2</v>
      </c>
    </row>
    <row r="2848" spans="1:8" x14ac:dyDescent="0.3">
      <c r="A2848" t="s">
        <v>439</v>
      </c>
      <c r="B2848">
        <v>105.71472308923811</v>
      </c>
      <c r="C2848">
        <v>164.6021218673975</v>
      </c>
      <c r="D2848">
        <v>60.710333483887261</v>
      </c>
      <c r="E2848">
        <v>69.560691674965014</v>
      </c>
      <c r="F2848">
        <v>0.64823465643950495</v>
      </c>
      <c r="G2848">
        <v>5.74789791312336E-2</v>
      </c>
      <c r="H2848">
        <v>8.8469577292962995E-2</v>
      </c>
    </row>
    <row r="2849" spans="1:8" x14ac:dyDescent="0.3">
      <c r="A2849" t="s">
        <v>3867</v>
      </c>
      <c r="B2849">
        <v>18.85349665500814</v>
      </c>
      <c r="C2849">
        <v>34.711150305422279</v>
      </c>
      <c r="D2849">
        <v>9.0851273393717147</v>
      </c>
      <c r="E2849">
        <v>10.11801588785743</v>
      </c>
      <c r="F2849">
        <v>0.49107884950666941</v>
      </c>
      <c r="G2849">
        <v>5.7566186101136972E-2</v>
      </c>
      <c r="H2849">
        <v>8.8543541657744126E-2</v>
      </c>
    </row>
    <row r="2850" spans="1:8" x14ac:dyDescent="0.3">
      <c r="A2850" t="s">
        <v>938</v>
      </c>
      <c r="B2850">
        <v>8.3411413488002264</v>
      </c>
      <c r="C2850">
        <v>16.63488340555174</v>
      </c>
      <c r="D2850">
        <v>15.1050969569924</v>
      </c>
      <c r="E2850">
        <v>21.300593788983591</v>
      </c>
      <c r="F2850">
        <v>-0.53737695723931322</v>
      </c>
      <c r="G2850">
        <v>5.7567446413261759E-2</v>
      </c>
      <c r="H2850">
        <v>8.8543541657744126E-2</v>
      </c>
    </row>
    <row r="2851" spans="1:8" x14ac:dyDescent="0.3">
      <c r="A2851" t="s">
        <v>4612</v>
      </c>
      <c r="B2851">
        <v>10.24761071561357</v>
      </c>
      <c r="C2851">
        <v>35.029432460549778</v>
      </c>
      <c r="D2851">
        <v>2.3714188132530509</v>
      </c>
      <c r="E2851">
        <v>5.5643027320833767</v>
      </c>
      <c r="F2851">
        <v>0.44742940345851651</v>
      </c>
      <c r="G2851">
        <v>5.770449359138554E-2</v>
      </c>
      <c r="H2851">
        <v>8.8723189795596999E-2</v>
      </c>
    </row>
    <row r="2852" spans="1:8" x14ac:dyDescent="0.3">
      <c r="A2852" t="s">
        <v>2918</v>
      </c>
      <c r="B2852">
        <v>1943.5415516982159</v>
      </c>
      <c r="C2852">
        <v>2598.5989851091672</v>
      </c>
      <c r="D2852">
        <v>229.65627173427191</v>
      </c>
      <c r="E2852">
        <v>181.24240704963589</v>
      </c>
      <c r="F2852">
        <v>1.0072283276078899</v>
      </c>
      <c r="G2852">
        <v>5.7768020084845259E-2</v>
      </c>
      <c r="H2852">
        <v>8.8760149696775176E-2</v>
      </c>
    </row>
    <row r="2853" spans="1:8" x14ac:dyDescent="0.3">
      <c r="A2853" t="s">
        <v>3862</v>
      </c>
      <c r="B2853">
        <v>1001.559248278183</v>
      </c>
      <c r="C2853">
        <v>4116.1055795165494</v>
      </c>
      <c r="D2853">
        <v>62.468623431989272</v>
      </c>
      <c r="E2853">
        <v>194.29472869283279</v>
      </c>
      <c r="F2853">
        <v>1.0166329427631271</v>
      </c>
      <c r="G2853">
        <v>5.7769043116203282E-2</v>
      </c>
      <c r="H2853">
        <v>8.8760149696775176E-2</v>
      </c>
    </row>
    <row r="2854" spans="1:8" x14ac:dyDescent="0.3">
      <c r="A2854" t="s">
        <v>4043</v>
      </c>
      <c r="B2854">
        <v>19.71291920699656</v>
      </c>
      <c r="C2854">
        <v>27.08938205416408</v>
      </c>
      <c r="D2854">
        <v>9.7957141383284281</v>
      </c>
      <c r="E2854">
        <v>10.529795852723019</v>
      </c>
      <c r="F2854">
        <v>0.50112531560353313</v>
      </c>
      <c r="G2854">
        <v>5.7902181042704733E-2</v>
      </c>
      <c r="H2854">
        <v>8.8933528681784835E-2</v>
      </c>
    </row>
    <row r="2855" spans="1:8" x14ac:dyDescent="0.3">
      <c r="A2855" t="s">
        <v>2805</v>
      </c>
      <c r="B2855">
        <v>16.10517993988428</v>
      </c>
      <c r="C2855">
        <v>17.06365464547768</v>
      </c>
      <c r="D2855">
        <v>27.721598240393782</v>
      </c>
      <c r="E2855">
        <v>27.558732165820039</v>
      </c>
      <c r="F2855">
        <v>-0.51471786497991623</v>
      </c>
      <c r="G2855">
        <v>5.7962456800049793E-2</v>
      </c>
      <c r="H2855">
        <v>8.8994914400076452E-2</v>
      </c>
    </row>
    <row r="2856" spans="1:8" x14ac:dyDescent="0.3">
      <c r="A2856" t="s">
        <v>2590</v>
      </c>
      <c r="B2856">
        <v>8.2931568452422386</v>
      </c>
      <c r="C2856">
        <v>12.96321325988238</v>
      </c>
      <c r="D2856">
        <v>12.030889354691</v>
      </c>
      <c r="E2856">
        <v>11.22608930415273</v>
      </c>
      <c r="F2856">
        <v>-0.45516909892466201</v>
      </c>
      <c r="G2856">
        <v>5.8005134733310329E-2</v>
      </c>
      <c r="H2856">
        <v>8.9029247075784884E-2</v>
      </c>
    </row>
    <row r="2857" spans="1:8" x14ac:dyDescent="0.3">
      <c r="A2857" t="s">
        <v>2559</v>
      </c>
      <c r="B2857">
        <v>7.0494913084930486</v>
      </c>
      <c r="C2857">
        <v>10.11822306475351</v>
      </c>
      <c r="D2857">
        <v>4.9073274902678872</v>
      </c>
      <c r="E2857">
        <v>9.6794863375395508</v>
      </c>
      <c r="F2857">
        <v>0.43949170739934118</v>
      </c>
      <c r="G2857">
        <v>5.817585089245024E-2</v>
      </c>
      <c r="H2857">
        <v>8.9260006516357487E-2</v>
      </c>
    </row>
    <row r="2858" spans="1:8" x14ac:dyDescent="0.3">
      <c r="A2858" t="s">
        <v>3655</v>
      </c>
      <c r="B2858">
        <v>11.593973601524651</v>
      </c>
      <c r="C2858">
        <v>15.175660445236611</v>
      </c>
      <c r="D2858">
        <v>6.8699819180975172</v>
      </c>
      <c r="E2858">
        <v>9.3220093988697794</v>
      </c>
      <c r="F2858">
        <v>0.47774868380517788</v>
      </c>
      <c r="G2858">
        <v>5.8215676133451737E-2</v>
      </c>
      <c r="H2858">
        <v>8.9289846978223841E-2</v>
      </c>
    </row>
    <row r="2859" spans="1:8" x14ac:dyDescent="0.3">
      <c r="A2859" t="s">
        <v>4613</v>
      </c>
      <c r="B2859">
        <v>35.953492759083822</v>
      </c>
      <c r="C2859">
        <v>246.4847280342986</v>
      </c>
      <c r="D2859">
        <v>0</v>
      </c>
      <c r="E2859">
        <v>0</v>
      </c>
      <c r="F2859">
        <v>0.36151072663913147</v>
      </c>
      <c r="G2859">
        <v>5.8267972396664432E-2</v>
      </c>
      <c r="H2859">
        <v>8.9338787628475691E-2</v>
      </c>
    </row>
    <row r="2860" spans="1:8" x14ac:dyDescent="0.3">
      <c r="A2860" t="s">
        <v>1563</v>
      </c>
      <c r="B2860">
        <v>573.21874467534894</v>
      </c>
      <c r="C2860">
        <v>264.84282384754761</v>
      </c>
      <c r="D2860">
        <v>663.68258050620602</v>
      </c>
      <c r="E2860">
        <v>242.45203099248781</v>
      </c>
      <c r="F2860">
        <v>-0.26955479964521523</v>
      </c>
      <c r="G2860">
        <v>5.8639268462351957E-2</v>
      </c>
      <c r="H2860">
        <v>8.9876626233657331E-2</v>
      </c>
    </row>
    <row r="2861" spans="1:8" x14ac:dyDescent="0.3">
      <c r="A2861" t="s">
        <v>196</v>
      </c>
      <c r="B2861">
        <v>59.329580150211058</v>
      </c>
      <c r="C2861">
        <v>143.78234053004951</v>
      </c>
      <c r="D2861">
        <v>16.696625507986731</v>
      </c>
      <c r="E2861">
        <v>15.35230258268165</v>
      </c>
      <c r="F2861">
        <v>0.61121983472252639</v>
      </c>
      <c r="G2861">
        <v>5.8692833363938747E-2</v>
      </c>
      <c r="H2861">
        <v>8.9927271259013841E-2</v>
      </c>
    </row>
    <row r="2862" spans="1:8" x14ac:dyDescent="0.3">
      <c r="A2862" t="s">
        <v>3962</v>
      </c>
      <c r="B2862">
        <v>35.646385591532031</v>
      </c>
      <c r="C2862">
        <v>38.829254074721852</v>
      </c>
      <c r="D2862">
        <v>21.83716808956148</v>
      </c>
      <c r="E2862">
        <v>18.063029088465282</v>
      </c>
      <c r="F2862">
        <v>0.4931890037578226</v>
      </c>
      <c r="G2862">
        <v>5.8739458775959423E-2</v>
      </c>
      <c r="H2862">
        <v>8.9967252134307632E-2</v>
      </c>
    </row>
    <row r="2863" spans="1:8" x14ac:dyDescent="0.3">
      <c r="A2863" t="s">
        <v>3444</v>
      </c>
      <c r="B2863">
        <v>81.124378897227416</v>
      </c>
      <c r="C2863">
        <v>64.500532387256612</v>
      </c>
      <c r="D2863">
        <v>104.440959552514</v>
      </c>
      <c r="E2863">
        <v>71.033200232869348</v>
      </c>
      <c r="F2863">
        <v>-0.4565702338143503</v>
      </c>
      <c r="G2863">
        <v>5.8826042962476829E-2</v>
      </c>
      <c r="H2863">
        <v>9.0044715714005977E-2</v>
      </c>
    </row>
    <row r="2864" spans="1:8" x14ac:dyDescent="0.3">
      <c r="A2864" t="s">
        <v>837</v>
      </c>
      <c r="B2864">
        <v>14.48752313310456</v>
      </c>
      <c r="C2864">
        <v>16.60262771918368</v>
      </c>
      <c r="D2864">
        <v>20.10191431886177</v>
      </c>
      <c r="E2864">
        <v>17.17916672846027</v>
      </c>
      <c r="F2864">
        <v>-0.48018485622017831</v>
      </c>
      <c r="G2864">
        <v>5.8831132151802627E-2</v>
      </c>
      <c r="H2864">
        <v>9.0044715714005977E-2</v>
      </c>
    </row>
    <row r="2865" spans="1:8" x14ac:dyDescent="0.3">
      <c r="A2865" t="s">
        <v>1733</v>
      </c>
      <c r="B2865">
        <v>137.97147941086959</v>
      </c>
      <c r="C2865">
        <v>95.921973508931714</v>
      </c>
      <c r="D2865">
        <v>93.517399778012489</v>
      </c>
      <c r="E2865">
        <v>53.703830013466671</v>
      </c>
      <c r="F2865">
        <v>0.39490532510165283</v>
      </c>
      <c r="G2865">
        <v>5.9040085751794397E-2</v>
      </c>
      <c r="H2865">
        <v>9.0317001236148331E-2</v>
      </c>
    </row>
    <row r="2866" spans="1:8" x14ac:dyDescent="0.3">
      <c r="A2866" t="s">
        <v>429</v>
      </c>
      <c r="B2866">
        <v>8.3001580440421403</v>
      </c>
      <c r="C2866">
        <v>26.169366538447289</v>
      </c>
      <c r="D2866">
        <v>3.930363667448348</v>
      </c>
      <c r="E2866">
        <v>12.552293636365659</v>
      </c>
      <c r="F2866">
        <v>0.43940766243245027</v>
      </c>
      <c r="G2866">
        <v>5.9052096010059653E-2</v>
      </c>
      <c r="H2866">
        <v>9.0317001236148331E-2</v>
      </c>
    </row>
    <row r="2867" spans="1:8" x14ac:dyDescent="0.3">
      <c r="A2867" t="s">
        <v>3724</v>
      </c>
      <c r="B2867">
        <v>11.64839419856205</v>
      </c>
      <c r="C2867">
        <v>15.781063305336721</v>
      </c>
      <c r="D2867">
        <v>6.0508911482053804</v>
      </c>
      <c r="E2867">
        <v>7.2128920401092902</v>
      </c>
      <c r="F2867">
        <v>0.44337501682164771</v>
      </c>
      <c r="G2867">
        <v>5.9070863884710438E-2</v>
      </c>
      <c r="H2867">
        <v>9.0317001236148331E-2</v>
      </c>
    </row>
    <row r="2868" spans="1:8" x14ac:dyDescent="0.3">
      <c r="A2868" t="s">
        <v>3025</v>
      </c>
      <c r="B2868">
        <v>32.438825759046019</v>
      </c>
      <c r="C2868">
        <v>55.089648097545997</v>
      </c>
      <c r="D2868">
        <v>13.020111962162931</v>
      </c>
      <c r="E2868">
        <v>18.61125008609546</v>
      </c>
      <c r="F2868">
        <v>0.59013888679437043</v>
      </c>
      <c r="G2868">
        <v>5.9496808110178538E-2</v>
      </c>
      <c r="H2868">
        <v>9.0936523592187776E-2</v>
      </c>
    </row>
    <row r="2869" spans="1:8" x14ac:dyDescent="0.3">
      <c r="A2869" t="s">
        <v>2011</v>
      </c>
      <c r="B2869">
        <v>28.75765496900733</v>
      </c>
      <c r="C2869">
        <v>34.642335851327729</v>
      </c>
      <c r="D2869">
        <v>18.30324500302574</v>
      </c>
      <c r="E2869">
        <v>19.535240445461859</v>
      </c>
      <c r="F2869">
        <v>0.52222339443652865</v>
      </c>
      <c r="G2869">
        <v>5.9845838196163001E-2</v>
      </c>
      <c r="H2869">
        <v>9.1438097271822269E-2</v>
      </c>
    </row>
    <row r="2870" spans="1:8" x14ac:dyDescent="0.3">
      <c r="A2870" t="s">
        <v>3223</v>
      </c>
      <c r="B2870">
        <v>9.6911574726405298</v>
      </c>
      <c r="C2870">
        <v>13.484827342478111</v>
      </c>
      <c r="D2870">
        <v>6.5581271130289922</v>
      </c>
      <c r="E2870">
        <v>10.1913085712953</v>
      </c>
      <c r="F2870">
        <v>0.45980349000410931</v>
      </c>
      <c r="G2870">
        <v>6.0080716366596891E-2</v>
      </c>
      <c r="H2870">
        <v>9.175792526867442E-2</v>
      </c>
    </row>
    <row r="2871" spans="1:8" x14ac:dyDescent="0.3">
      <c r="A2871" t="s">
        <v>3816</v>
      </c>
      <c r="B2871">
        <v>34.059889402545899</v>
      </c>
      <c r="C2871">
        <v>20.073172048210399</v>
      </c>
      <c r="D2871">
        <v>27.147178767805752</v>
      </c>
      <c r="E2871">
        <v>17.781639501922179</v>
      </c>
      <c r="F2871">
        <v>0.40523785378877708</v>
      </c>
      <c r="G2871">
        <v>6.0097043706320297E-2</v>
      </c>
      <c r="H2871">
        <v>9.175792526867442E-2</v>
      </c>
    </row>
    <row r="2872" spans="1:8" x14ac:dyDescent="0.3">
      <c r="A2872" t="s">
        <v>2326</v>
      </c>
      <c r="B2872">
        <v>14.7543173929876</v>
      </c>
      <c r="C2872">
        <v>42.385857074195812</v>
      </c>
      <c r="D2872">
        <v>5.02937030449527</v>
      </c>
      <c r="E2872">
        <v>11.024662712556241</v>
      </c>
      <c r="F2872">
        <v>0.49118537576832599</v>
      </c>
      <c r="G2872">
        <v>6.0936904709976862E-2</v>
      </c>
      <c r="H2872">
        <v>9.3007842716516409E-2</v>
      </c>
    </row>
    <row r="2873" spans="1:8" x14ac:dyDescent="0.3">
      <c r="A2873" t="s">
        <v>2168</v>
      </c>
      <c r="B2873">
        <v>12.572361646309121</v>
      </c>
      <c r="C2873">
        <v>16.727518746865918</v>
      </c>
      <c r="D2873">
        <v>15.525199799158701</v>
      </c>
      <c r="E2873">
        <v>10.086118952590461</v>
      </c>
      <c r="F2873">
        <v>-0.44797652327790288</v>
      </c>
      <c r="G2873">
        <v>6.0964430976239423E-2</v>
      </c>
      <c r="H2873">
        <v>9.3017457011797061E-2</v>
      </c>
    </row>
    <row r="2874" spans="1:8" x14ac:dyDescent="0.3">
      <c r="A2874" t="s">
        <v>2295</v>
      </c>
      <c r="B2874">
        <v>38.052783146598067</v>
      </c>
      <c r="C2874">
        <v>29.524187238015742</v>
      </c>
      <c r="D2874">
        <v>50.054390928385097</v>
      </c>
      <c r="E2874">
        <v>30.689837378290061</v>
      </c>
      <c r="F2874">
        <v>-0.45338794091678108</v>
      </c>
      <c r="G2874">
        <v>6.1361347619809499E-2</v>
      </c>
      <c r="H2874">
        <v>9.3590471726420196E-2</v>
      </c>
    </row>
    <row r="2875" spans="1:8" x14ac:dyDescent="0.3">
      <c r="A2875" t="s">
        <v>1247</v>
      </c>
      <c r="B2875">
        <v>56.766825537538239</v>
      </c>
      <c r="C2875">
        <v>54.590608627225983</v>
      </c>
      <c r="D2875">
        <v>30.999846788674329</v>
      </c>
      <c r="E2875">
        <v>21.967637756152872</v>
      </c>
      <c r="F2875">
        <v>0.51035531992446259</v>
      </c>
      <c r="G2875">
        <v>6.1466586332293793E-2</v>
      </c>
      <c r="H2875">
        <v>9.3718365103727011E-2</v>
      </c>
    </row>
    <row r="2876" spans="1:8" x14ac:dyDescent="0.3">
      <c r="A2876" t="s">
        <v>4614</v>
      </c>
      <c r="B2876">
        <v>9.2903440306638352</v>
      </c>
      <c r="C2876">
        <v>26.434503944015809</v>
      </c>
      <c r="D2876">
        <v>3.1290066309052982</v>
      </c>
      <c r="E2876">
        <v>6.8096925442087359</v>
      </c>
      <c r="F2876">
        <v>0.39839505182685109</v>
      </c>
      <c r="G2876">
        <v>6.1620991332241221E-2</v>
      </c>
      <c r="H2876">
        <v>9.3921107484480348E-2</v>
      </c>
    </row>
    <row r="2877" spans="1:8" x14ac:dyDescent="0.3">
      <c r="A2877" t="s">
        <v>2471</v>
      </c>
      <c r="B2877">
        <v>13.23401602962773</v>
      </c>
      <c r="C2877">
        <v>30.179801313241938</v>
      </c>
      <c r="D2877">
        <v>13.97600189972086</v>
      </c>
      <c r="E2877">
        <v>14.97027963836017</v>
      </c>
      <c r="F2877">
        <v>-0.516782227461138</v>
      </c>
      <c r="G2877">
        <v>6.1951860516796541E-2</v>
      </c>
      <c r="H2877">
        <v>9.4392577463352736E-2</v>
      </c>
    </row>
    <row r="2878" spans="1:8" x14ac:dyDescent="0.3">
      <c r="A2878" t="s">
        <v>3413</v>
      </c>
      <c r="B2878">
        <v>716.13659787973074</v>
      </c>
      <c r="C2878">
        <v>437.5379057647969</v>
      </c>
      <c r="D2878">
        <v>491.34933914116323</v>
      </c>
      <c r="E2878">
        <v>190.92798411385121</v>
      </c>
      <c r="F2878">
        <v>0.32796038928303523</v>
      </c>
      <c r="G2878">
        <v>6.2055536841790812E-2</v>
      </c>
      <c r="H2878">
        <v>9.4517678985306677E-2</v>
      </c>
    </row>
    <row r="2879" spans="1:8" x14ac:dyDescent="0.3">
      <c r="A2879" t="s">
        <v>3199</v>
      </c>
      <c r="B2879">
        <v>122.8135555826847</v>
      </c>
      <c r="C2879">
        <v>86.577833125194005</v>
      </c>
      <c r="D2879">
        <v>88.672197117605236</v>
      </c>
      <c r="E2879">
        <v>43.200254894151691</v>
      </c>
      <c r="F2879">
        <v>0.37602413738455898</v>
      </c>
      <c r="G2879">
        <v>6.2488620652776432E-2</v>
      </c>
      <c r="H2879">
        <v>9.5144244510238479E-2</v>
      </c>
    </row>
    <row r="2880" spans="1:8" x14ac:dyDescent="0.3">
      <c r="A2880" t="s">
        <v>3031</v>
      </c>
      <c r="B2880">
        <v>9.1024244292992318</v>
      </c>
      <c r="C2880">
        <v>26.52877976953927</v>
      </c>
      <c r="D2880">
        <v>3.8056577240517981</v>
      </c>
      <c r="E2880">
        <v>7.2699331561894489</v>
      </c>
      <c r="F2880">
        <v>0.42146162651116098</v>
      </c>
      <c r="G2880">
        <v>6.2772340491950365E-2</v>
      </c>
      <c r="H2880">
        <v>9.552134024350166E-2</v>
      </c>
    </row>
    <row r="2881" spans="1:8" x14ac:dyDescent="0.3">
      <c r="A2881" t="s">
        <v>1954</v>
      </c>
      <c r="B2881">
        <v>31.042018052679769</v>
      </c>
      <c r="C2881">
        <v>53.255283497586831</v>
      </c>
      <c r="D2881">
        <v>12.975449894953559</v>
      </c>
      <c r="E2881">
        <v>16.911393207182812</v>
      </c>
      <c r="F2881">
        <v>0.59531286256241911</v>
      </c>
      <c r="G2881">
        <v>6.2779885874323316E-2</v>
      </c>
      <c r="H2881">
        <v>9.552134024350166E-2</v>
      </c>
    </row>
    <row r="2882" spans="1:8" x14ac:dyDescent="0.3">
      <c r="A2882" t="s">
        <v>4615</v>
      </c>
      <c r="B2882">
        <v>8.2737401652399249</v>
      </c>
      <c r="C2882">
        <v>20.45953127229015</v>
      </c>
      <c r="D2882">
        <v>3.8769791525757662</v>
      </c>
      <c r="E2882">
        <v>7.1321513486916048</v>
      </c>
      <c r="F2882">
        <v>0.42868443185261512</v>
      </c>
      <c r="G2882">
        <v>6.3029740514686114E-2</v>
      </c>
      <c r="H2882">
        <v>9.5868213445107445E-2</v>
      </c>
    </row>
    <row r="2883" spans="1:8" x14ac:dyDescent="0.3">
      <c r="A2883" t="s">
        <v>1947</v>
      </c>
      <c r="B2883">
        <v>8.0530764872345202</v>
      </c>
      <c r="C2883">
        <v>13.012892300595031</v>
      </c>
      <c r="D2883">
        <v>13.640382493097009</v>
      </c>
      <c r="E2883">
        <v>16.8527048183368</v>
      </c>
      <c r="F2883">
        <v>-0.44449287159950801</v>
      </c>
      <c r="G2883">
        <v>6.3080454988250656E-2</v>
      </c>
      <c r="H2883">
        <v>9.5900961682246516E-2</v>
      </c>
    </row>
    <row r="2884" spans="1:8" x14ac:dyDescent="0.3">
      <c r="A2884" t="s">
        <v>2771</v>
      </c>
      <c r="B2884">
        <v>94.338203561262333</v>
      </c>
      <c r="C2884">
        <v>410.98259443636613</v>
      </c>
      <c r="D2884">
        <v>3.0798689675429518</v>
      </c>
      <c r="E2884">
        <v>7.1017882448389846</v>
      </c>
      <c r="F2884">
        <v>0.5983017773408239</v>
      </c>
      <c r="G2884">
        <v>6.3095041654476658E-2</v>
      </c>
      <c r="H2884">
        <v>9.5900961682246516E-2</v>
      </c>
    </row>
    <row r="2885" spans="1:8" x14ac:dyDescent="0.3">
      <c r="A2885" t="s">
        <v>4616</v>
      </c>
      <c r="B2885">
        <v>67.19953589625672</v>
      </c>
      <c r="C2885">
        <v>456.95944741456111</v>
      </c>
      <c r="D2885">
        <v>0.28025607683590398</v>
      </c>
      <c r="E2885">
        <v>1.348714332462996</v>
      </c>
      <c r="F2885">
        <v>0.40814276568297808</v>
      </c>
      <c r="G2885">
        <v>6.317618325235641E-2</v>
      </c>
      <c r="H2885">
        <v>9.5990996883434737E-2</v>
      </c>
    </row>
    <row r="2886" spans="1:8" x14ac:dyDescent="0.3">
      <c r="A2886" t="s">
        <v>4617</v>
      </c>
      <c r="B2886">
        <v>16.32483005993485</v>
      </c>
      <c r="C2886">
        <v>91.522496127774005</v>
      </c>
      <c r="D2886">
        <v>0.33913181001387233</v>
      </c>
      <c r="E2886">
        <v>1.8713318221999891</v>
      </c>
      <c r="F2886">
        <v>0.39304303191410378</v>
      </c>
      <c r="G2886">
        <v>6.3298506544820596E-2</v>
      </c>
      <c r="H2886">
        <v>9.614352016617117E-2</v>
      </c>
    </row>
    <row r="2887" spans="1:8" x14ac:dyDescent="0.3">
      <c r="A2887" t="s">
        <v>3380</v>
      </c>
      <c r="B2887">
        <v>18.542725384294741</v>
      </c>
      <c r="C2887">
        <v>22.82485565189819</v>
      </c>
      <c r="D2887">
        <v>10.309985836332929</v>
      </c>
      <c r="E2887">
        <v>10.489242812175499</v>
      </c>
      <c r="F2887">
        <v>0.48435176893216608</v>
      </c>
      <c r="G2887">
        <v>6.3551779700622382E-2</v>
      </c>
      <c r="H2887">
        <v>9.646693929341843E-2</v>
      </c>
    </row>
    <row r="2888" spans="1:8" x14ac:dyDescent="0.3">
      <c r="A2888" t="s">
        <v>1019</v>
      </c>
      <c r="B2888">
        <v>33.5788106959304</v>
      </c>
      <c r="C2888">
        <v>23.69017563797161</v>
      </c>
      <c r="D2888">
        <v>24.27898453690517</v>
      </c>
      <c r="E2888">
        <v>18.13383914651439</v>
      </c>
      <c r="F2888">
        <v>0.43844711972394812</v>
      </c>
      <c r="G2888">
        <v>6.3555466394363075E-2</v>
      </c>
      <c r="H2888">
        <v>9.646693929341843E-2</v>
      </c>
    </row>
    <row r="2889" spans="1:8" x14ac:dyDescent="0.3">
      <c r="A2889" t="s">
        <v>3035</v>
      </c>
      <c r="B2889">
        <v>41.512015665897799</v>
      </c>
      <c r="C2889">
        <v>66.145548796137319</v>
      </c>
      <c r="D2889">
        <v>49.310650084604099</v>
      </c>
      <c r="E2889">
        <v>34.802764184280733</v>
      </c>
      <c r="F2889">
        <v>-0.53310424413933077</v>
      </c>
      <c r="G2889">
        <v>6.3640190871861291E-2</v>
      </c>
      <c r="H2889">
        <v>9.6562090166376791E-2</v>
      </c>
    </row>
    <row r="2890" spans="1:8" x14ac:dyDescent="0.3">
      <c r="A2890" t="s">
        <v>4618</v>
      </c>
      <c r="B2890">
        <v>8.5798161569595059</v>
      </c>
      <c r="C2890">
        <v>11.74782195145545</v>
      </c>
      <c r="D2890">
        <v>5.8507122055574099</v>
      </c>
      <c r="E2890">
        <v>9.1885668700689234</v>
      </c>
      <c r="F2890">
        <v>0.42556483136979001</v>
      </c>
      <c r="G2890">
        <v>6.3751306138591993E-2</v>
      </c>
      <c r="H2890">
        <v>9.6697204395745973E-2</v>
      </c>
    </row>
    <row r="2891" spans="1:8" x14ac:dyDescent="0.3">
      <c r="A2891" t="s">
        <v>2868</v>
      </c>
      <c r="B2891">
        <v>63.247154761639322</v>
      </c>
      <c r="C2891">
        <v>40.689345119908552</v>
      </c>
      <c r="D2891">
        <v>45.467003745011148</v>
      </c>
      <c r="E2891">
        <v>26.15485559345025</v>
      </c>
      <c r="F2891">
        <v>0.40255590898252608</v>
      </c>
      <c r="G2891">
        <v>6.3976043562223681E-2</v>
      </c>
      <c r="H2891">
        <v>9.7004506190195211E-2</v>
      </c>
    </row>
    <row r="2892" spans="1:8" x14ac:dyDescent="0.3">
      <c r="A2892" t="s">
        <v>2627</v>
      </c>
      <c r="B2892">
        <v>8.8484055556743968</v>
      </c>
      <c r="C2892">
        <v>35.011407858236403</v>
      </c>
      <c r="D2892">
        <v>2.2869610455988418</v>
      </c>
      <c r="E2892">
        <v>5.9127177071712946</v>
      </c>
      <c r="F2892">
        <v>0.40980741602081761</v>
      </c>
      <c r="G2892">
        <v>6.4631585564342273E-2</v>
      </c>
      <c r="H2892">
        <v>9.7964582477671341E-2</v>
      </c>
    </row>
    <row r="2893" spans="1:8" x14ac:dyDescent="0.3">
      <c r="A2893" t="s">
        <v>2961</v>
      </c>
      <c r="B2893">
        <v>3.0323660780337511</v>
      </c>
      <c r="C2893">
        <v>6.2886097146129991</v>
      </c>
      <c r="D2893">
        <v>7.6899397160256973</v>
      </c>
      <c r="E2893">
        <v>10.32742487421767</v>
      </c>
      <c r="F2893">
        <v>-0.40677675260483198</v>
      </c>
      <c r="G2893">
        <v>6.527465736661521E-2</v>
      </c>
      <c r="H2893">
        <v>9.8905099785791095E-2</v>
      </c>
    </row>
    <row r="2894" spans="1:8" x14ac:dyDescent="0.3">
      <c r="A2894" t="s">
        <v>3921</v>
      </c>
      <c r="B2894">
        <v>36.208105678332821</v>
      </c>
      <c r="C2894">
        <v>34.225507605910572</v>
      </c>
      <c r="D2894">
        <v>21.915742581510361</v>
      </c>
      <c r="E2894">
        <v>17.96325078670931</v>
      </c>
      <c r="F2894">
        <v>0.5189218297471303</v>
      </c>
      <c r="G2894">
        <v>6.5349303899718977E-2</v>
      </c>
      <c r="H2894">
        <v>9.898397846130956E-2</v>
      </c>
    </row>
    <row r="2895" spans="1:8" x14ac:dyDescent="0.3">
      <c r="A2895" t="s">
        <v>4038</v>
      </c>
      <c r="B2895">
        <v>34.635413935351743</v>
      </c>
      <c r="C2895">
        <v>120.2673197299911</v>
      </c>
      <c r="D2895">
        <v>11.3217065330652</v>
      </c>
      <c r="E2895">
        <v>11.43005944375976</v>
      </c>
      <c r="F2895">
        <v>0.50066706397706584</v>
      </c>
      <c r="G2895">
        <v>6.6440335348439197E-2</v>
      </c>
      <c r="H2895">
        <v>0.1006017793700278</v>
      </c>
    </row>
    <row r="2896" spans="1:8" x14ac:dyDescent="0.3">
      <c r="A2896" t="s">
        <v>2777</v>
      </c>
      <c r="B2896">
        <v>26.1735543401273</v>
      </c>
      <c r="C2896">
        <v>24.298652582547039</v>
      </c>
      <c r="D2896">
        <v>33.900325369526982</v>
      </c>
      <c r="E2896">
        <v>24.725106307276889</v>
      </c>
      <c r="F2896">
        <v>-0.46183891646414649</v>
      </c>
      <c r="G2896">
        <v>6.6726639033841073E-2</v>
      </c>
      <c r="H2896">
        <v>0.10094133910873</v>
      </c>
    </row>
    <row r="2897" spans="1:8" x14ac:dyDescent="0.3">
      <c r="A2897" t="s">
        <v>1608</v>
      </c>
      <c r="B2897">
        <v>614.94390585624933</v>
      </c>
      <c r="C2897">
        <v>1782.8977927013179</v>
      </c>
      <c r="D2897">
        <v>126.04724973472359</v>
      </c>
      <c r="E2897">
        <v>85.137233558492753</v>
      </c>
      <c r="F2897">
        <v>0.62051781269736139</v>
      </c>
      <c r="G2897">
        <v>6.673332848702726E-2</v>
      </c>
      <c r="H2897">
        <v>0.10094133910873</v>
      </c>
    </row>
    <row r="2898" spans="1:8" x14ac:dyDescent="0.3">
      <c r="A2898" t="s">
        <v>3565</v>
      </c>
      <c r="B2898">
        <v>25.672780459787429</v>
      </c>
      <c r="C2898">
        <v>22.184073459393389</v>
      </c>
      <c r="D2898">
        <v>16.18103022767243</v>
      </c>
      <c r="E2898">
        <v>13.386045571784511</v>
      </c>
      <c r="F2898">
        <v>0.44902046914229482</v>
      </c>
      <c r="G2898">
        <v>6.6733696804653297E-2</v>
      </c>
      <c r="H2898">
        <v>0.10094133910873</v>
      </c>
    </row>
    <row r="2899" spans="1:8" x14ac:dyDescent="0.3">
      <c r="A2899" t="s">
        <v>500</v>
      </c>
      <c r="B2899">
        <v>10.68346867864002</v>
      </c>
      <c r="C2899">
        <v>25.944196554628441</v>
      </c>
      <c r="D2899">
        <v>3.9653245366964902</v>
      </c>
      <c r="E2899">
        <v>9.7705819618782819</v>
      </c>
      <c r="F2899">
        <v>0.46833755155390261</v>
      </c>
      <c r="G2899">
        <v>6.6775662020256046E-2</v>
      </c>
      <c r="H2899">
        <v>0.10096996237845481</v>
      </c>
    </row>
    <row r="2900" spans="1:8" x14ac:dyDescent="0.3">
      <c r="A2900" t="s">
        <v>4619</v>
      </c>
      <c r="B2900">
        <v>52.708618947405583</v>
      </c>
      <c r="C2900">
        <v>361.35208596756672</v>
      </c>
      <c r="D2900">
        <v>0</v>
      </c>
      <c r="E2900">
        <v>0</v>
      </c>
      <c r="F2900">
        <v>0.39790390613944687</v>
      </c>
      <c r="G2900">
        <v>6.7302432688999062E-2</v>
      </c>
      <c r="H2900">
        <v>0.1017044933719</v>
      </c>
    </row>
    <row r="2901" spans="1:8" x14ac:dyDescent="0.3">
      <c r="A2901" t="s">
        <v>1064</v>
      </c>
      <c r="B2901">
        <v>40.337169360531767</v>
      </c>
      <c r="C2901">
        <v>49.17325706914972</v>
      </c>
      <c r="D2901">
        <v>19.090253579102189</v>
      </c>
      <c r="E2901">
        <v>21.297248523888818</v>
      </c>
      <c r="F2901">
        <v>0.58996190800922843</v>
      </c>
      <c r="G2901">
        <v>6.7307857320518055E-2</v>
      </c>
      <c r="H2901">
        <v>0.1017044933719</v>
      </c>
    </row>
    <row r="2902" spans="1:8" x14ac:dyDescent="0.3">
      <c r="A2902" t="s">
        <v>845</v>
      </c>
      <c r="B2902">
        <v>13.79263530791955</v>
      </c>
      <c r="C2902">
        <v>13.25412347257604</v>
      </c>
      <c r="D2902">
        <v>21.574873294391189</v>
      </c>
      <c r="E2902">
        <v>17.255485250785529</v>
      </c>
      <c r="F2902">
        <v>-0.45029157434798028</v>
      </c>
      <c r="G2902">
        <v>6.7358933682515665E-2</v>
      </c>
      <c r="H2902">
        <v>0.1017343272677568</v>
      </c>
    </row>
    <row r="2903" spans="1:8" x14ac:dyDescent="0.3">
      <c r="A2903" t="s">
        <v>3579</v>
      </c>
      <c r="B2903">
        <v>18.14527901481927</v>
      </c>
      <c r="C2903">
        <v>28.15399825408921</v>
      </c>
      <c r="D2903">
        <v>11.71621628248573</v>
      </c>
      <c r="E2903">
        <v>15.83460491997292</v>
      </c>
      <c r="F2903">
        <v>0.48527101260895789</v>
      </c>
      <c r="G2903">
        <v>6.7374034169564209E-2</v>
      </c>
      <c r="H2903">
        <v>0.1017343272677568</v>
      </c>
    </row>
    <row r="2904" spans="1:8" x14ac:dyDescent="0.3">
      <c r="A2904" t="s">
        <v>2715</v>
      </c>
      <c r="B2904">
        <v>11.04282584189297</v>
      </c>
      <c r="C2904">
        <v>14.975364231630749</v>
      </c>
      <c r="D2904">
        <v>5.7201272808536228</v>
      </c>
      <c r="E2904">
        <v>6.9868190938389096</v>
      </c>
      <c r="F2904">
        <v>0.42884619911698302</v>
      </c>
      <c r="G2904">
        <v>6.7439612145246533E-2</v>
      </c>
      <c r="H2904">
        <v>0.10179827089923189</v>
      </c>
    </row>
    <row r="2905" spans="1:8" x14ac:dyDescent="0.3">
      <c r="A2905" t="s">
        <v>293</v>
      </c>
      <c r="B2905">
        <v>901.63514669602591</v>
      </c>
      <c r="C2905">
        <v>2675.3359001971621</v>
      </c>
      <c r="D2905">
        <v>159.22256875305951</v>
      </c>
      <c r="E2905">
        <v>113.8824503118384</v>
      </c>
      <c r="F2905">
        <v>-0.78556215743317459</v>
      </c>
      <c r="G2905">
        <v>6.7519698576717593E-2</v>
      </c>
      <c r="H2905">
        <v>0.1018840630727192</v>
      </c>
    </row>
    <row r="2906" spans="1:8" x14ac:dyDescent="0.3">
      <c r="A2906" t="s">
        <v>1820</v>
      </c>
      <c r="B2906">
        <v>72.222869182469992</v>
      </c>
      <c r="C2906">
        <v>210.92607672011059</v>
      </c>
      <c r="D2906">
        <v>19.972659124329539</v>
      </c>
      <c r="E2906">
        <v>21.564066396995511</v>
      </c>
      <c r="F2906">
        <v>0.62074805637713837</v>
      </c>
      <c r="G2906">
        <v>6.7561718896397616E-2</v>
      </c>
      <c r="H2906">
        <v>0.1019123759738431</v>
      </c>
    </row>
    <row r="2907" spans="1:8" x14ac:dyDescent="0.3">
      <c r="A2907" t="s">
        <v>1230</v>
      </c>
      <c r="B2907">
        <v>8.7049849295201724</v>
      </c>
      <c r="C2907">
        <v>22.7267171424214</v>
      </c>
      <c r="D2907">
        <v>3.0050862359274602</v>
      </c>
      <c r="E2907">
        <v>8.4166891105328112</v>
      </c>
      <c r="F2907">
        <v>0.42776713234487967</v>
      </c>
      <c r="G2907">
        <v>6.7894790231415036E-2</v>
      </c>
      <c r="H2907">
        <v>0.10236300623219401</v>
      </c>
    </row>
    <row r="2908" spans="1:8" x14ac:dyDescent="0.3">
      <c r="A2908" t="s">
        <v>4620</v>
      </c>
      <c r="B2908">
        <v>10.63172448983461</v>
      </c>
      <c r="C2908">
        <v>51.525097402820514</v>
      </c>
      <c r="D2908">
        <v>0.75021577366236314</v>
      </c>
      <c r="E2908">
        <v>2.685051003889559</v>
      </c>
      <c r="F2908">
        <v>0.36867487593455278</v>
      </c>
      <c r="G2908">
        <v>6.7907179168641682E-2</v>
      </c>
      <c r="H2908">
        <v>0.10236300623219401</v>
      </c>
    </row>
    <row r="2909" spans="1:8" x14ac:dyDescent="0.3">
      <c r="A2909" t="s">
        <v>3292</v>
      </c>
      <c r="B2909">
        <v>170.74254197755459</v>
      </c>
      <c r="C2909">
        <v>109.173696634053</v>
      </c>
      <c r="D2909">
        <v>186.90256547874509</v>
      </c>
      <c r="E2909">
        <v>69.262439673795654</v>
      </c>
      <c r="F2909">
        <v>-0.28252146582953408</v>
      </c>
      <c r="G2909">
        <v>6.8547584899436298E-2</v>
      </c>
      <c r="H2909">
        <v>0.1032928187858768</v>
      </c>
    </row>
    <row r="2910" spans="1:8" x14ac:dyDescent="0.3">
      <c r="A2910" t="s">
        <v>2943</v>
      </c>
      <c r="B2910">
        <v>3.1111099430785369</v>
      </c>
      <c r="C2910">
        <v>6.6253185765462232</v>
      </c>
      <c r="D2910">
        <v>8.5564372524715449</v>
      </c>
      <c r="E2910">
        <v>12.31970993607089</v>
      </c>
      <c r="F2910">
        <v>-0.40831991949746799</v>
      </c>
      <c r="G2910">
        <v>6.8578406605456332E-2</v>
      </c>
      <c r="H2910">
        <v>0.1033037393417359</v>
      </c>
    </row>
    <row r="2911" spans="1:8" x14ac:dyDescent="0.3">
      <c r="A2911" t="s">
        <v>999</v>
      </c>
      <c r="B2911">
        <v>16.970186284823662</v>
      </c>
      <c r="C2911">
        <v>32.301637028149891</v>
      </c>
      <c r="D2911">
        <v>7.5406889483401374</v>
      </c>
      <c r="E2911">
        <v>20.660312978590071</v>
      </c>
      <c r="F2911">
        <v>0.51806551449806593</v>
      </c>
      <c r="G2911">
        <v>6.8630576705850349E-2</v>
      </c>
      <c r="H2911">
        <v>0.1033467996993252</v>
      </c>
    </row>
    <row r="2912" spans="1:8" x14ac:dyDescent="0.3">
      <c r="A2912" t="s">
        <v>4621</v>
      </c>
      <c r="B2912">
        <v>7.5948210877034548</v>
      </c>
      <c r="C2912">
        <v>16.431222673886712</v>
      </c>
      <c r="D2912">
        <v>3.0550915222552861</v>
      </c>
      <c r="E2912">
        <v>5.076033299423159</v>
      </c>
      <c r="F2912">
        <v>0.40537103643288042</v>
      </c>
      <c r="G2912">
        <v>6.8804699009554882E-2</v>
      </c>
      <c r="H2912">
        <v>0.10356679655293149</v>
      </c>
    </row>
    <row r="2913" spans="1:8" x14ac:dyDescent="0.3">
      <c r="A2913" t="s">
        <v>2762</v>
      </c>
      <c r="B2913">
        <v>12.25593975613369</v>
      </c>
      <c r="C2913">
        <v>15.62686879015058</v>
      </c>
      <c r="D2913">
        <v>7.5765920567686544</v>
      </c>
      <c r="E2913">
        <v>9.5469562010065037</v>
      </c>
      <c r="F2913">
        <v>0.44937346695059072</v>
      </c>
      <c r="G2913">
        <v>6.8823941479264406E-2</v>
      </c>
      <c r="H2913">
        <v>0.10356679655293149</v>
      </c>
    </row>
    <row r="2914" spans="1:8" x14ac:dyDescent="0.3">
      <c r="A2914" t="s">
        <v>1249</v>
      </c>
      <c r="B2914">
        <v>29.793894056740569</v>
      </c>
      <c r="C2914">
        <v>45.831156261154582</v>
      </c>
      <c r="D2914">
        <v>27.309193112693819</v>
      </c>
      <c r="E2914">
        <v>21.693130445426629</v>
      </c>
      <c r="F2914">
        <v>-0.56685384879906753</v>
      </c>
      <c r="G2914">
        <v>6.9086323740921593E-2</v>
      </c>
      <c r="H2914">
        <v>0.1039259425447025</v>
      </c>
    </row>
    <row r="2915" spans="1:8" x14ac:dyDescent="0.3">
      <c r="A2915" t="s">
        <v>2536</v>
      </c>
      <c r="B2915">
        <v>13.791702648882159</v>
      </c>
      <c r="C2915">
        <v>18.998133440650889</v>
      </c>
      <c r="D2915">
        <v>24.155571106828521</v>
      </c>
      <c r="E2915">
        <v>33.815527955160327</v>
      </c>
      <c r="F2915">
        <v>-0.49180140104961462</v>
      </c>
      <c r="G2915">
        <v>6.9177457819544111E-2</v>
      </c>
      <c r="H2915">
        <v>0.1040273233236933</v>
      </c>
    </row>
    <row r="2916" spans="1:8" x14ac:dyDescent="0.3">
      <c r="A2916" t="s">
        <v>4622</v>
      </c>
      <c r="B2916">
        <v>6.7960826505357517</v>
      </c>
      <c r="C2916">
        <v>17.055179720499421</v>
      </c>
      <c r="D2916">
        <v>3.432404247411494</v>
      </c>
      <c r="E2916">
        <v>9.2407973943995607</v>
      </c>
      <c r="F2916">
        <v>0.39833880976029251</v>
      </c>
      <c r="G2916">
        <v>6.9777657649156749E-2</v>
      </c>
      <c r="H2916">
        <v>0.1048938922190754</v>
      </c>
    </row>
    <row r="2917" spans="1:8" x14ac:dyDescent="0.3">
      <c r="A2917" t="s">
        <v>3469</v>
      </c>
      <c r="B2917">
        <v>42.254059362062513</v>
      </c>
      <c r="C2917">
        <v>63.959128705694191</v>
      </c>
      <c r="D2917">
        <v>21.737063763804869</v>
      </c>
      <c r="E2917">
        <v>18.550457982747542</v>
      </c>
      <c r="F2917">
        <v>0.56136721973127202</v>
      </c>
      <c r="G2917">
        <v>6.9975251356135484E-2</v>
      </c>
      <c r="H2917">
        <v>0.1051548530324368</v>
      </c>
    </row>
    <row r="2918" spans="1:8" x14ac:dyDescent="0.3">
      <c r="A2918" t="s">
        <v>1688</v>
      </c>
      <c r="B2918">
        <v>74.901699504460183</v>
      </c>
      <c r="C2918">
        <v>59.625102447179621</v>
      </c>
      <c r="D2918">
        <v>94.268688689570766</v>
      </c>
      <c r="E2918">
        <v>55.944927759043992</v>
      </c>
      <c r="F2918">
        <v>-0.39620696204392841</v>
      </c>
      <c r="G2918">
        <v>7.0242767320311941E-2</v>
      </c>
      <c r="H2918">
        <v>0.10552067411642339</v>
      </c>
    </row>
    <row r="2919" spans="1:8" x14ac:dyDescent="0.3">
      <c r="A2919" t="s">
        <v>3448</v>
      </c>
      <c r="B2919">
        <v>25.33952417140668</v>
      </c>
      <c r="C2919">
        <v>24.616344521881231</v>
      </c>
      <c r="D2919">
        <v>14.4120583741277</v>
      </c>
      <c r="E2919">
        <v>11.80642647625915</v>
      </c>
      <c r="F2919">
        <v>0.45310978870740382</v>
      </c>
      <c r="G2919">
        <v>7.0340361074186897E-2</v>
      </c>
      <c r="H2919">
        <v>0.1056310699887207</v>
      </c>
    </row>
    <row r="2920" spans="1:8" x14ac:dyDescent="0.3">
      <c r="A2920" t="s">
        <v>3860</v>
      </c>
      <c r="B2920">
        <v>3.4621475591319468</v>
      </c>
      <c r="C2920">
        <v>5.9637963106889913</v>
      </c>
      <c r="D2920">
        <v>7.5117924530593214</v>
      </c>
      <c r="E2920">
        <v>9.6447556240520704</v>
      </c>
      <c r="F2920">
        <v>-0.37903478261209539</v>
      </c>
      <c r="G2920">
        <v>7.0478606834883106E-2</v>
      </c>
      <c r="H2920">
        <v>0.1057852042649399</v>
      </c>
    </row>
    <row r="2921" spans="1:8" x14ac:dyDescent="0.3">
      <c r="A2921" t="s">
        <v>1744</v>
      </c>
      <c r="B2921">
        <v>3860.9056638512129</v>
      </c>
      <c r="C2921">
        <v>2194.7702608537788</v>
      </c>
      <c r="D2921">
        <v>3029.9874290722978</v>
      </c>
      <c r="E2921">
        <v>959.45458697829122</v>
      </c>
      <c r="F2921">
        <v>0.24463861401363121</v>
      </c>
      <c r="G2921">
        <v>7.0491281710092307E-2</v>
      </c>
      <c r="H2921">
        <v>0.1057852042649399</v>
      </c>
    </row>
    <row r="2922" spans="1:8" x14ac:dyDescent="0.3">
      <c r="A2922" t="s">
        <v>1118</v>
      </c>
      <c r="B2922">
        <v>18.61340216415935</v>
      </c>
      <c r="C2922">
        <v>21.608213826677929</v>
      </c>
      <c r="D2922">
        <v>18.026832978537701</v>
      </c>
      <c r="E2922">
        <v>54.248630136050132</v>
      </c>
      <c r="F2922">
        <v>0.54625613865221823</v>
      </c>
      <c r="G2922">
        <v>7.064956153515739E-2</v>
      </c>
      <c r="H2922">
        <v>0.1059864356888256</v>
      </c>
    </row>
    <row r="2923" spans="1:8" x14ac:dyDescent="0.3">
      <c r="A2923" t="s">
        <v>1369</v>
      </c>
      <c r="B2923">
        <v>36.650964639065158</v>
      </c>
      <c r="C2923">
        <v>93.475048784590555</v>
      </c>
      <c r="D2923">
        <v>35.621762340560011</v>
      </c>
      <c r="E2923">
        <v>34.924974905840827</v>
      </c>
      <c r="F2923">
        <v>-0.6141194559933103</v>
      </c>
      <c r="G2923">
        <v>7.0845096111810085E-2</v>
      </c>
      <c r="H2923">
        <v>0.1062433987549458</v>
      </c>
    </row>
    <row r="2924" spans="1:8" x14ac:dyDescent="0.3">
      <c r="A2924" t="s">
        <v>972</v>
      </c>
      <c r="B2924">
        <v>206.99474348841119</v>
      </c>
      <c r="C2924">
        <v>1265.5256041746211</v>
      </c>
      <c r="D2924">
        <v>12.713774598147859</v>
      </c>
      <c r="E2924">
        <v>13.00667797975102</v>
      </c>
      <c r="F2924">
        <v>0.59144324000420267</v>
      </c>
      <c r="G2924">
        <v>7.1064592638178867E-2</v>
      </c>
      <c r="H2924">
        <v>0.10653610842986649</v>
      </c>
    </row>
    <row r="2925" spans="1:8" x14ac:dyDescent="0.3">
      <c r="A2925" t="s">
        <v>2468</v>
      </c>
      <c r="B2925">
        <v>78.083460105306798</v>
      </c>
      <c r="C2925">
        <v>52.708951429027557</v>
      </c>
      <c r="D2925">
        <v>86.169319867520812</v>
      </c>
      <c r="E2925">
        <v>42.018849823145807</v>
      </c>
      <c r="F2925">
        <v>-0.36429203566509288</v>
      </c>
      <c r="G2925">
        <v>7.1315110139735322E-2</v>
      </c>
      <c r="H2925">
        <v>0.1068401919666625</v>
      </c>
    </row>
    <row r="2926" spans="1:8" x14ac:dyDescent="0.3">
      <c r="A2926" t="s">
        <v>222</v>
      </c>
      <c r="B2926">
        <v>46.878100003835577</v>
      </c>
      <c r="C2926">
        <v>60.618986759343997</v>
      </c>
      <c r="D2926">
        <v>24.146489186738791</v>
      </c>
      <c r="E2926">
        <v>18.475146065568801</v>
      </c>
      <c r="F2926">
        <v>0.50911126718833888</v>
      </c>
      <c r="G2926">
        <v>7.1316193861818283E-2</v>
      </c>
      <c r="H2926">
        <v>0.1068401919666625</v>
      </c>
    </row>
    <row r="2927" spans="1:8" x14ac:dyDescent="0.3">
      <c r="A2927" t="s">
        <v>1011</v>
      </c>
      <c r="B2927">
        <v>5.7911812022717708</v>
      </c>
      <c r="C2927">
        <v>19.597752194972021</v>
      </c>
      <c r="D2927">
        <v>7.9770372474295836</v>
      </c>
      <c r="E2927">
        <v>10.77070116828088</v>
      </c>
      <c r="F2927">
        <v>-0.421870185607502</v>
      </c>
      <c r="G2927">
        <v>7.19709412458229E-2</v>
      </c>
      <c r="H2927">
        <v>0.1077842325834573</v>
      </c>
    </row>
    <row r="2928" spans="1:8" x14ac:dyDescent="0.3">
      <c r="A2928" t="s">
        <v>2819</v>
      </c>
      <c r="B2928">
        <v>67.454804572096108</v>
      </c>
      <c r="C2928">
        <v>105.0289793444375</v>
      </c>
      <c r="D2928">
        <v>26.673409962223641</v>
      </c>
      <c r="E2928">
        <v>21.83424270351599</v>
      </c>
      <c r="F2928">
        <v>0.56368828385316583</v>
      </c>
      <c r="G2928">
        <v>7.2005308242959795E-2</v>
      </c>
      <c r="H2928">
        <v>0.10779885914610519</v>
      </c>
    </row>
    <row r="2929" spans="1:8" x14ac:dyDescent="0.3">
      <c r="A2929" t="s">
        <v>3769</v>
      </c>
      <c r="B2929">
        <v>26.987542727369171</v>
      </c>
      <c r="C2929">
        <v>26.994613055017179</v>
      </c>
      <c r="D2929">
        <v>17.92265677003439</v>
      </c>
      <c r="E2929">
        <v>16.522251892690281</v>
      </c>
      <c r="F2929">
        <v>0.43716926127144001</v>
      </c>
      <c r="G2929">
        <v>7.2045598520951146E-2</v>
      </c>
      <c r="H2929">
        <v>0.1078223404094289</v>
      </c>
    </row>
    <row r="2930" spans="1:8" x14ac:dyDescent="0.3">
      <c r="A2930" t="s">
        <v>998</v>
      </c>
      <c r="B2930">
        <v>10.331867971047251</v>
      </c>
      <c r="C2930">
        <v>37.204740555190213</v>
      </c>
      <c r="D2930">
        <v>9.5613352642782345</v>
      </c>
      <c r="E2930">
        <v>10.77802698504232</v>
      </c>
      <c r="F2930">
        <v>-0.42001777687126213</v>
      </c>
      <c r="G2930">
        <v>7.2128315099026105E-2</v>
      </c>
      <c r="H2930">
        <v>0.1079092785127799</v>
      </c>
    </row>
    <row r="2931" spans="1:8" x14ac:dyDescent="0.3">
      <c r="A2931" t="s">
        <v>1532</v>
      </c>
      <c r="B2931">
        <v>14.45881492964851</v>
      </c>
      <c r="C2931">
        <v>13.802176150623801</v>
      </c>
      <c r="D2931">
        <v>10.40559041584457</v>
      </c>
      <c r="E2931">
        <v>11.911013109443889</v>
      </c>
      <c r="F2931">
        <v>0.42876879608424678</v>
      </c>
      <c r="G2931">
        <v>7.2268052079662332E-2</v>
      </c>
      <c r="H2931">
        <v>0.1080814348850104</v>
      </c>
    </row>
    <row r="2932" spans="1:8" x14ac:dyDescent="0.3">
      <c r="A2932" t="s">
        <v>3693</v>
      </c>
      <c r="B2932">
        <v>522.10824669588897</v>
      </c>
      <c r="C2932">
        <v>334.54754280479727</v>
      </c>
      <c r="D2932">
        <v>593.246300526764</v>
      </c>
      <c r="E2932">
        <v>243.99133482596031</v>
      </c>
      <c r="F2932">
        <v>-0.26044751854429998</v>
      </c>
      <c r="G2932">
        <v>7.2335337671422598E-2</v>
      </c>
      <c r="H2932">
        <v>0.1081451551266373</v>
      </c>
    </row>
    <row r="2933" spans="1:8" x14ac:dyDescent="0.3">
      <c r="A2933" t="s">
        <v>3710</v>
      </c>
      <c r="B2933">
        <v>8.0443878447474919</v>
      </c>
      <c r="C2933">
        <v>31.495750774665119</v>
      </c>
      <c r="D2933">
        <v>2.1114647729088758</v>
      </c>
      <c r="E2933">
        <v>5.8051591840900869</v>
      </c>
      <c r="F2933">
        <v>0.40096098776349048</v>
      </c>
      <c r="G2933">
        <v>7.3021683368097445E-2</v>
      </c>
      <c r="H2933">
        <v>0.1091340438332207</v>
      </c>
    </row>
    <row r="2934" spans="1:8" x14ac:dyDescent="0.3">
      <c r="A2934" t="s">
        <v>766</v>
      </c>
      <c r="B2934">
        <v>33.732192714739632</v>
      </c>
      <c r="C2934">
        <v>137.9368365419617</v>
      </c>
      <c r="D2934">
        <v>7.2646737298315758</v>
      </c>
      <c r="E2934">
        <v>10.399165353414091</v>
      </c>
      <c r="F2934">
        <v>0.52805621516262713</v>
      </c>
      <c r="G2934">
        <v>7.3172090677141255E-2</v>
      </c>
      <c r="H2934">
        <v>0.109321548362507</v>
      </c>
    </row>
    <row r="2935" spans="1:8" x14ac:dyDescent="0.3">
      <c r="A2935" t="s">
        <v>2717</v>
      </c>
      <c r="B2935">
        <v>17.538700620231069</v>
      </c>
      <c r="C2935">
        <v>18.330249696011251</v>
      </c>
      <c r="D2935">
        <v>13.4577533014323</v>
      </c>
      <c r="E2935">
        <v>20.72474131609917</v>
      </c>
      <c r="F2935">
        <v>0.47399513605718102</v>
      </c>
      <c r="G2935">
        <v>7.3332571563354113E-2</v>
      </c>
      <c r="H2935">
        <v>0.1095239702081178</v>
      </c>
    </row>
    <row r="2936" spans="1:8" x14ac:dyDescent="0.3">
      <c r="A2936" t="s">
        <v>985</v>
      </c>
      <c r="B2936">
        <v>25.77495269786812</v>
      </c>
      <c r="C2936">
        <v>22.42169059113672</v>
      </c>
      <c r="D2936">
        <v>31.175649043499771</v>
      </c>
      <c r="E2936">
        <v>19.476024978836602</v>
      </c>
      <c r="F2936">
        <v>-0.42417006661909878</v>
      </c>
      <c r="G2936">
        <v>7.3371834818820605E-2</v>
      </c>
      <c r="H2936">
        <v>0.10954527433597</v>
      </c>
    </row>
    <row r="2937" spans="1:8" x14ac:dyDescent="0.3">
      <c r="A2937" t="s">
        <v>913</v>
      </c>
      <c r="B2937">
        <v>30.705246550908651</v>
      </c>
      <c r="C2937">
        <v>119.6568725935324</v>
      </c>
      <c r="D2937">
        <v>8.3788486998305363</v>
      </c>
      <c r="E2937">
        <v>17.344110103729509</v>
      </c>
      <c r="F2937">
        <v>0.54487881743791355</v>
      </c>
      <c r="G2937">
        <v>7.3459697585367717E-2</v>
      </c>
      <c r="H2937">
        <v>0.1096390990528206</v>
      </c>
    </row>
    <row r="2938" spans="1:8" x14ac:dyDescent="0.3">
      <c r="A2938" t="s">
        <v>3787</v>
      </c>
      <c r="B2938">
        <v>3.9584201745618248</v>
      </c>
      <c r="C2938">
        <v>9.3924257705178373</v>
      </c>
      <c r="D2938">
        <v>8.2909678207332487</v>
      </c>
      <c r="E2938">
        <v>10.65716638501876</v>
      </c>
      <c r="F2938">
        <v>-0.40782591256568912</v>
      </c>
      <c r="G2938">
        <v>7.3753030874794109E-2</v>
      </c>
      <c r="H2938">
        <v>0.1100394216184364</v>
      </c>
    </row>
    <row r="2939" spans="1:8" x14ac:dyDescent="0.3">
      <c r="A2939" t="s">
        <v>3205</v>
      </c>
      <c r="B2939">
        <v>440.31055516062997</v>
      </c>
      <c r="C2939">
        <v>295.29348737402307</v>
      </c>
      <c r="D2939">
        <v>320.3344171487164</v>
      </c>
      <c r="E2939">
        <v>150.1157505781137</v>
      </c>
      <c r="F2939">
        <v>0.3105374172782458</v>
      </c>
      <c r="G2939">
        <v>7.3897009174888256E-2</v>
      </c>
      <c r="H2939">
        <v>0.11021671007636499</v>
      </c>
    </row>
    <row r="2940" spans="1:8" x14ac:dyDescent="0.3">
      <c r="A2940" t="s">
        <v>2699</v>
      </c>
      <c r="B2940">
        <v>26.337945293564822</v>
      </c>
      <c r="C2940">
        <v>21.75957744816392</v>
      </c>
      <c r="D2940">
        <v>20.277165968148068</v>
      </c>
      <c r="E2940">
        <v>20.884963578981282</v>
      </c>
      <c r="F2940">
        <v>0.45014043197542192</v>
      </c>
      <c r="G2940">
        <v>7.4003774603428232E-2</v>
      </c>
      <c r="H2940">
        <v>0.1103383941178028</v>
      </c>
    </row>
    <row r="2941" spans="1:8" x14ac:dyDescent="0.3">
      <c r="A2941" t="s">
        <v>1900</v>
      </c>
      <c r="B2941">
        <v>106.2642443967768</v>
      </c>
      <c r="C2941">
        <v>69.754706864629739</v>
      </c>
      <c r="D2941">
        <v>134.7251349881158</v>
      </c>
      <c r="E2941">
        <v>91.103037911367508</v>
      </c>
      <c r="F2941">
        <v>-0.38934211212090553</v>
      </c>
      <c r="G2941">
        <v>7.4031353912083125E-2</v>
      </c>
      <c r="H2941">
        <v>0.1103419703546763</v>
      </c>
    </row>
    <row r="2942" spans="1:8" x14ac:dyDescent="0.3">
      <c r="A2942" t="s">
        <v>1287</v>
      </c>
      <c r="B2942">
        <v>11.435207763137051</v>
      </c>
      <c r="C2942">
        <v>14.73743399524519</v>
      </c>
      <c r="D2942">
        <v>7.1185072640248892</v>
      </c>
      <c r="E2942">
        <v>8.6024379054989328</v>
      </c>
      <c r="F2942">
        <v>0.42552905321236262</v>
      </c>
      <c r="G2942">
        <v>7.4151761172277911E-2</v>
      </c>
      <c r="H2942">
        <v>0.1104838549666514</v>
      </c>
    </row>
    <row r="2943" spans="1:8" x14ac:dyDescent="0.3">
      <c r="A2943" t="s">
        <v>554</v>
      </c>
      <c r="B2943">
        <v>22.190921149653679</v>
      </c>
      <c r="C2943">
        <v>61.070128727336169</v>
      </c>
      <c r="D2943">
        <v>17.535354188464972</v>
      </c>
      <c r="E2943">
        <v>68.995383012685338</v>
      </c>
      <c r="F2943">
        <v>0.55399365898393294</v>
      </c>
      <c r="G2943">
        <v>7.4300829897498866E-2</v>
      </c>
      <c r="H2943">
        <v>0.1106683333143576</v>
      </c>
    </row>
    <row r="2944" spans="1:8" x14ac:dyDescent="0.3">
      <c r="A2944" t="s">
        <v>2307</v>
      </c>
      <c r="B2944">
        <v>314.33387233290398</v>
      </c>
      <c r="C2944">
        <v>654.03199578977524</v>
      </c>
      <c r="D2944">
        <v>27.322992113853079</v>
      </c>
      <c r="E2944">
        <v>39.736186205427181</v>
      </c>
      <c r="F2944">
        <v>0.90972091866127069</v>
      </c>
      <c r="G2944">
        <v>7.4350848831145983E-2</v>
      </c>
      <c r="H2944">
        <v>0.1106898227963841</v>
      </c>
    </row>
    <row r="2945" spans="1:8" x14ac:dyDescent="0.3">
      <c r="A2945" t="s">
        <v>3858</v>
      </c>
      <c r="B2945">
        <v>7.9077981571193643</v>
      </c>
      <c r="C2945">
        <v>11.67650714666838</v>
      </c>
      <c r="D2945">
        <v>5.4596177697418113</v>
      </c>
      <c r="E2945">
        <v>9.1053601681746397</v>
      </c>
      <c r="F2945">
        <v>0.38784285903156279</v>
      </c>
      <c r="G2945">
        <v>7.4365777798392263E-2</v>
      </c>
      <c r="H2945">
        <v>0.1106898227963841</v>
      </c>
    </row>
    <row r="2946" spans="1:8" x14ac:dyDescent="0.3">
      <c r="A2946" t="s">
        <v>4623</v>
      </c>
      <c r="B2946">
        <v>13.52647952381994</v>
      </c>
      <c r="C2946">
        <v>89.310058287997123</v>
      </c>
      <c r="D2946">
        <v>0.49249979707928832</v>
      </c>
      <c r="E2946">
        <v>1.9096199398620901</v>
      </c>
      <c r="F2946">
        <v>0.34530500402341419</v>
      </c>
      <c r="G2946">
        <v>7.4442512650485598E-2</v>
      </c>
      <c r="H2946">
        <v>0.11076641440897381</v>
      </c>
    </row>
    <row r="2947" spans="1:8" x14ac:dyDescent="0.3">
      <c r="A2947" t="s">
        <v>3546</v>
      </c>
      <c r="B2947">
        <v>14.14893773690337</v>
      </c>
      <c r="C2947">
        <v>23.603816367217352</v>
      </c>
      <c r="D2947">
        <v>6.5346185861168449</v>
      </c>
      <c r="E2947">
        <v>9.7829636314104977</v>
      </c>
      <c r="F2947">
        <v>0.47898498999533601</v>
      </c>
      <c r="G2947">
        <v>7.4471358890523295E-2</v>
      </c>
      <c r="H2947">
        <v>0.1107717225588164</v>
      </c>
    </row>
    <row r="2948" spans="1:8" x14ac:dyDescent="0.3">
      <c r="A2948" t="s">
        <v>2003</v>
      </c>
      <c r="B2948">
        <v>51.87630410710598</v>
      </c>
      <c r="C2948">
        <v>35.818080021157158</v>
      </c>
      <c r="D2948">
        <v>63.121258460139302</v>
      </c>
      <c r="E2948">
        <v>29.996340757494561</v>
      </c>
      <c r="F2948">
        <v>-0.34682875211954478</v>
      </c>
      <c r="G2948">
        <v>7.4519514494132993E-2</v>
      </c>
      <c r="H2948">
        <v>0.1108057388915137</v>
      </c>
    </row>
    <row r="2949" spans="1:8" x14ac:dyDescent="0.3">
      <c r="A2949" t="s">
        <v>1417</v>
      </c>
      <c r="B2949">
        <v>161.72151857402341</v>
      </c>
      <c r="C2949">
        <v>106.69493984910859</v>
      </c>
      <c r="D2949">
        <v>117.4436012208312</v>
      </c>
      <c r="E2949">
        <v>88.52352863411771</v>
      </c>
      <c r="F2949">
        <v>0.40462160497427041</v>
      </c>
      <c r="G2949">
        <v>7.5600209591588391E-2</v>
      </c>
      <c r="H2949">
        <v>0.1123745313535754</v>
      </c>
    </row>
    <row r="2950" spans="1:8" x14ac:dyDescent="0.3">
      <c r="A2950" t="s">
        <v>4004</v>
      </c>
      <c r="B2950">
        <v>82.603227295067029</v>
      </c>
      <c r="C2950">
        <v>125.85719353811361</v>
      </c>
      <c r="D2950">
        <v>26.575174995540021</v>
      </c>
      <c r="E2950">
        <v>17.572803564635699</v>
      </c>
      <c r="F2950">
        <v>0.5431382608144899</v>
      </c>
      <c r="G2950">
        <v>7.5639236291686868E-2</v>
      </c>
      <c r="H2950">
        <v>0.1123944162191156</v>
      </c>
    </row>
    <row r="2951" spans="1:8" x14ac:dyDescent="0.3">
      <c r="A2951" t="s">
        <v>1683</v>
      </c>
      <c r="B2951">
        <v>14.09934558637112</v>
      </c>
      <c r="C2951">
        <v>28.97460737512073</v>
      </c>
      <c r="D2951">
        <v>15.79992073229271</v>
      </c>
      <c r="E2951">
        <v>14.10570238870814</v>
      </c>
      <c r="F2951">
        <v>-0.48285263144558321</v>
      </c>
      <c r="G2951">
        <v>7.6038714072142091E-2</v>
      </c>
      <c r="H2951">
        <v>0.1129497101912294</v>
      </c>
    </row>
    <row r="2952" spans="1:8" x14ac:dyDescent="0.3">
      <c r="A2952" t="s">
        <v>4624</v>
      </c>
      <c r="B2952">
        <v>2.5910080333707621</v>
      </c>
      <c r="C2952">
        <v>6.6140084391970344</v>
      </c>
      <c r="D2952">
        <v>7.5466760796516184</v>
      </c>
      <c r="E2952">
        <v>11.473948306522219</v>
      </c>
      <c r="F2952">
        <v>-0.38640226099245473</v>
      </c>
      <c r="G2952">
        <v>7.6098827487716236E-2</v>
      </c>
      <c r="H2952">
        <v>0.1130006987635285</v>
      </c>
    </row>
    <row r="2953" spans="1:8" x14ac:dyDescent="0.3">
      <c r="A2953" t="s">
        <v>4625</v>
      </c>
      <c r="B2953">
        <v>23.36744026174005</v>
      </c>
      <c r="C2953">
        <v>148.84654803309499</v>
      </c>
      <c r="D2953">
        <v>0.89205174082495542</v>
      </c>
      <c r="E2953">
        <v>3.4954580926467171</v>
      </c>
      <c r="F2953">
        <v>0.39426232385298521</v>
      </c>
      <c r="G2953">
        <v>7.6402263761638028E-2</v>
      </c>
      <c r="H2953">
        <v>0.1133821700383463</v>
      </c>
    </row>
    <row r="2954" spans="1:8" x14ac:dyDescent="0.3">
      <c r="A2954" t="s">
        <v>4626</v>
      </c>
      <c r="B2954">
        <v>10.069751741311171</v>
      </c>
      <c r="C2954">
        <v>48.211129780742752</v>
      </c>
      <c r="D2954">
        <v>2.000733822601072</v>
      </c>
      <c r="E2954">
        <v>8.0928688233603676</v>
      </c>
      <c r="F2954">
        <v>0.38980024135853641</v>
      </c>
      <c r="G2954">
        <v>7.6407473327986419E-2</v>
      </c>
      <c r="H2954">
        <v>0.1133821700383463</v>
      </c>
    </row>
    <row r="2955" spans="1:8" x14ac:dyDescent="0.3">
      <c r="A2955" t="s">
        <v>618</v>
      </c>
      <c r="B2955">
        <v>518.94045201977553</v>
      </c>
      <c r="C2955">
        <v>193.27330886923451</v>
      </c>
      <c r="D2955">
        <v>583.57740767177097</v>
      </c>
      <c r="E2955">
        <v>197.14193247377031</v>
      </c>
      <c r="F2955">
        <v>-0.2100468243629727</v>
      </c>
      <c r="G2955">
        <v>7.6629650831272669E-2</v>
      </c>
      <c r="H2955">
        <v>0.1136733682947315</v>
      </c>
    </row>
    <row r="2956" spans="1:8" x14ac:dyDescent="0.3">
      <c r="A2956" t="s">
        <v>1598</v>
      </c>
      <c r="B2956">
        <v>533.9048822610664</v>
      </c>
      <c r="C2956">
        <v>524.85188247606789</v>
      </c>
      <c r="D2956">
        <v>500.23150986366778</v>
      </c>
      <c r="E2956">
        <v>198.51562183051081</v>
      </c>
      <c r="F2956">
        <v>-0.37302083981237111</v>
      </c>
      <c r="G2956">
        <v>7.6796753607351081E-2</v>
      </c>
      <c r="H2956">
        <v>0.1138826985811886</v>
      </c>
    </row>
    <row r="2957" spans="1:8" x14ac:dyDescent="0.3">
      <c r="A2957" t="s">
        <v>3624</v>
      </c>
      <c r="B2957">
        <v>12.080477030754791</v>
      </c>
      <c r="C2957">
        <v>13.469746238040379</v>
      </c>
      <c r="D2957">
        <v>8.4301091590359665</v>
      </c>
      <c r="E2957">
        <v>9.947505979892755</v>
      </c>
      <c r="F2957">
        <v>0.40993308312532811</v>
      </c>
      <c r="G2957">
        <v>7.6826314043008992E-2</v>
      </c>
      <c r="H2957">
        <v>0.11388799328026571</v>
      </c>
    </row>
    <row r="2958" spans="1:8" x14ac:dyDescent="0.3">
      <c r="A2958" t="s">
        <v>3373</v>
      </c>
      <c r="B2958">
        <v>145.8638276759107</v>
      </c>
      <c r="C2958">
        <v>416.46537974478559</v>
      </c>
      <c r="D2958">
        <v>105.7640751953347</v>
      </c>
      <c r="E2958">
        <v>111.6928731000833</v>
      </c>
      <c r="F2958">
        <v>-0.62731995517542405</v>
      </c>
      <c r="G2958">
        <v>7.7192371259960729E-2</v>
      </c>
      <c r="H2958">
        <v>0.1143919414478011</v>
      </c>
    </row>
    <row r="2959" spans="1:8" x14ac:dyDescent="0.3">
      <c r="A2959" t="s">
        <v>2935</v>
      </c>
      <c r="B2959">
        <v>17.307264300890111</v>
      </c>
      <c r="C2959">
        <v>16.405435169370332</v>
      </c>
      <c r="D2959">
        <v>22.064304609232391</v>
      </c>
      <c r="E2959">
        <v>15.087835615986959</v>
      </c>
      <c r="F2959">
        <v>-0.39449935073474318</v>
      </c>
      <c r="G2959">
        <v>7.732202644302158E-2</v>
      </c>
      <c r="H2959">
        <v>0.1145453414040976</v>
      </c>
    </row>
    <row r="2960" spans="1:8" x14ac:dyDescent="0.3">
      <c r="A2960" t="s">
        <v>2505</v>
      </c>
      <c r="B2960">
        <v>30.57523385264631</v>
      </c>
      <c r="C2960">
        <v>23.601077985158479</v>
      </c>
      <c r="D2960">
        <v>41.514572698841128</v>
      </c>
      <c r="E2960">
        <v>25.188439099643428</v>
      </c>
      <c r="F2960">
        <v>-0.4229193672344973</v>
      </c>
      <c r="G2960">
        <v>7.7423199798542466E-2</v>
      </c>
      <c r="H2960">
        <v>0.1146564587756719</v>
      </c>
    </row>
    <row r="2961" spans="1:8" x14ac:dyDescent="0.3">
      <c r="A2961" t="s">
        <v>3192</v>
      </c>
      <c r="B2961">
        <v>15.14364341033143</v>
      </c>
      <c r="C2961">
        <v>29.756510308801818</v>
      </c>
      <c r="D2961">
        <v>7.3931204724201578</v>
      </c>
      <c r="E2961">
        <v>13.68236439181563</v>
      </c>
      <c r="F2961">
        <v>0.48486098960833818</v>
      </c>
      <c r="G2961">
        <v>7.7468461102284156E-2</v>
      </c>
      <c r="H2961">
        <v>0.1146847285642599</v>
      </c>
    </row>
    <row r="2962" spans="1:8" x14ac:dyDescent="0.3">
      <c r="A2962" t="s">
        <v>4627</v>
      </c>
      <c r="B2962">
        <v>10.1528597371315</v>
      </c>
      <c r="C2962">
        <v>64.298105897328227</v>
      </c>
      <c r="D2962">
        <v>0.80688872975345827</v>
      </c>
      <c r="E2962">
        <v>3.3064769822525428</v>
      </c>
      <c r="F2962">
        <v>0.33266789121950419</v>
      </c>
      <c r="G2962">
        <v>7.7565548207808283E-2</v>
      </c>
      <c r="H2962">
        <v>0.1147896765439432</v>
      </c>
    </row>
    <row r="2963" spans="1:8" x14ac:dyDescent="0.3">
      <c r="A2963" t="s">
        <v>1551</v>
      </c>
      <c r="B2963">
        <v>5.9851681241229144</v>
      </c>
      <c r="C2963">
        <v>10.91245250219087</v>
      </c>
      <c r="D2963">
        <v>11.37172338883382</v>
      </c>
      <c r="E2963">
        <v>14.6051611995107</v>
      </c>
      <c r="F2963">
        <v>-0.42909235530742679</v>
      </c>
      <c r="G2963">
        <v>7.7663299549391968E-2</v>
      </c>
      <c r="H2963">
        <v>0.1148955363353935</v>
      </c>
    </row>
    <row r="2964" spans="1:8" x14ac:dyDescent="0.3">
      <c r="A2964" t="s">
        <v>415</v>
      </c>
      <c r="B2964">
        <v>20192.42740901772</v>
      </c>
      <c r="C2964">
        <v>30727.935286480351</v>
      </c>
      <c r="D2964">
        <v>9553.7126859355849</v>
      </c>
      <c r="E2964">
        <v>6631.1782432397849</v>
      </c>
      <c r="F2964">
        <v>0.43310174954819658</v>
      </c>
      <c r="G2964">
        <v>7.7809182048625233E-2</v>
      </c>
      <c r="H2964">
        <v>0.1150725061549361</v>
      </c>
    </row>
    <row r="2965" spans="1:8" x14ac:dyDescent="0.3">
      <c r="A2965" t="s">
        <v>4628</v>
      </c>
      <c r="B2965">
        <v>12.638084452779889</v>
      </c>
      <c r="C2965">
        <v>27.838141554787189</v>
      </c>
      <c r="D2965">
        <v>4.6399939394504157</v>
      </c>
      <c r="E2965">
        <v>8.8675713795058151</v>
      </c>
      <c r="F2965">
        <v>0.4589646099208578</v>
      </c>
      <c r="G2965">
        <v>7.8093139324599686E-2</v>
      </c>
      <c r="H2965">
        <v>0.11545348735505929</v>
      </c>
    </row>
    <row r="2966" spans="1:8" x14ac:dyDescent="0.3">
      <c r="A2966" t="s">
        <v>3953</v>
      </c>
      <c r="B2966">
        <v>35.766118046015379</v>
      </c>
      <c r="C2966">
        <v>49.774029068785417</v>
      </c>
      <c r="D2966">
        <v>97.084876318823476</v>
      </c>
      <c r="E2966">
        <v>191.53207664400711</v>
      </c>
      <c r="F2966">
        <v>-0.78910360735238072</v>
      </c>
      <c r="G2966">
        <v>7.8225623457400972E-2</v>
      </c>
      <c r="H2966">
        <v>0.1156103480574472</v>
      </c>
    </row>
    <row r="2967" spans="1:8" x14ac:dyDescent="0.3">
      <c r="A2967" t="s">
        <v>2651</v>
      </c>
      <c r="B2967">
        <v>7.0153983841203731</v>
      </c>
      <c r="C2967">
        <v>18.958048312021759</v>
      </c>
      <c r="D2967">
        <v>4.6872893963818933</v>
      </c>
      <c r="E2967">
        <v>15.16775374502566</v>
      </c>
      <c r="F2967">
        <v>0.41690653558165502</v>
      </c>
      <c r="G2967">
        <v>7.8257865650763092E-2</v>
      </c>
      <c r="H2967">
        <v>0.1156190044779649</v>
      </c>
    </row>
    <row r="2968" spans="1:8" x14ac:dyDescent="0.3">
      <c r="A2968" t="s">
        <v>1781</v>
      </c>
      <c r="B2968">
        <v>16.540291386118611</v>
      </c>
      <c r="C2968">
        <v>19.71090815636585</v>
      </c>
      <c r="D2968">
        <v>10.41725146255264</v>
      </c>
      <c r="E2968">
        <v>11.70050505557446</v>
      </c>
      <c r="F2968">
        <v>0.44257263443347528</v>
      </c>
      <c r="G2968">
        <v>7.8572572470988269E-2</v>
      </c>
      <c r="H2968">
        <v>0.1160236278911482</v>
      </c>
    </row>
    <row r="2969" spans="1:8" x14ac:dyDescent="0.3">
      <c r="A2969" t="s">
        <v>4629</v>
      </c>
      <c r="B2969">
        <v>3.4000075648195258</v>
      </c>
      <c r="C2969">
        <v>8.4168034238303839</v>
      </c>
      <c r="D2969">
        <v>7.4276553427780287</v>
      </c>
      <c r="E2969">
        <v>9.5333891534361275</v>
      </c>
      <c r="F2969">
        <v>-0.38764680984742972</v>
      </c>
      <c r="G2969">
        <v>7.8584693651512535E-2</v>
      </c>
      <c r="H2969">
        <v>0.1160236278911482</v>
      </c>
    </row>
    <row r="2970" spans="1:8" x14ac:dyDescent="0.3">
      <c r="A2970" t="s">
        <v>2139</v>
      </c>
      <c r="B2970">
        <v>5.4824021518805104</v>
      </c>
      <c r="C2970">
        <v>7.9552820187823414</v>
      </c>
      <c r="D2970">
        <v>10.668350908663969</v>
      </c>
      <c r="E2970">
        <v>12.260071872275221</v>
      </c>
      <c r="F2970">
        <v>-0.39332786993804758</v>
      </c>
      <c r="G2970">
        <v>7.938127500413858E-2</v>
      </c>
      <c r="H2970">
        <v>0.1171602381502645</v>
      </c>
    </row>
    <row r="2971" spans="1:8" x14ac:dyDescent="0.3">
      <c r="A2971" t="s">
        <v>3354</v>
      </c>
      <c r="B2971">
        <v>34.453881302824769</v>
      </c>
      <c r="C2971">
        <v>71.205607205640604</v>
      </c>
      <c r="D2971">
        <v>7.6901865000174263</v>
      </c>
      <c r="E2971">
        <v>9.6050911690983245</v>
      </c>
      <c r="F2971">
        <v>0.56453192425064369</v>
      </c>
      <c r="G2971">
        <v>7.9600095912069221E-2</v>
      </c>
      <c r="H2971">
        <v>0.1174436431941708</v>
      </c>
    </row>
    <row r="2972" spans="1:8" x14ac:dyDescent="0.3">
      <c r="A2972" t="s">
        <v>1826</v>
      </c>
      <c r="B2972">
        <v>50.752715206161383</v>
      </c>
      <c r="C2972">
        <v>75.127206618482418</v>
      </c>
      <c r="D2972">
        <v>47.443549427690222</v>
      </c>
      <c r="E2972">
        <v>37.003882382322267</v>
      </c>
      <c r="F2972">
        <v>-0.52807975139300112</v>
      </c>
      <c r="G2972">
        <v>7.9673340047631241E-2</v>
      </c>
      <c r="H2972">
        <v>0.1175121427427533</v>
      </c>
    </row>
    <row r="2973" spans="1:8" x14ac:dyDescent="0.3">
      <c r="A2973" t="s">
        <v>2501</v>
      </c>
      <c r="B2973">
        <v>3.7440266296900062</v>
      </c>
      <c r="C2973">
        <v>7.0728179167215952</v>
      </c>
      <c r="D2973">
        <v>9.7893644868109835</v>
      </c>
      <c r="E2973">
        <v>14.44134419598798</v>
      </c>
      <c r="F2973">
        <v>-0.41567858654041601</v>
      </c>
      <c r="G2973">
        <v>8.0308120980798661E-2</v>
      </c>
      <c r="H2973">
        <v>0.11840854176913181</v>
      </c>
    </row>
    <row r="2974" spans="1:8" x14ac:dyDescent="0.3">
      <c r="A2974" t="s">
        <v>3896</v>
      </c>
      <c r="B2974">
        <v>25.328492470099508</v>
      </c>
      <c r="C2974">
        <v>30.696143464833401</v>
      </c>
      <c r="D2974">
        <v>14.79412665641261</v>
      </c>
      <c r="E2974">
        <v>13.717549606123731</v>
      </c>
      <c r="F2974">
        <v>0.43390804977531289</v>
      </c>
      <c r="G2974">
        <v>8.0621612531160611E-2</v>
      </c>
      <c r="H2974">
        <v>0.11881714415541191</v>
      </c>
    </row>
    <row r="2975" spans="1:8" x14ac:dyDescent="0.3">
      <c r="A2975" t="s">
        <v>4630</v>
      </c>
      <c r="B2975">
        <v>14.919176223878241</v>
      </c>
      <c r="C2975">
        <v>62.302580586951933</v>
      </c>
      <c r="D2975">
        <v>3.8019992328470931</v>
      </c>
      <c r="E2975">
        <v>5.8462643805504193</v>
      </c>
      <c r="F2975">
        <v>0.42301462114225558</v>
      </c>
      <c r="G2975">
        <v>8.0639476658647888E-2</v>
      </c>
      <c r="H2975">
        <v>0.11881714415541191</v>
      </c>
    </row>
    <row r="2976" spans="1:8" x14ac:dyDescent="0.3">
      <c r="A2976" t="s">
        <v>2690</v>
      </c>
      <c r="B2976">
        <v>17.265398427005302</v>
      </c>
      <c r="C2976">
        <v>20.11397090891494</v>
      </c>
      <c r="D2976">
        <v>10.430669106773941</v>
      </c>
      <c r="E2976">
        <v>12.89741438482951</v>
      </c>
      <c r="F2976">
        <v>0.46942679504932577</v>
      </c>
      <c r="G2976">
        <v>8.0874631202755662E-2</v>
      </c>
      <c r="H2976">
        <v>0.1191235744304119</v>
      </c>
    </row>
    <row r="2977" spans="1:8" x14ac:dyDescent="0.3">
      <c r="A2977" t="s">
        <v>3780</v>
      </c>
      <c r="B2977">
        <v>239.458580359639</v>
      </c>
      <c r="C2977">
        <v>170.17594502817681</v>
      </c>
      <c r="D2977">
        <v>168.90356319871341</v>
      </c>
      <c r="E2977">
        <v>100.2126822236707</v>
      </c>
      <c r="F2977">
        <v>0.3697961346886327</v>
      </c>
      <c r="G2977">
        <v>8.1093754629623871E-2</v>
      </c>
      <c r="H2977">
        <v>0.11940619381284</v>
      </c>
    </row>
    <row r="2978" spans="1:8" x14ac:dyDescent="0.3">
      <c r="A2978" t="s">
        <v>1869</v>
      </c>
      <c r="B2978">
        <v>17.312944026761151</v>
      </c>
      <c r="C2978">
        <v>20.937162756362671</v>
      </c>
      <c r="D2978">
        <v>10.484143089079771</v>
      </c>
      <c r="E2978">
        <v>12.04094437617143</v>
      </c>
      <c r="F2978">
        <v>0.44638694935956869</v>
      </c>
      <c r="G2978">
        <v>8.1240482484993423E-2</v>
      </c>
      <c r="H2978">
        <v>0.1195820605472762</v>
      </c>
    </row>
    <row r="2979" spans="1:8" x14ac:dyDescent="0.3">
      <c r="A2979" t="s">
        <v>4631</v>
      </c>
      <c r="B2979">
        <v>19.113273432592369</v>
      </c>
      <c r="C2979">
        <v>71.853511198525368</v>
      </c>
      <c r="D2979">
        <v>6.8033095485746404</v>
      </c>
      <c r="E2979">
        <v>23.777578927342532</v>
      </c>
      <c r="F2979">
        <v>0.49557826070397182</v>
      </c>
      <c r="G2979">
        <v>8.1364573125154382E-2</v>
      </c>
      <c r="H2979">
        <v>0.1197244994742869</v>
      </c>
    </row>
    <row r="2980" spans="1:8" x14ac:dyDescent="0.3">
      <c r="A2980" t="s">
        <v>1029</v>
      </c>
      <c r="B2980">
        <v>273.01041651397071</v>
      </c>
      <c r="C2980">
        <v>126.9382907817851</v>
      </c>
      <c r="D2980">
        <v>363.89198818471368</v>
      </c>
      <c r="E2980">
        <v>244.90307430664271</v>
      </c>
      <c r="F2980">
        <v>-0.30285824401901967</v>
      </c>
      <c r="G2980">
        <v>8.1586899965245666E-2</v>
      </c>
      <c r="H2980">
        <v>0.1199860440688592</v>
      </c>
    </row>
    <row r="2981" spans="1:8" x14ac:dyDescent="0.3">
      <c r="A2981" t="s">
        <v>2290</v>
      </c>
      <c r="B2981">
        <v>37.98107027770228</v>
      </c>
      <c r="C2981">
        <v>40.12451440528578</v>
      </c>
      <c r="D2981">
        <v>39.967392921383713</v>
      </c>
      <c r="E2981">
        <v>24.20151593620751</v>
      </c>
      <c r="F2981">
        <v>-0.44087534793131411</v>
      </c>
      <c r="G2981">
        <v>8.1597081543861361E-2</v>
      </c>
      <c r="H2981">
        <v>0.1199860440688592</v>
      </c>
    </row>
    <row r="2982" spans="1:8" x14ac:dyDescent="0.3">
      <c r="A2982" t="s">
        <v>1942</v>
      </c>
      <c r="B2982">
        <v>11.57699791353421</v>
      </c>
      <c r="C2982">
        <v>73.013560404947413</v>
      </c>
      <c r="D2982">
        <v>0.78141109219926563</v>
      </c>
      <c r="E2982">
        <v>2.7913279822080681</v>
      </c>
      <c r="F2982">
        <v>0.32784087679060292</v>
      </c>
      <c r="G2982">
        <v>8.1899542420851762E-2</v>
      </c>
      <c r="H2982">
        <v>0.1203904041892561</v>
      </c>
    </row>
    <row r="2983" spans="1:8" x14ac:dyDescent="0.3">
      <c r="A2983" t="s">
        <v>2176</v>
      </c>
      <c r="B2983">
        <v>11.19359675150616</v>
      </c>
      <c r="C2983">
        <v>42.379342175886542</v>
      </c>
      <c r="D2983">
        <v>4.0796224570279458</v>
      </c>
      <c r="E2983">
        <v>8.8575482658619311</v>
      </c>
      <c r="F2983">
        <v>0.43187368302909279</v>
      </c>
      <c r="G2983">
        <v>8.2141229750057651E-2</v>
      </c>
      <c r="H2983">
        <v>0.1207051873791927</v>
      </c>
    </row>
    <row r="2984" spans="1:8" x14ac:dyDescent="0.3">
      <c r="A2984" t="s">
        <v>947</v>
      </c>
      <c r="B2984">
        <v>25.982309102532941</v>
      </c>
      <c r="C2984">
        <v>29.609314023233988</v>
      </c>
      <c r="D2984">
        <v>17.545574284840551</v>
      </c>
      <c r="E2984">
        <v>14.86317708222958</v>
      </c>
      <c r="F2984">
        <v>0.43649380796666287</v>
      </c>
      <c r="G2984">
        <v>8.2663279488867328E-2</v>
      </c>
      <c r="H2984">
        <v>0.121406431021717</v>
      </c>
    </row>
    <row r="2985" spans="1:8" x14ac:dyDescent="0.3">
      <c r="A2985" t="s">
        <v>3925</v>
      </c>
      <c r="B2985">
        <v>224.4235285783671</v>
      </c>
      <c r="C2985">
        <v>169.97628531442351</v>
      </c>
      <c r="D2985">
        <v>168.7459902844374</v>
      </c>
      <c r="E2985">
        <v>83.745338016566222</v>
      </c>
      <c r="F2985">
        <v>0.28795968045874432</v>
      </c>
      <c r="G2985">
        <v>8.267384531465162E-2</v>
      </c>
      <c r="H2985">
        <v>0.121406431021717</v>
      </c>
    </row>
    <row r="2986" spans="1:8" x14ac:dyDescent="0.3">
      <c r="A2986" t="s">
        <v>2685</v>
      </c>
      <c r="B2986">
        <v>35.542890840174607</v>
      </c>
      <c r="C2986">
        <v>71.380687503461999</v>
      </c>
      <c r="D2986">
        <v>11.50439946520928</v>
      </c>
      <c r="E2986">
        <v>11.973506046709479</v>
      </c>
      <c r="F2986">
        <v>0.51262314836684819</v>
      </c>
      <c r="G2986">
        <v>8.2787839990701967E-2</v>
      </c>
      <c r="H2986">
        <v>0.1215289730959629</v>
      </c>
    </row>
    <row r="2987" spans="1:8" x14ac:dyDescent="0.3">
      <c r="A2987" t="s">
        <v>4057</v>
      </c>
      <c r="B2987">
        <v>98.596195357437765</v>
      </c>
      <c r="C2987">
        <v>142.0371997272228</v>
      </c>
      <c r="D2987">
        <v>193.86337158168661</v>
      </c>
      <c r="E2987">
        <v>314.96782336959751</v>
      </c>
      <c r="F2987">
        <v>-0.92172121561169185</v>
      </c>
      <c r="G2987">
        <v>8.2814038684528996E-2</v>
      </c>
      <c r="H2987">
        <v>0.1215289730959629</v>
      </c>
    </row>
    <row r="2988" spans="1:8" x14ac:dyDescent="0.3">
      <c r="A2988" t="s">
        <v>3785</v>
      </c>
      <c r="B2988">
        <v>73.850455007737565</v>
      </c>
      <c r="C2988">
        <v>305.2014930955994</v>
      </c>
      <c r="D2988">
        <v>44.073867033943927</v>
      </c>
      <c r="E2988">
        <v>48.321983278802357</v>
      </c>
      <c r="F2988">
        <v>-0.66464942480647426</v>
      </c>
      <c r="G2988">
        <v>8.2840493527531089E-2</v>
      </c>
      <c r="H2988">
        <v>0.1215289730959629</v>
      </c>
    </row>
    <row r="2989" spans="1:8" x14ac:dyDescent="0.3">
      <c r="A2989" t="s">
        <v>2792</v>
      </c>
      <c r="B2989">
        <v>40.643662870121453</v>
      </c>
      <c r="C2989">
        <v>48.010631151218519</v>
      </c>
      <c r="D2989">
        <v>25.234498862601878</v>
      </c>
      <c r="E2989">
        <v>23.97012418205621</v>
      </c>
      <c r="F2989">
        <v>0.52825345870252871</v>
      </c>
      <c r="G2989">
        <v>8.3180499352762602E-2</v>
      </c>
      <c r="H2989">
        <v>0.12198693044304069</v>
      </c>
    </row>
    <row r="2990" spans="1:8" x14ac:dyDescent="0.3">
      <c r="A2990" t="s">
        <v>4632</v>
      </c>
      <c r="B2990">
        <v>15.84705684853637</v>
      </c>
      <c r="C2990">
        <v>108.64194818648519</v>
      </c>
      <c r="D2990">
        <v>0.14333218030536529</v>
      </c>
      <c r="E2990">
        <v>0.98263592129598964</v>
      </c>
      <c r="F2990">
        <v>0.3122529336565627</v>
      </c>
      <c r="G2990">
        <v>8.3236304442494413E-2</v>
      </c>
      <c r="H2990">
        <v>0.12202793110304801</v>
      </c>
    </row>
    <row r="2991" spans="1:8" x14ac:dyDescent="0.3">
      <c r="A2991" t="s">
        <v>3318</v>
      </c>
      <c r="B2991">
        <v>49.54243479906544</v>
      </c>
      <c r="C2991">
        <v>59.975174964896013</v>
      </c>
      <c r="D2991">
        <v>25.755732593484431</v>
      </c>
      <c r="E2991">
        <v>20.618769244353938</v>
      </c>
      <c r="F2991">
        <v>0.52027194111549768</v>
      </c>
      <c r="G2991">
        <v>8.3324240486509327E-2</v>
      </c>
      <c r="H2991">
        <v>0.122115993917018</v>
      </c>
    </row>
    <row r="2992" spans="1:8" x14ac:dyDescent="0.3">
      <c r="A2992" t="s">
        <v>2601</v>
      </c>
      <c r="B2992">
        <v>8.1602615582316957</v>
      </c>
      <c r="C2992">
        <v>10.55281453529653</v>
      </c>
      <c r="D2992">
        <v>5.8773925403983052</v>
      </c>
      <c r="E2992">
        <v>10.163479192262599</v>
      </c>
      <c r="F2992">
        <v>0.39665528706837222</v>
      </c>
      <c r="G2992">
        <v>8.3718998522486723E-2</v>
      </c>
      <c r="H2992">
        <v>0.1226535110416372</v>
      </c>
    </row>
    <row r="2993" spans="1:8" x14ac:dyDescent="0.3">
      <c r="A2993" t="s">
        <v>4633</v>
      </c>
      <c r="B2993">
        <v>7.2275995786756413</v>
      </c>
      <c r="C2993">
        <v>14.37232656927762</v>
      </c>
      <c r="D2993">
        <v>3.1203897887613099</v>
      </c>
      <c r="E2993">
        <v>5.2788738493948708</v>
      </c>
      <c r="F2993">
        <v>0.38646431237233259</v>
      </c>
      <c r="G2993">
        <v>8.4071341423486379E-2</v>
      </c>
      <c r="H2993">
        <v>0.1231285488361355</v>
      </c>
    </row>
    <row r="2994" spans="1:8" x14ac:dyDescent="0.3">
      <c r="A2994" t="s">
        <v>3689</v>
      </c>
      <c r="B2994">
        <v>170.90325188714769</v>
      </c>
      <c r="C2994">
        <v>1048.220663293949</v>
      </c>
      <c r="D2994">
        <v>39.398148652895721</v>
      </c>
      <c r="E2994">
        <v>58.331287684465501</v>
      </c>
      <c r="F2994">
        <v>-0.69275481945466755</v>
      </c>
      <c r="G2994">
        <v>8.4335887433508533E-2</v>
      </c>
      <c r="H2994">
        <v>0.1234747272748528</v>
      </c>
    </row>
    <row r="2995" spans="1:8" x14ac:dyDescent="0.3">
      <c r="A2995" t="s">
        <v>2502</v>
      </c>
      <c r="B2995">
        <v>9.8287410279988539</v>
      </c>
      <c r="C2995">
        <v>11.86530807156548</v>
      </c>
      <c r="D2995">
        <v>16.124866576708619</v>
      </c>
      <c r="E2995">
        <v>14.873023978166859</v>
      </c>
      <c r="F2995">
        <v>-0.41859514595987513</v>
      </c>
      <c r="G2995">
        <v>8.4737175652091157E-2</v>
      </c>
      <c r="H2995">
        <v>0.1240208095215309</v>
      </c>
    </row>
    <row r="2996" spans="1:8" x14ac:dyDescent="0.3">
      <c r="A2996" t="s">
        <v>3738</v>
      </c>
      <c r="B2996">
        <v>7.985507744422538</v>
      </c>
      <c r="C2996">
        <v>10.52379349496732</v>
      </c>
      <c r="D2996">
        <v>14.078607206221241</v>
      </c>
      <c r="E2996">
        <v>16.985151202764769</v>
      </c>
      <c r="F2996">
        <v>-0.41170949606127077</v>
      </c>
      <c r="G2996">
        <v>8.5235270500318872E-2</v>
      </c>
      <c r="H2996">
        <v>0.12470816538644321</v>
      </c>
    </row>
    <row r="2997" spans="1:8" x14ac:dyDescent="0.3">
      <c r="A2997" t="s">
        <v>3132</v>
      </c>
      <c r="B2997">
        <v>12.217635880653051</v>
      </c>
      <c r="C2997">
        <v>15.48617626906735</v>
      </c>
      <c r="D2997">
        <v>7.4224666520428908</v>
      </c>
      <c r="E2997">
        <v>9.776990832241701</v>
      </c>
      <c r="F2997">
        <v>0.42656186330068652</v>
      </c>
      <c r="G2997">
        <v>8.5604217886325024E-2</v>
      </c>
      <c r="H2997">
        <v>0.12518832170637739</v>
      </c>
    </row>
    <row r="2998" spans="1:8" x14ac:dyDescent="0.3">
      <c r="A2998" t="s">
        <v>1071</v>
      </c>
      <c r="B2998">
        <v>24.824999130781649</v>
      </c>
      <c r="C2998">
        <v>48.38234852755734</v>
      </c>
      <c r="D2998">
        <v>25.746861615001059</v>
      </c>
      <c r="E2998">
        <v>18.950929081687409</v>
      </c>
      <c r="F2998">
        <v>-0.46428858811613249</v>
      </c>
      <c r="G2998">
        <v>8.5620584243270917E-2</v>
      </c>
      <c r="H2998">
        <v>0.12518832170637739</v>
      </c>
    </row>
    <row r="2999" spans="1:8" x14ac:dyDescent="0.3">
      <c r="A2999" t="s">
        <v>1839</v>
      </c>
      <c r="B2999">
        <v>15.28716824865665</v>
      </c>
      <c r="C2999">
        <v>38.695003448366663</v>
      </c>
      <c r="D2999">
        <v>2.916125836151104</v>
      </c>
      <c r="E2999">
        <v>4.9996957100292114</v>
      </c>
      <c r="F2999">
        <v>0.4423264827125557</v>
      </c>
      <c r="G2999">
        <v>8.5834134205772239E-2</v>
      </c>
      <c r="H2999">
        <v>0.12545869782845029</v>
      </c>
    </row>
    <row r="3000" spans="1:8" x14ac:dyDescent="0.3">
      <c r="A3000" t="s">
        <v>4634</v>
      </c>
      <c r="B3000">
        <v>6.3748678158406644</v>
      </c>
      <c r="C3000">
        <v>10.677637075740041</v>
      </c>
      <c r="D3000">
        <v>3.6853840645528679</v>
      </c>
      <c r="E3000">
        <v>6.031453188495556</v>
      </c>
      <c r="F3000">
        <v>0.36219209437808608</v>
      </c>
      <c r="G3000">
        <v>8.5940650304147909E-2</v>
      </c>
      <c r="H3000">
        <v>0.1255578435651615</v>
      </c>
    </row>
    <row r="3001" spans="1:8" x14ac:dyDescent="0.3">
      <c r="A3001" t="s">
        <v>3668</v>
      </c>
      <c r="B3001">
        <v>1017.2539740346811</v>
      </c>
      <c r="C3001">
        <v>2052.8347987249408</v>
      </c>
      <c r="D3001">
        <v>239.9860702408817</v>
      </c>
      <c r="E3001">
        <v>297.61272491137521</v>
      </c>
      <c r="F3001">
        <v>0.72520713575388296</v>
      </c>
      <c r="G3001">
        <v>8.5959272180621715E-2</v>
      </c>
      <c r="H3001">
        <v>0.1255578435651615</v>
      </c>
    </row>
    <row r="3002" spans="1:8" x14ac:dyDescent="0.3">
      <c r="A3002" t="s">
        <v>1142</v>
      </c>
      <c r="B3002">
        <v>28.918865165963961</v>
      </c>
      <c r="C3002">
        <v>71.326026981189884</v>
      </c>
      <c r="D3002">
        <v>12.37144351762249</v>
      </c>
      <c r="E3002">
        <v>17.429818101639381</v>
      </c>
      <c r="F3002">
        <v>0.51602177460481702</v>
      </c>
      <c r="G3002">
        <v>8.6088353198592996E-2</v>
      </c>
      <c r="H3002">
        <v>0.1257044864099415</v>
      </c>
    </row>
    <row r="3003" spans="1:8" x14ac:dyDescent="0.3">
      <c r="A3003" t="s">
        <v>1930</v>
      </c>
      <c r="B3003">
        <v>104.8566346823102</v>
      </c>
      <c r="C3003">
        <v>163.9214684154893</v>
      </c>
      <c r="D3003">
        <v>81.062882984873198</v>
      </c>
      <c r="E3003">
        <v>110.6389400960694</v>
      </c>
      <c r="F3003">
        <v>0.6342283920605789</v>
      </c>
      <c r="G3003">
        <v>8.6158954332659687E-2</v>
      </c>
      <c r="H3003">
        <v>0.12576566884933871</v>
      </c>
    </row>
    <row r="3004" spans="1:8" x14ac:dyDescent="0.3">
      <c r="A3004" t="s">
        <v>2059</v>
      </c>
      <c r="B3004">
        <v>48.00992845181031</v>
      </c>
      <c r="C3004">
        <v>53.721557183163199</v>
      </c>
      <c r="D3004">
        <v>51.705509646997463</v>
      </c>
      <c r="E3004">
        <v>37.472062196819103</v>
      </c>
      <c r="F3004">
        <v>-0.45226389771982228</v>
      </c>
      <c r="G3004">
        <v>8.6909101968868752E-2</v>
      </c>
      <c r="H3004">
        <v>0.12681840986599499</v>
      </c>
    </row>
    <row r="3005" spans="1:8" x14ac:dyDescent="0.3">
      <c r="A3005" t="s">
        <v>540</v>
      </c>
      <c r="B3005">
        <v>999.18667056959839</v>
      </c>
      <c r="C3005">
        <v>720.50769935618098</v>
      </c>
      <c r="D3005">
        <v>1059.662450864799</v>
      </c>
      <c r="E3005">
        <v>394.42221008047301</v>
      </c>
      <c r="F3005">
        <v>-0.25199249632062148</v>
      </c>
      <c r="G3005">
        <v>8.6994935739552928E-2</v>
      </c>
      <c r="H3005">
        <v>0.12690140093565941</v>
      </c>
    </row>
    <row r="3006" spans="1:8" x14ac:dyDescent="0.3">
      <c r="A3006" t="s">
        <v>849</v>
      </c>
      <c r="B3006">
        <v>31.952721915818699</v>
      </c>
      <c r="C3006">
        <v>71.354982729359037</v>
      </c>
      <c r="D3006">
        <v>12.3066522955513</v>
      </c>
      <c r="E3006">
        <v>26.332697695051181</v>
      </c>
      <c r="F3006">
        <v>0.61434639672577784</v>
      </c>
      <c r="G3006">
        <v>8.7313608620713745E-2</v>
      </c>
      <c r="H3006">
        <v>0.12732387120664479</v>
      </c>
    </row>
    <row r="3007" spans="1:8" x14ac:dyDescent="0.3">
      <c r="A3007" t="s">
        <v>866</v>
      </c>
      <c r="B3007">
        <v>498.14987565582697</v>
      </c>
      <c r="C3007">
        <v>372.97995718955679</v>
      </c>
      <c r="D3007">
        <v>370.1706534847425</v>
      </c>
      <c r="E3007">
        <v>223.13141785418421</v>
      </c>
      <c r="F3007">
        <v>0.30977317590377851</v>
      </c>
      <c r="G3007">
        <v>8.7493460391402891E-2</v>
      </c>
      <c r="H3007">
        <v>0.12754369375752739</v>
      </c>
    </row>
    <row r="3008" spans="1:8" x14ac:dyDescent="0.3">
      <c r="A3008" t="s">
        <v>1150</v>
      </c>
      <c r="B3008">
        <v>75.955676037063697</v>
      </c>
      <c r="C3008">
        <v>296.93299094440579</v>
      </c>
      <c r="D3008">
        <v>46.806502804795052</v>
      </c>
      <c r="E3008">
        <v>30.174922575598519</v>
      </c>
      <c r="F3008">
        <v>-0.47114540124913612</v>
      </c>
      <c r="G3008">
        <v>8.753049090022072E-2</v>
      </c>
      <c r="H3008">
        <v>0.1275552414781401</v>
      </c>
    </row>
    <row r="3009" spans="1:8" x14ac:dyDescent="0.3">
      <c r="A3009" t="s">
        <v>3131</v>
      </c>
      <c r="B3009">
        <v>149.33664012935611</v>
      </c>
      <c r="C3009">
        <v>83.75462076842021</v>
      </c>
      <c r="D3009">
        <v>123.1755397433372</v>
      </c>
      <c r="E3009">
        <v>80.004683523846381</v>
      </c>
      <c r="F3009">
        <v>0.33975219495030368</v>
      </c>
      <c r="G3009">
        <v>8.7570004764011583E-2</v>
      </c>
      <c r="H3009">
        <v>0.12757039922735999</v>
      </c>
    </row>
    <row r="3010" spans="1:8" x14ac:dyDescent="0.3">
      <c r="A3010" t="s">
        <v>3990</v>
      </c>
      <c r="B3010">
        <v>21.804787048083309</v>
      </c>
      <c r="C3010">
        <v>26.797680661482321</v>
      </c>
      <c r="D3010">
        <v>13.826741578561711</v>
      </c>
      <c r="E3010">
        <v>15.4921125479728</v>
      </c>
      <c r="F3010">
        <v>0.45536142098300347</v>
      </c>
      <c r="G3010">
        <v>8.7774070574821075E-2</v>
      </c>
      <c r="H3010">
        <v>0.12782518353568159</v>
      </c>
    </row>
    <row r="3011" spans="1:8" x14ac:dyDescent="0.3">
      <c r="A3011" t="s">
        <v>2366</v>
      </c>
      <c r="B3011">
        <v>33.025404656285943</v>
      </c>
      <c r="C3011">
        <v>22.857431001633259</v>
      </c>
      <c r="D3011">
        <v>26.133843363884431</v>
      </c>
      <c r="E3011">
        <v>19.724331041563339</v>
      </c>
      <c r="F3011">
        <v>0.35562512469445201</v>
      </c>
      <c r="G3011">
        <v>8.830617978367182E-2</v>
      </c>
      <c r="H3011">
        <v>0.12855170238620189</v>
      </c>
    </row>
    <row r="3012" spans="1:8" x14ac:dyDescent="0.3">
      <c r="A3012" t="s">
        <v>3754</v>
      </c>
      <c r="B3012">
        <v>11.673800720156329</v>
      </c>
      <c r="C3012">
        <v>15.695029312558569</v>
      </c>
      <c r="D3012">
        <v>20.253529583056821</v>
      </c>
      <c r="E3012">
        <v>25.52302107687748</v>
      </c>
      <c r="F3012">
        <v>-0.47394633729555258</v>
      </c>
      <c r="G3012">
        <v>8.8331623889743041E-2</v>
      </c>
      <c r="H3012">
        <v>0.12855170238620189</v>
      </c>
    </row>
    <row r="3013" spans="1:8" x14ac:dyDescent="0.3">
      <c r="A3013" t="s">
        <v>644</v>
      </c>
      <c r="B3013">
        <v>23.999060977691691</v>
      </c>
      <c r="C3013">
        <v>48.931558053035523</v>
      </c>
      <c r="D3013">
        <v>14.415137793795919</v>
      </c>
      <c r="E3013">
        <v>31.747545038702761</v>
      </c>
      <c r="F3013">
        <v>0.56698401822707378</v>
      </c>
      <c r="G3013">
        <v>8.8597658181889888E-2</v>
      </c>
      <c r="H3013">
        <v>0.12889606180379859</v>
      </c>
    </row>
    <row r="3014" spans="1:8" x14ac:dyDescent="0.3">
      <c r="A3014" t="s">
        <v>3137</v>
      </c>
      <c r="B3014">
        <v>247.68655952717151</v>
      </c>
      <c r="C3014">
        <v>173.60564663780161</v>
      </c>
      <c r="D3014">
        <v>181.9212792036187</v>
      </c>
      <c r="E3014">
        <v>95.556432739554793</v>
      </c>
      <c r="F3014">
        <v>0.32471567788391548</v>
      </c>
      <c r="G3014">
        <v>8.8675865214358746E-2</v>
      </c>
      <c r="H3014">
        <v>0.12894754477905329</v>
      </c>
    </row>
    <row r="3015" spans="1:8" x14ac:dyDescent="0.3">
      <c r="A3015" t="s">
        <v>3113</v>
      </c>
      <c r="B3015">
        <v>189.80590187388611</v>
      </c>
      <c r="C3015">
        <v>202.6885810149937</v>
      </c>
      <c r="D3015">
        <v>109.5079652786179</v>
      </c>
      <c r="E3015">
        <v>99.536515071250278</v>
      </c>
      <c r="F3015">
        <v>0.48335526519215127</v>
      </c>
      <c r="G3015">
        <v>8.869189866820322E-2</v>
      </c>
      <c r="H3015">
        <v>0.12894754477905329</v>
      </c>
    </row>
    <row r="3016" spans="1:8" x14ac:dyDescent="0.3">
      <c r="A3016" t="s">
        <v>4635</v>
      </c>
      <c r="B3016">
        <v>9.1311478428136983</v>
      </c>
      <c r="C3016">
        <v>36.4699214879317</v>
      </c>
      <c r="D3016">
        <v>2.2330275545139608</v>
      </c>
      <c r="E3016">
        <v>5.556309812758637</v>
      </c>
      <c r="F3016">
        <v>0.39085987526711369</v>
      </c>
      <c r="G3016">
        <v>8.8925458663254534E-2</v>
      </c>
      <c r="H3016">
        <v>0.12924423212682629</v>
      </c>
    </row>
    <row r="3017" spans="1:8" x14ac:dyDescent="0.3">
      <c r="A3017" t="s">
        <v>1918</v>
      </c>
      <c r="B3017">
        <v>12.00635724521157</v>
      </c>
      <c r="C3017">
        <v>55.74505383894536</v>
      </c>
      <c r="D3017">
        <v>11.42907735132834</v>
      </c>
      <c r="E3017">
        <v>16.411210592208811</v>
      </c>
      <c r="F3017">
        <v>-0.44705790962267811</v>
      </c>
      <c r="G3017">
        <v>8.9386304090663102E-2</v>
      </c>
      <c r="H3017">
        <v>0.12987094977628841</v>
      </c>
    </row>
    <row r="3018" spans="1:8" x14ac:dyDescent="0.3">
      <c r="A3018" t="s">
        <v>625</v>
      </c>
      <c r="B3018">
        <v>3.328165403154395</v>
      </c>
      <c r="C3018">
        <v>5.8829857302932513</v>
      </c>
      <c r="D3018">
        <v>8.4014406595828639</v>
      </c>
      <c r="E3018">
        <v>11.801217200424761</v>
      </c>
      <c r="F3018">
        <v>-0.36375635627524222</v>
      </c>
      <c r="G3018">
        <v>8.9525679469483019E-2</v>
      </c>
      <c r="H3018">
        <v>0.13003033723409829</v>
      </c>
    </row>
    <row r="3019" spans="1:8" x14ac:dyDescent="0.3">
      <c r="A3019" t="s">
        <v>4024</v>
      </c>
      <c r="B3019">
        <v>13.80338958174195</v>
      </c>
      <c r="C3019">
        <v>16.566147250820158</v>
      </c>
      <c r="D3019">
        <v>19.83714837261271</v>
      </c>
      <c r="E3019">
        <v>17.748034682247031</v>
      </c>
      <c r="F3019">
        <v>-0.4393064105503886</v>
      </c>
      <c r="G3019">
        <v>8.9569115484265036E-2</v>
      </c>
      <c r="H3019">
        <v>0.13005031943407869</v>
      </c>
    </row>
    <row r="3020" spans="1:8" x14ac:dyDescent="0.3">
      <c r="A3020" t="s">
        <v>2546</v>
      </c>
      <c r="B3020">
        <v>9.2096350319946314</v>
      </c>
      <c r="C3020">
        <v>40.568402660053188</v>
      </c>
      <c r="D3020">
        <v>43.625085611930302</v>
      </c>
      <c r="E3020">
        <v>96.686794663590348</v>
      </c>
      <c r="F3020">
        <v>-0.61051825199121579</v>
      </c>
      <c r="G3020">
        <v>8.9852551159167182E-2</v>
      </c>
      <c r="H3020">
        <v>0.1304186416626269</v>
      </c>
    </row>
    <row r="3021" spans="1:8" x14ac:dyDescent="0.3">
      <c r="A3021" t="s">
        <v>1307</v>
      </c>
      <c r="B3021">
        <v>62.09232347386574</v>
      </c>
      <c r="C3021">
        <v>80.865044406600219</v>
      </c>
      <c r="D3021">
        <v>29.37875676492143</v>
      </c>
      <c r="E3021">
        <v>23.454210190100522</v>
      </c>
      <c r="F3021">
        <v>0.53303797479938897</v>
      </c>
      <c r="G3021">
        <v>8.9915526061668805E-2</v>
      </c>
      <c r="H3021">
        <v>0.13046683284842139</v>
      </c>
    </row>
    <row r="3022" spans="1:8" x14ac:dyDescent="0.3">
      <c r="A3022" t="s">
        <v>1966</v>
      </c>
      <c r="B3022">
        <v>242.65154448644731</v>
      </c>
      <c r="C3022">
        <v>240.7275479885366</v>
      </c>
      <c r="D3022">
        <v>147.97791812310291</v>
      </c>
      <c r="E3022">
        <v>77.492245947512743</v>
      </c>
      <c r="F3022">
        <v>0.36493750295750349</v>
      </c>
      <c r="G3022">
        <v>9.0426071213735484E-2</v>
      </c>
      <c r="H3022">
        <v>0.13116419862912571</v>
      </c>
    </row>
    <row r="3023" spans="1:8" x14ac:dyDescent="0.3">
      <c r="A3023" t="s">
        <v>3902</v>
      </c>
      <c r="B3023">
        <v>6.1015307905410712</v>
      </c>
      <c r="C3023">
        <v>8.2843042833665805</v>
      </c>
      <c r="D3023">
        <v>4.6219715401039734</v>
      </c>
      <c r="E3023">
        <v>7.4458444901498702</v>
      </c>
      <c r="F3023">
        <v>0.3433488104039526</v>
      </c>
      <c r="G3023">
        <v>9.0610882482473218E-2</v>
      </c>
      <c r="H3023">
        <v>0.13138877797425469</v>
      </c>
    </row>
    <row r="3024" spans="1:8" x14ac:dyDescent="0.3">
      <c r="A3024" t="s">
        <v>2992</v>
      </c>
      <c r="B3024">
        <v>82.575312313699342</v>
      </c>
      <c r="C3024">
        <v>105.50779825106579</v>
      </c>
      <c r="D3024">
        <v>53.219030605310508</v>
      </c>
      <c r="E3024">
        <v>34.251441862503867</v>
      </c>
      <c r="F3024">
        <v>0.41212137955038308</v>
      </c>
      <c r="G3024">
        <v>9.0849217024286569E-2</v>
      </c>
      <c r="H3024">
        <v>0.1316907935826741</v>
      </c>
    </row>
    <row r="3025" spans="1:8" x14ac:dyDescent="0.3">
      <c r="A3025" t="s">
        <v>3475</v>
      </c>
      <c r="B3025">
        <v>5.9137871411027083</v>
      </c>
      <c r="C3025">
        <v>8.4557802122564176</v>
      </c>
      <c r="D3025">
        <v>4.2332200983627901</v>
      </c>
      <c r="E3025">
        <v>6.8739792288935506</v>
      </c>
      <c r="F3025">
        <v>0.34134045030318783</v>
      </c>
      <c r="G3025">
        <v>9.0988877221485853E-2</v>
      </c>
      <c r="H3025">
        <v>0.13184962301076419</v>
      </c>
    </row>
    <row r="3026" spans="1:8" x14ac:dyDescent="0.3">
      <c r="A3026" t="s">
        <v>2647</v>
      </c>
      <c r="B3026">
        <v>14.86356944609363</v>
      </c>
      <c r="C3026">
        <v>17.019570399257681</v>
      </c>
      <c r="D3026">
        <v>23.320542684363019</v>
      </c>
      <c r="E3026">
        <v>24.407821250833511</v>
      </c>
      <c r="F3026">
        <v>-0.44829884382377921</v>
      </c>
      <c r="G3026">
        <v>9.1065955638766932E-2</v>
      </c>
      <c r="H3026">
        <v>0.1319176917715956</v>
      </c>
    </row>
    <row r="3027" spans="1:8" x14ac:dyDescent="0.3">
      <c r="A3027" t="s">
        <v>2184</v>
      </c>
      <c r="B3027">
        <v>7.1436856305507144</v>
      </c>
      <c r="C3027">
        <v>12.522355496527361</v>
      </c>
      <c r="D3027">
        <v>17.99379385785867</v>
      </c>
      <c r="E3027">
        <v>25.819799113624828</v>
      </c>
      <c r="F3027">
        <v>-0.4948284002082986</v>
      </c>
      <c r="G3027">
        <v>9.1194088053723435E-2</v>
      </c>
      <c r="H3027">
        <v>0.13205964767065961</v>
      </c>
    </row>
    <row r="3028" spans="1:8" x14ac:dyDescent="0.3">
      <c r="A3028" t="s">
        <v>2069</v>
      </c>
      <c r="B3028">
        <v>48.352542275633652</v>
      </c>
      <c r="C3028">
        <v>192.04292853585889</v>
      </c>
      <c r="D3028">
        <v>2.163075064013678</v>
      </c>
      <c r="E3028">
        <v>5.2501579121509643</v>
      </c>
      <c r="F3028">
        <v>0.47475790252667188</v>
      </c>
      <c r="G3028">
        <v>9.1555024904730956E-2</v>
      </c>
      <c r="H3028">
        <v>0.13253852630741031</v>
      </c>
    </row>
    <row r="3029" spans="1:8" x14ac:dyDescent="0.3">
      <c r="A3029" t="s">
        <v>1008</v>
      </c>
      <c r="B3029">
        <v>67.726295615181911</v>
      </c>
      <c r="C3029">
        <v>199.82052950809731</v>
      </c>
      <c r="D3029">
        <v>94.6316853697341</v>
      </c>
      <c r="E3029">
        <v>135.55889300917869</v>
      </c>
      <c r="F3029">
        <v>-0.75070713041005099</v>
      </c>
      <c r="G3029">
        <v>9.1687703576324345E-2</v>
      </c>
      <c r="H3029">
        <v>0.13268676257313519</v>
      </c>
    </row>
    <row r="3030" spans="1:8" x14ac:dyDescent="0.3">
      <c r="A3030" t="s">
        <v>1109</v>
      </c>
      <c r="B3030">
        <v>17.856572987731312</v>
      </c>
      <c r="C3030">
        <v>15.89499001670902</v>
      </c>
      <c r="D3030">
        <v>13.825272958436241</v>
      </c>
      <c r="E3030">
        <v>15.31328591234999</v>
      </c>
      <c r="F3030">
        <v>0.37883610591645672</v>
      </c>
      <c r="G3030">
        <v>9.2399214946913472E-2</v>
      </c>
      <c r="H3030">
        <v>0.13367228784990909</v>
      </c>
    </row>
    <row r="3031" spans="1:8" x14ac:dyDescent="0.3">
      <c r="A3031" t="s">
        <v>3681</v>
      </c>
      <c r="B3031">
        <v>25.559629463340261</v>
      </c>
      <c r="C3031">
        <v>48.381728695981877</v>
      </c>
      <c r="D3031">
        <v>29.07089466050839</v>
      </c>
      <c r="E3031">
        <v>20.492821478800721</v>
      </c>
      <c r="F3031">
        <v>-0.42331641476833332</v>
      </c>
      <c r="G3031">
        <v>9.2461846518981095E-2</v>
      </c>
      <c r="H3031">
        <v>0.13371874965220301</v>
      </c>
    </row>
    <row r="3032" spans="1:8" x14ac:dyDescent="0.3">
      <c r="A3032" t="s">
        <v>3169</v>
      </c>
      <c r="B3032">
        <v>30.620122981130411</v>
      </c>
      <c r="C3032">
        <v>31.79797677132089</v>
      </c>
      <c r="D3032">
        <v>20.56721943936806</v>
      </c>
      <c r="E3032">
        <v>22.748386870318299</v>
      </c>
      <c r="F3032">
        <v>0.49290457131085658</v>
      </c>
      <c r="G3032">
        <v>9.2504206308864148E-2</v>
      </c>
      <c r="H3032">
        <v>0.1337358733241315</v>
      </c>
    </row>
    <row r="3033" spans="1:8" x14ac:dyDescent="0.3">
      <c r="A3033" t="s">
        <v>787</v>
      </c>
      <c r="B3033">
        <v>37.378532949296073</v>
      </c>
      <c r="C3033">
        <v>57.150017284507008</v>
      </c>
      <c r="D3033">
        <v>20.961894294781139</v>
      </c>
      <c r="E3033">
        <v>21.129881567712729</v>
      </c>
      <c r="F3033">
        <v>0.47966394643139848</v>
      </c>
      <c r="G3033">
        <v>9.2722945372141402E-2</v>
      </c>
      <c r="H3033">
        <v>0.13400789796198009</v>
      </c>
    </row>
    <row r="3034" spans="1:8" x14ac:dyDescent="0.3">
      <c r="A3034" t="s">
        <v>2354</v>
      </c>
      <c r="B3034">
        <v>12.11536104183838</v>
      </c>
      <c r="C3034">
        <v>14.3396057459787</v>
      </c>
      <c r="D3034">
        <v>20.355014607896418</v>
      </c>
      <c r="E3034">
        <v>20.055650747728262</v>
      </c>
      <c r="F3034">
        <v>-0.44115850953777569</v>
      </c>
      <c r="G3034">
        <v>9.2878571454222666E-2</v>
      </c>
      <c r="H3034">
        <v>0.13418855921938799</v>
      </c>
    </row>
    <row r="3035" spans="1:8" x14ac:dyDescent="0.3">
      <c r="A3035" t="s">
        <v>2035</v>
      </c>
      <c r="B3035">
        <v>44.407540557733071</v>
      </c>
      <c r="C3035">
        <v>55.160968150845299</v>
      </c>
      <c r="D3035">
        <v>25.889002760561588</v>
      </c>
      <c r="E3035">
        <v>29.083399526249188</v>
      </c>
      <c r="F3035">
        <v>0.58539834153528414</v>
      </c>
      <c r="G3035">
        <v>9.3006897190248433E-2</v>
      </c>
      <c r="H3035">
        <v>0.13432967155163769</v>
      </c>
    </row>
    <row r="3036" spans="1:8" x14ac:dyDescent="0.3">
      <c r="A3036" t="s">
        <v>687</v>
      </c>
      <c r="B3036">
        <v>29.93212127797603</v>
      </c>
      <c r="C3036">
        <v>94.422146299661364</v>
      </c>
      <c r="D3036">
        <v>28.02273808132319</v>
      </c>
      <c r="E3036">
        <v>24.04225853997227</v>
      </c>
      <c r="F3036">
        <v>-0.46279423798532893</v>
      </c>
      <c r="G3036">
        <v>9.3185293496318225E-2</v>
      </c>
      <c r="H3036">
        <v>0.13454298388825911</v>
      </c>
    </row>
    <row r="3037" spans="1:8" x14ac:dyDescent="0.3">
      <c r="A3037" t="s">
        <v>3420</v>
      </c>
      <c r="B3037">
        <v>105.46564158876799</v>
      </c>
      <c r="C3037">
        <v>370.85099997290621</v>
      </c>
      <c r="D3037">
        <v>17.30242597562189</v>
      </c>
      <c r="E3037">
        <v>17.71215567248624</v>
      </c>
      <c r="F3037">
        <v>0.5991186650983642</v>
      </c>
      <c r="G3037">
        <v>9.3434056158023471E-2</v>
      </c>
      <c r="H3037">
        <v>0.1348147645540565</v>
      </c>
    </row>
    <row r="3038" spans="1:8" x14ac:dyDescent="0.3">
      <c r="A3038" t="s">
        <v>4054</v>
      </c>
      <c r="B3038">
        <v>26.57638796916331</v>
      </c>
      <c r="C3038">
        <v>26.22903926268161</v>
      </c>
      <c r="D3038">
        <v>17.370572119399991</v>
      </c>
      <c r="E3038">
        <v>13.091044716248421</v>
      </c>
      <c r="F3038">
        <v>0.3957782950796585</v>
      </c>
      <c r="G3038">
        <v>9.3435061604443079E-2</v>
      </c>
      <c r="H3038">
        <v>0.1348147645540565</v>
      </c>
    </row>
    <row r="3039" spans="1:8" x14ac:dyDescent="0.3">
      <c r="A3039" t="s">
        <v>2269</v>
      </c>
      <c r="B3039">
        <v>10.713097829087451</v>
      </c>
      <c r="C3039">
        <v>14.501773156841971</v>
      </c>
      <c r="D3039">
        <v>6.6755705346412633</v>
      </c>
      <c r="E3039">
        <v>9.7362266710396419</v>
      </c>
      <c r="F3039">
        <v>0.39277998563888072</v>
      </c>
      <c r="G3039">
        <v>9.3514646085357825E-2</v>
      </c>
      <c r="H3039">
        <v>0.1348851807590645</v>
      </c>
    </row>
    <row r="3040" spans="1:8" x14ac:dyDescent="0.3">
      <c r="A3040" t="s">
        <v>2337</v>
      </c>
      <c r="B3040">
        <v>168.57738376803189</v>
      </c>
      <c r="C3040">
        <v>517.92946429794654</v>
      </c>
      <c r="D3040">
        <v>115.29759737922021</v>
      </c>
      <c r="E3040">
        <v>116.0607987346592</v>
      </c>
      <c r="F3040">
        <v>-0.77704903386532997</v>
      </c>
      <c r="G3040">
        <v>9.4115494917946046E-2</v>
      </c>
      <c r="H3040">
        <v>0.13570717299455071</v>
      </c>
    </row>
    <row r="3041" spans="1:8" x14ac:dyDescent="0.3">
      <c r="A3041" t="s">
        <v>2909</v>
      </c>
      <c r="B3041">
        <v>21.91303919465966</v>
      </c>
      <c r="C3041">
        <v>20.327345890864631</v>
      </c>
      <c r="D3041">
        <v>31.133986491516279</v>
      </c>
      <c r="E3041">
        <v>28.274153859890969</v>
      </c>
      <c r="F3041">
        <v>-0.42269965051902242</v>
      </c>
      <c r="G3041">
        <v>9.4489333871851974E-2</v>
      </c>
      <c r="H3041">
        <v>0.1362014016534393</v>
      </c>
    </row>
    <row r="3042" spans="1:8" x14ac:dyDescent="0.3">
      <c r="A3042" t="s">
        <v>2012</v>
      </c>
      <c r="B3042">
        <v>6.2972984585327199</v>
      </c>
      <c r="C3042">
        <v>23.521920374307658</v>
      </c>
      <c r="D3042">
        <v>6.8031758891133416</v>
      </c>
      <c r="E3042">
        <v>7.6065583822954599</v>
      </c>
      <c r="F3042">
        <v>-0.38683634426791752</v>
      </c>
      <c r="G3042">
        <v>9.4634087901510552E-2</v>
      </c>
      <c r="H3042">
        <v>0.1363651999948764</v>
      </c>
    </row>
    <row r="3043" spans="1:8" x14ac:dyDescent="0.3">
      <c r="A3043" t="s">
        <v>3394</v>
      </c>
      <c r="B3043">
        <v>61.928619276645662</v>
      </c>
      <c r="C3043">
        <v>74.342221657057166</v>
      </c>
      <c r="D3043">
        <v>64.850344887711259</v>
      </c>
      <c r="E3043">
        <v>44.592584435994169</v>
      </c>
      <c r="F3043">
        <v>-0.43949914825348468</v>
      </c>
      <c r="G3043">
        <v>9.4702517153833959E-2</v>
      </c>
      <c r="H3043">
        <v>0.1363691502142762</v>
      </c>
    </row>
    <row r="3044" spans="1:8" x14ac:dyDescent="0.3">
      <c r="A3044" t="s">
        <v>3528</v>
      </c>
      <c r="B3044">
        <v>37.447403605151273</v>
      </c>
      <c r="C3044">
        <v>30.96995489076399</v>
      </c>
      <c r="D3044">
        <v>28.77656451344118</v>
      </c>
      <c r="E3044">
        <v>28.081642911648721</v>
      </c>
      <c r="F3044">
        <v>0.45443617573004058</v>
      </c>
      <c r="G3044">
        <v>9.4723444787781247E-2</v>
      </c>
      <c r="H3044">
        <v>0.1363691502142762</v>
      </c>
    </row>
    <row r="3045" spans="1:8" x14ac:dyDescent="0.3">
      <c r="A3045" t="s">
        <v>2553</v>
      </c>
      <c r="B3045">
        <v>22.011977948943741</v>
      </c>
      <c r="C3045">
        <v>27.88935523290213</v>
      </c>
      <c r="D3045">
        <v>11.71529821625794</v>
      </c>
      <c r="E3045">
        <v>12.5276179189245</v>
      </c>
      <c r="F3045">
        <v>0.4567932703707514</v>
      </c>
      <c r="G3045">
        <v>9.4730190153413232E-2</v>
      </c>
      <c r="H3045">
        <v>0.1363691502142762</v>
      </c>
    </row>
    <row r="3046" spans="1:8" x14ac:dyDescent="0.3">
      <c r="A3046" t="s">
        <v>3558</v>
      </c>
      <c r="B3046">
        <v>13.14357438882033</v>
      </c>
      <c r="C3046">
        <v>14.330477969660279</v>
      </c>
      <c r="D3046">
        <v>8.7047086212874163</v>
      </c>
      <c r="E3046">
        <v>10.090788557178159</v>
      </c>
      <c r="F3046">
        <v>0.38852576796927712</v>
      </c>
      <c r="G3046">
        <v>9.5778759205438352E-2</v>
      </c>
      <c r="H3046">
        <v>0.1378233232385411</v>
      </c>
    </row>
    <row r="3047" spans="1:8" x14ac:dyDescent="0.3">
      <c r="A3047" t="s">
        <v>2613</v>
      </c>
      <c r="B3047">
        <v>15.12270201561126</v>
      </c>
      <c r="C3047">
        <v>19.170707699039241</v>
      </c>
      <c r="D3047">
        <v>11.45618855724466</v>
      </c>
      <c r="E3047">
        <v>20.133968684977919</v>
      </c>
      <c r="F3047">
        <v>0.4238759870083495</v>
      </c>
      <c r="G3047">
        <v>9.5820370903880014E-2</v>
      </c>
      <c r="H3047">
        <v>0.1378233232385411</v>
      </c>
    </row>
    <row r="3048" spans="1:8" x14ac:dyDescent="0.3">
      <c r="A3048" t="s">
        <v>4636</v>
      </c>
      <c r="B3048">
        <v>13.36274846553944</v>
      </c>
      <c r="C3048">
        <v>91.610387991777472</v>
      </c>
      <c r="D3048">
        <v>0.2719819749208241</v>
      </c>
      <c r="E3048">
        <v>1.864614477592109</v>
      </c>
      <c r="F3048">
        <v>0.31807711617251672</v>
      </c>
      <c r="G3048">
        <v>9.5834702397954052E-2</v>
      </c>
      <c r="H3048">
        <v>0.1378233232385411</v>
      </c>
    </row>
    <row r="3049" spans="1:8" x14ac:dyDescent="0.3">
      <c r="A3049" t="s">
        <v>1773</v>
      </c>
      <c r="B3049">
        <v>25.98385940259379</v>
      </c>
      <c r="C3049">
        <v>21.941922200179771</v>
      </c>
      <c r="D3049">
        <v>33.613150586797872</v>
      </c>
      <c r="E3049">
        <v>23.788870022592189</v>
      </c>
      <c r="F3049">
        <v>-0.42270715694814243</v>
      </c>
      <c r="G3049">
        <v>9.6154457130997795E-2</v>
      </c>
      <c r="H3049">
        <v>0.13823780549476131</v>
      </c>
    </row>
    <row r="3050" spans="1:8" x14ac:dyDescent="0.3">
      <c r="A3050" t="s">
        <v>2241</v>
      </c>
      <c r="B3050">
        <v>303.4823855904184</v>
      </c>
      <c r="C3050">
        <v>221.97153467699161</v>
      </c>
      <c r="D3050">
        <v>328.79978407571258</v>
      </c>
      <c r="E3050">
        <v>157.63629986986101</v>
      </c>
      <c r="F3050">
        <v>-0.37939202084285473</v>
      </c>
      <c r="G3050">
        <v>9.6444311720820533E-2</v>
      </c>
      <c r="H3050">
        <v>0.13860904360794871</v>
      </c>
    </row>
    <row r="3051" spans="1:8" x14ac:dyDescent="0.3">
      <c r="A3051" t="s">
        <v>1633</v>
      </c>
      <c r="B3051">
        <v>10.435120765065539</v>
      </c>
      <c r="C3051">
        <v>69.016380038540632</v>
      </c>
      <c r="D3051">
        <v>0.45179597974137958</v>
      </c>
      <c r="E3051">
        <v>1.7839961437108609</v>
      </c>
      <c r="F3051">
        <v>0.31284559755829472</v>
      </c>
      <c r="G3051">
        <v>9.6872515095261888E-2</v>
      </c>
      <c r="H3051">
        <v>0.13917880693358611</v>
      </c>
    </row>
    <row r="3052" spans="1:8" x14ac:dyDescent="0.3">
      <c r="A3052" t="s">
        <v>2569</v>
      </c>
      <c r="B3052">
        <v>45.419066532327477</v>
      </c>
      <c r="C3052">
        <v>137.8254700109708</v>
      </c>
      <c r="D3052">
        <v>6.6468998356621514</v>
      </c>
      <c r="E3052">
        <v>7.5995590502281214</v>
      </c>
      <c r="F3052">
        <v>0.51707400371542445</v>
      </c>
      <c r="G3052">
        <v>9.6939878187451839E-2</v>
      </c>
      <c r="H3052">
        <v>0.1392299397631642</v>
      </c>
    </row>
    <row r="3053" spans="1:8" x14ac:dyDescent="0.3">
      <c r="A3053" t="s">
        <v>3263</v>
      </c>
      <c r="B3053">
        <v>63.427251470245757</v>
      </c>
      <c r="C3053">
        <v>47.671426595597431</v>
      </c>
      <c r="D3053">
        <v>78.124285683406811</v>
      </c>
      <c r="E3053">
        <v>51.514354903892382</v>
      </c>
      <c r="F3053">
        <v>-0.41583349653146501</v>
      </c>
      <c r="G3053">
        <v>9.7263588732124415E-2</v>
      </c>
      <c r="H3053">
        <v>0.13964909758327951</v>
      </c>
    </row>
    <row r="3054" spans="1:8" x14ac:dyDescent="0.3">
      <c r="A3054" t="s">
        <v>1936</v>
      </c>
      <c r="B3054">
        <v>6.3980284605740163</v>
      </c>
      <c r="C3054">
        <v>11.90488376507804</v>
      </c>
      <c r="D3054">
        <v>10.631949137183801</v>
      </c>
      <c r="E3054">
        <v>12.763828813360901</v>
      </c>
      <c r="F3054">
        <v>-0.39284283934371672</v>
      </c>
      <c r="G3054">
        <v>9.7319024847741312E-2</v>
      </c>
      <c r="H3054">
        <v>0.13968292397078361</v>
      </c>
    </row>
    <row r="3055" spans="1:8" x14ac:dyDescent="0.3">
      <c r="A3055" t="s">
        <v>2827</v>
      </c>
      <c r="B3055">
        <v>9.2623118009957199</v>
      </c>
      <c r="C3055">
        <v>11.00225854995281</v>
      </c>
      <c r="D3055">
        <v>7.4276025314371594</v>
      </c>
      <c r="E3055">
        <v>11.104258741570909</v>
      </c>
      <c r="F3055">
        <v>0.38770372481736493</v>
      </c>
      <c r="G3055">
        <v>9.7585169209705641E-2</v>
      </c>
      <c r="H3055">
        <v>0.14001906073245909</v>
      </c>
    </row>
    <row r="3056" spans="1:8" x14ac:dyDescent="0.3">
      <c r="A3056" t="s">
        <v>2829</v>
      </c>
      <c r="B3056">
        <v>580.59554204588574</v>
      </c>
      <c r="C3056">
        <v>778.60192444597908</v>
      </c>
      <c r="D3056">
        <v>273.42477368243613</v>
      </c>
      <c r="E3056">
        <v>201.18376708222181</v>
      </c>
      <c r="F3056">
        <v>0.61172986821531428</v>
      </c>
      <c r="G3056">
        <v>9.7637444184016237E-2</v>
      </c>
      <c r="H3056">
        <v>0.14004820962826811</v>
      </c>
    </row>
    <row r="3057" spans="1:8" x14ac:dyDescent="0.3">
      <c r="A3057" t="s">
        <v>3219</v>
      </c>
      <c r="B3057">
        <v>40.408362165340357</v>
      </c>
      <c r="C3057">
        <v>40.905049063391793</v>
      </c>
      <c r="D3057">
        <v>50.199921868928122</v>
      </c>
      <c r="E3057">
        <v>38.613590831999502</v>
      </c>
      <c r="F3057">
        <v>-0.40585583758207638</v>
      </c>
      <c r="G3057">
        <v>9.8174943738918538E-2</v>
      </c>
      <c r="H3057">
        <v>0.1407731032277294</v>
      </c>
    </row>
    <row r="3058" spans="1:8" x14ac:dyDescent="0.3">
      <c r="A3058" t="s">
        <v>1117</v>
      </c>
      <c r="B3058">
        <v>37.173928783743122</v>
      </c>
      <c r="C3058">
        <v>95.135189650277681</v>
      </c>
      <c r="D3058">
        <v>13.43367269115581</v>
      </c>
      <c r="E3058">
        <v>14.88780778549072</v>
      </c>
      <c r="F3058">
        <v>0.51328592081679281</v>
      </c>
      <c r="G3058">
        <v>9.8214580657454698E-2</v>
      </c>
      <c r="H3058">
        <v>0.14078387060548461</v>
      </c>
    </row>
    <row r="3059" spans="1:8" x14ac:dyDescent="0.3">
      <c r="A3059" t="s">
        <v>4637</v>
      </c>
      <c r="B3059">
        <v>21.984180020437009</v>
      </c>
      <c r="C3059">
        <v>132.60167308567199</v>
      </c>
      <c r="D3059">
        <v>1.043534712701111</v>
      </c>
      <c r="E3059">
        <v>2.6155766772659059</v>
      </c>
      <c r="F3059">
        <v>0.37124142656634618</v>
      </c>
      <c r="G3059">
        <v>9.8416385579152041E-2</v>
      </c>
      <c r="H3059">
        <v>0.14102701164416101</v>
      </c>
    </row>
    <row r="3060" spans="1:8" x14ac:dyDescent="0.3">
      <c r="A3060" t="s">
        <v>454</v>
      </c>
      <c r="B3060">
        <v>11.6976483057307</v>
      </c>
      <c r="C3060">
        <v>23.062994975084411</v>
      </c>
      <c r="D3060">
        <v>5.5910143722804166</v>
      </c>
      <c r="E3060">
        <v>7.7643719177187762</v>
      </c>
      <c r="F3060">
        <v>0.40528883578290881</v>
      </c>
      <c r="G3060">
        <v>9.8454224055892006E-2</v>
      </c>
      <c r="H3060">
        <v>0.1410351127207973</v>
      </c>
    </row>
    <row r="3061" spans="1:8" x14ac:dyDescent="0.3">
      <c r="A3061" t="s">
        <v>3108</v>
      </c>
      <c r="B3061">
        <v>4.4195926566071284</v>
      </c>
      <c r="C3061">
        <v>6.7348710753279324</v>
      </c>
      <c r="D3061">
        <v>10.45541575477823</v>
      </c>
      <c r="E3061">
        <v>13.88362640356055</v>
      </c>
      <c r="F3061">
        <v>-0.38046547253568308</v>
      </c>
      <c r="G3061">
        <v>9.8793450364014365E-2</v>
      </c>
      <c r="H3061">
        <v>0.1414748037565722</v>
      </c>
    </row>
    <row r="3062" spans="1:8" x14ac:dyDescent="0.3">
      <c r="A3062" t="s">
        <v>3767</v>
      </c>
      <c r="B3062">
        <v>18.627555251317609</v>
      </c>
      <c r="C3062">
        <v>18.634233448969422</v>
      </c>
      <c r="D3062">
        <v>12.39092369939117</v>
      </c>
      <c r="E3062">
        <v>11.73621336240844</v>
      </c>
      <c r="F3062">
        <v>0.41225048057640562</v>
      </c>
      <c r="G3062">
        <v>9.8849633651255972E-2</v>
      </c>
      <c r="H3062">
        <v>0.14150901491662979</v>
      </c>
    </row>
    <row r="3063" spans="1:8" x14ac:dyDescent="0.3">
      <c r="A3063" t="s">
        <v>990</v>
      </c>
      <c r="B3063">
        <v>6.6330372568527229</v>
      </c>
      <c r="C3063">
        <v>33.689340831655727</v>
      </c>
      <c r="D3063">
        <v>7.7139704321061187</v>
      </c>
      <c r="E3063">
        <v>12.438714827545549</v>
      </c>
      <c r="F3063">
        <v>-0.39712952226397918</v>
      </c>
      <c r="G3063">
        <v>9.8941502012009408E-2</v>
      </c>
      <c r="H3063">
        <v>0.1415942723111121</v>
      </c>
    </row>
    <row r="3064" spans="1:8" x14ac:dyDescent="0.3">
      <c r="A3064" t="s">
        <v>3384</v>
      </c>
      <c r="B3064">
        <v>17.613498949527941</v>
      </c>
      <c r="C3064">
        <v>16.872491802833402</v>
      </c>
      <c r="D3064">
        <v>23.910592170320982</v>
      </c>
      <c r="E3064">
        <v>19.77040361140957</v>
      </c>
      <c r="F3064">
        <v>-0.40916626824484142</v>
      </c>
      <c r="G3064">
        <v>9.9048288861504977E-2</v>
      </c>
      <c r="H3064">
        <v>0.1417008167780329</v>
      </c>
    </row>
    <row r="3065" spans="1:8" x14ac:dyDescent="0.3">
      <c r="A3065" t="s">
        <v>1909</v>
      </c>
      <c r="B3065">
        <v>229.43291339482931</v>
      </c>
      <c r="C3065">
        <v>136.99641535727679</v>
      </c>
      <c r="D3065">
        <v>243.33464998326221</v>
      </c>
      <c r="E3065">
        <v>90.708073811438382</v>
      </c>
      <c r="F3065">
        <v>-0.28607046473435188</v>
      </c>
      <c r="G3065">
        <v>9.9254587262717159E-2</v>
      </c>
      <c r="H3065">
        <v>0.1419064646445774</v>
      </c>
    </row>
    <row r="3066" spans="1:8" x14ac:dyDescent="0.3">
      <c r="A3066" t="s">
        <v>2864</v>
      </c>
      <c r="B3066">
        <v>60.206187269068913</v>
      </c>
      <c r="C3066">
        <v>163.64054926854831</v>
      </c>
      <c r="D3066">
        <v>9.6451592353927627</v>
      </c>
      <c r="E3066">
        <v>12.435367281537079</v>
      </c>
      <c r="F3066">
        <v>0.58529689942369822</v>
      </c>
      <c r="G3066">
        <v>9.925680377353481E-2</v>
      </c>
      <c r="H3066">
        <v>0.1419064646445774</v>
      </c>
    </row>
    <row r="3067" spans="1:8" x14ac:dyDescent="0.3">
      <c r="A3067" t="s">
        <v>1911</v>
      </c>
      <c r="B3067">
        <v>14.87208411200638</v>
      </c>
      <c r="C3067">
        <v>23.385386086831669</v>
      </c>
      <c r="D3067">
        <v>15.111686605747069</v>
      </c>
      <c r="E3067">
        <v>10.377260096580979</v>
      </c>
      <c r="F3067">
        <v>-0.40248457210927763</v>
      </c>
      <c r="G3067">
        <v>0.1000946734962342</v>
      </c>
      <c r="H3067">
        <v>0.14305768403799679</v>
      </c>
    </row>
    <row r="3068" spans="1:8" x14ac:dyDescent="0.3">
      <c r="A3068" t="s">
        <v>3493</v>
      </c>
      <c r="B3068">
        <v>7.3662309911660584</v>
      </c>
      <c r="C3068">
        <v>22.566330572837821</v>
      </c>
      <c r="D3068">
        <v>3.3636235002017072</v>
      </c>
      <c r="E3068">
        <v>7.5411128630826312</v>
      </c>
      <c r="F3068">
        <v>0.36313304670954588</v>
      </c>
      <c r="G3068">
        <v>0.1002238099807443</v>
      </c>
      <c r="H3068">
        <v>0.14319554461546191</v>
      </c>
    </row>
    <row r="3069" spans="1:8" x14ac:dyDescent="0.3">
      <c r="A3069" t="s">
        <v>3296</v>
      </c>
      <c r="B3069">
        <v>9.2671816454758549</v>
      </c>
      <c r="C3069">
        <v>10.902374465661349</v>
      </c>
      <c r="D3069">
        <v>14.25684514924345</v>
      </c>
      <c r="E3069">
        <v>13.24820115439363</v>
      </c>
      <c r="F3069">
        <v>-0.38608657146887593</v>
      </c>
      <c r="G3069">
        <v>0.1013121772772148</v>
      </c>
      <c r="H3069">
        <v>0.14470337706282771</v>
      </c>
    </row>
    <row r="3070" spans="1:8" x14ac:dyDescent="0.3">
      <c r="A3070" t="s">
        <v>4638</v>
      </c>
      <c r="B3070">
        <v>9.2735221210545795</v>
      </c>
      <c r="C3070">
        <v>48.066391257754759</v>
      </c>
      <c r="D3070">
        <v>2.737226868115854</v>
      </c>
      <c r="E3070">
        <v>13.77627765991423</v>
      </c>
      <c r="F3070">
        <v>0.37143736843452141</v>
      </c>
      <c r="G3070">
        <v>0.101349322176904</v>
      </c>
      <c r="H3070">
        <v>0.14470926353183231</v>
      </c>
    </row>
    <row r="3071" spans="1:8" x14ac:dyDescent="0.3">
      <c r="A3071" t="s">
        <v>2088</v>
      </c>
      <c r="B3071">
        <v>44.958466078555297</v>
      </c>
      <c r="C3071">
        <v>71.078944488086151</v>
      </c>
      <c r="D3071">
        <v>45.265116070262899</v>
      </c>
      <c r="E3071">
        <v>41.765515420320803</v>
      </c>
      <c r="F3071">
        <v>-0.54031759336429452</v>
      </c>
      <c r="G3071">
        <v>0.1013854514056169</v>
      </c>
      <c r="H3071">
        <v>0.1447136964362909</v>
      </c>
    </row>
    <row r="3072" spans="1:8" x14ac:dyDescent="0.3">
      <c r="A3072" t="s">
        <v>4639</v>
      </c>
      <c r="B3072">
        <v>91.519479431142727</v>
      </c>
      <c r="C3072">
        <v>568.56041505759197</v>
      </c>
      <c r="D3072">
        <v>2.676305867512097</v>
      </c>
      <c r="E3072">
        <v>6.8478742853164736</v>
      </c>
      <c r="F3072">
        <v>0.4901004117401429</v>
      </c>
      <c r="G3072">
        <v>0.1017660940383434</v>
      </c>
      <c r="H3072">
        <v>0.14520971151938161</v>
      </c>
    </row>
    <row r="3073" spans="1:8" x14ac:dyDescent="0.3">
      <c r="A3073" t="s">
        <v>800</v>
      </c>
      <c r="B3073">
        <v>29.309802490680429</v>
      </c>
      <c r="C3073">
        <v>27.00022815274794</v>
      </c>
      <c r="D3073">
        <v>32.060419753019517</v>
      </c>
      <c r="E3073">
        <v>20.95178632707422</v>
      </c>
      <c r="F3073">
        <v>-0.41291501988330909</v>
      </c>
      <c r="G3073">
        <v>0.1029043989960802</v>
      </c>
      <c r="H3073">
        <v>0.1467861576825597</v>
      </c>
    </row>
    <row r="3074" spans="1:8" x14ac:dyDescent="0.3">
      <c r="A3074" t="s">
        <v>3721</v>
      </c>
      <c r="B3074">
        <v>123.21075127998409</v>
      </c>
      <c r="C3074">
        <v>94.052135202615858</v>
      </c>
      <c r="D3074">
        <v>83.080887724462798</v>
      </c>
      <c r="E3074">
        <v>38.303908651680139</v>
      </c>
      <c r="F3074">
        <v>0.33091064354121258</v>
      </c>
      <c r="G3074">
        <v>0.1033115320966881</v>
      </c>
      <c r="H3074">
        <v>0.1473189500968719</v>
      </c>
    </row>
    <row r="3075" spans="1:8" x14ac:dyDescent="0.3">
      <c r="A3075" t="s">
        <v>2353</v>
      </c>
      <c r="B3075">
        <v>15.26951175957851</v>
      </c>
      <c r="C3075">
        <v>42.951724137019049</v>
      </c>
      <c r="D3075">
        <v>19.099264307919992</v>
      </c>
      <c r="E3075">
        <v>41.003544878919023</v>
      </c>
      <c r="F3075">
        <v>-0.491927152031435</v>
      </c>
      <c r="G3075">
        <v>0.1033970469859095</v>
      </c>
      <c r="H3075">
        <v>0.14739292774634211</v>
      </c>
    </row>
    <row r="3076" spans="1:8" x14ac:dyDescent="0.3">
      <c r="A3076" t="s">
        <v>870</v>
      </c>
      <c r="B3076">
        <v>10.99830037828068</v>
      </c>
      <c r="C3076">
        <v>27.33787966493648</v>
      </c>
      <c r="D3076">
        <v>4.862793227418428</v>
      </c>
      <c r="E3076">
        <v>7.4014182170955332</v>
      </c>
      <c r="F3076">
        <v>0.39455345083909871</v>
      </c>
      <c r="G3076">
        <v>0.103930477855422</v>
      </c>
      <c r="H3076">
        <v>0.14808464541838329</v>
      </c>
    </row>
    <row r="3077" spans="1:8" x14ac:dyDescent="0.3">
      <c r="A3077" t="s">
        <v>2778</v>
      </c>
      <c r="B3077">
        <v>21.552186343681221</v>
      </c>
      <c r="C3077">
        <v>143.57038837456699</v>
      </c>
      <c r="D3077">
        <v>0.63640720726862832</v>
      </c>
      <c r="E3077">
        <v>2.1974044666623298</v>
      </c>
      <c r="F3077">
        <v>0.32480671421716872</v>
      </c>
      <c r="G3077">
        <v>0.1039498788925028</v>
      </c>
      <c r="H3077">
        <v>0.14808464541838329</v>
      </c>
    </row>
    <row r="3078" spans="1:8" x14ac:dyDescent="0.3">
      <c r="A3078" t="s">
        <v>4640</v>
      </c>
      <c r="B3078">
        <v>28.58235550858732</v>
      </c>
      <c r="C3078">
        <v>189.64706256128031</v>
      </c>
      <c r="D3078">
        <v>0.94817819417897342</v>
      </c>
      <c r="E3078">
        <v>3.3919018627080502</v>
      </c>
      <c r="F3078">
        <v>0.34066115532528268</v>
      </c>
      <c r="G3078">
        <v>0.1043874199528942</v>
      </c>
      <c r="H3078">
        <v>0.14865962763522339</v>
      </c>
    </row>
    <row r="3079" spans="1:8" x14ac:dyDescent="0.3">
      <c r="A3079" t="s">
        <v>2625</v>
      </c>
      <c r="B3079">
        <v>17.371089196204188</v>
      </c>
      <c r="C3079">
        <v>21.617714100947168</v>
      </c>
      <c r="D3079">
        <v>20.30734514838224</v>
      </c>
      <c r="E3079">
        <v>16.441195980772079</v>
      </c>
      <c r="F3079">
        <v>-0.40508470621492298</v>
      </c>
      <c r="G3079">
        <v>0.10459696512850079</v>
      </c>
      <c r="H3079">
        <v>0.14890964951042579</v>
      </c>
    </row>
    <row r="3080" spans="1:8" x14ac:dyDescent="0.3">
      <c r="A3080" t="s">
        <v>3954</v>
      </c>
      <c r="B3080">
        <v>100.2100012777679</v>
      </c>
      <c r="C3080">
        <v>198.5483842455466</v>
      </c>
      <c r="D3080">
        <v>35.775230131579761</v>
      </c>
      <c r="E3080">
        <v>34.338109029065997</v>
      </c>
      <c r="F3080">
        <v>0.57379217588930942</v>
      </c>
      <c r="G3080">
        <v>0.10477387545572869</v>
      </c>
      <c r="H3080">
        <v>0.14911306341247271</v>
      </c>
    </row>
    <row r="3081" spans="1:8" x14ac:dyDescent="0.3">
      <c r="A3081" t="s">
        <v>4641</v>
      </c>
      <c r="B3081">
        <v>9.3895123359107799</v>
      </c>
      <c r="C3081">
        <v>23.13249549010985</v>
      </c>
      <c r="D3081">
        <v>3.423406370971422</v>
      </c>
      <c r="E3081">
        <v>6.7720121752506461</v>
      </c>
      <c r="F3081">
        <v>0.3897360404537773</v>
      </c>
      <c r="G3081">
        <v>0.1051024811392655</v>
      </c>
      <c r="H3081">
        <v>0.14953216634813679</v>
      </c>
    </row>
    <row r="3082" spans="1:8" x14ac:dyDescent="0.3">
      <c r="A3082" t="s">
        <v>3267</v>
      </c>
      <c r="B3082">
        <v>41.103034045168741</v>
      </c>
      <c r="C3082">
        <v>62.184784736712402</v>
      </c>
      <c r="D3082">
        <v>75.717057448268449</v>
      </c>
      <c r="E3082">
        <v>197.31227694726229</v>
      </c>
      <c r="F3082">
        <v>-0.64565628910496642</v>
      </c>
      <c r="G3082">
        <v>0.1051504762366916</v>
      </c>
      <c r="H3082">
        <v>0.14955189447230849</v>
      </c>
    </row>
    <row r="3083" spans="1:8" x14ac:dyDescent="0.3">
      <c r="A3083" t="s">
        <v>3389</v>
      </c>
      <c r="B3083">
        <v>11.07052750420705</v>
      </c>
      <c r="C3083">
        <v>17.529154597048461</v>
      </c>
      <c r="D3083">
        <v>17.132424822327842</v>
      </c>
      <c r="E3083">
        <v>23.851246031558599</v>
      </c>
      <c r="F3083">
        <v>-0.420408576034494</v>
      </c>
      <c r="G3083">
        <v>0.10528585000198</v>
      </c>
      <c r="H3083">
        <v>0.14969584513584561</v>
      </c>
    </row>
    <row r="3084" spans="1:8" x14ac:dyDescent="0.3">
      <c r="A3084" t="s">
        <v>3096</v>
      </c>
      <c r="B3084">
        <v>10.310393776139669</v>
      </c>
      <c r="C3084">
        <v>16.878357207661921</v>
      </c>
      <c r="D3084">
        <v>17.4068801575288</v>
      </c>
      <c r="E3084">
        <v>18.5853519549438</v>
      </c>
      <c r="F3084">
        <v>-0.4570926050677771</v>
      </c>
      <c r="G3084">
        <v>0.1063480681657621</v>
      </c>
      <c r="H3084">
        <v>0.15115706607277629</v>
      </c>
    </row>
    <row r="3085" spans="1:8" x14ac:dyDescent="0.3">
      <c r="A3085" t="s">
        <v>3421</v>
      </c>
      <c r="B3085">
        <v>42.269891406195399</v>
      </c>
      <c r="C3085">
        <v>179.231755767686</v>
      </c>
      <c r="D3085">
        <v>10.31004616600919</v>
      </c>
      <c r="E3085">
        <v>11.867106677466809</v>
      </c>
      <c r="F3085">
        <v>0.46844789960870381</v>
      </c>
      <c r="G3085">
        <v>0.1064502191162387</v>
      </c>
      <c r="H3085">
        <v>0.1512531972008295</v>
      </c>
    </row>
    <row r="3086" spans="1:8" x14ac:dyDescent="0.3">
      <c r="A3086" t="s">
        <v>2763</v>
      </c>
      <c r="B3086">
        <v>39.279753189282147</v>
      </c>
      <c r="C3086">
        <v>37.187050257082923</v>
      </c>
      <c r="D3086">
        <v>27.57581003063676</v>
      </c>
      <c r="E3086">
        <v>25.471720500172729</v>
      </c>
      <c r="F3086">
        <v>0.40369918950025507</v>
      </c>
      <c r="G3086">
        <v>0.10696941819630421</v>
      </c>
      <c r="H3086">
        <v>0.15194165009277311</v>
      </c>
    </row>
    <row r="3087" spans="1:8" x14ac:dyDescent="0.3">
      <c r="A3087" t="s">
        <v>2420</v>
      </c>
      <c r="B3087">
        <v>35.061278139962063</v>
      </c>
      <c r="C3087">
        <v>40.177545669512213</v>
      </c>
      <c r="D3087">
        <v>43.350845212389949</v>
      </c>
      <c r="E3087">
        <v>41.651800409359723</v>
      </c>
      <c r="F3087">
        <v>-0.55413192215007001</v>
      </c>
      <c r="G3087">
        <v>0.10762483211766639</v>
      </c>
      <c r="H3087">
        <v>0.15282307658445049</v>
      </c>
    </row>
    <row r="3088" spans="1:8" x14ac:dyDescent="0.3">
      <c r="A3088" t="s">
        <v>2927</v>
      </c>
      <c r="B3088">
        <v>5.3972832438848064</v>
      </c>
      <c r="C3088">
        <v>9.5751875499785637</v>
      </c>
      <c r="D3088">
        <v>8.492354051572276</v>
      </c>
      <c r="E3088">
        <v>8.876446600429265</v>
      </c>
      <c r="F3088">
        <v>-0.33175353948124808</v>
      </c>
      <c r="G3088">
        <v>0.10835029590823329</v>
      </c>
      <c r="H3088">
        <v>0.15377621127960051</v>
      </c>
    </row>
    <row r="3089" spans="1:8" x14ac:dyDescent="0.3">
      <c r="A3089" t="s">
        <v>1179</v>
      </c>
      <c r="B3089">
        <v>80.693897990855163</v>
      </c>
      <c r="C3089">
        <v>61.811750250633082</v>
      </c>
      <c r="D3089">
        <v>55.052214590690141</v>
      </c>
      <c r="E3089">
        <v>30.50627805422058</v>
      </c>
      <c r="F3089">
        <v>0.35695236041123041</v>
      </c>
      <c r="G3089">
        <v>0.1083662575151544</v>
      </c>
      <c r="H3089">
        <v>0.15377621127960051</v>
      </c>
    </row>
    <row r="3090" spans="1:8" x14ac:dyDescent="0.3">
      <c r="A3090" t="s">
        <v>725</v>
      </c>
      <c r="B3090">
        <v>122.22730562880901</v>
      </c>
      <c r="C3090">
        <v>105.5445391926191</v>
      </c>
      <c r="D3090">
        <v>133.31026274504899</v>
      </c>
      <c r="E3090">
        <v>68.082003740406961</v>
      </c>
      <c r="F3090">
        <v>-0.32141838050241672</v>
      </c>
      <c r="G3090">
        <v>0.1085583368580068</v>
      </c>
      <c r="H3090">
        <v>0.15399890971569619</v>
      </c>
    </row>
    <row r="3091" spans="1:8" x14ac:dyDescent="0.3">
      <c r="A3091" t="s">
        <v>801</v>
      </c>
      <c r="B3091">
        <v>13.31156269274598</v>
      </c>
      <c r="C3091">
        <v>16.6476621505435</v>
      </c>
      <c r="D3091">
        <v>25.25769286296622</v>
      </c>
      <c r="E3091">
        <v>31.979945562193912</v>
      </c>
      <c r="F3091">
        <v>-0.4511755744482433</v>
      </c>
      <c r="G3091">
        <v>0.1090555663165282</v>
      </c>
      <c r="H3091">
        <v>0.15465420440097941</v>
      </c>
    </row>
    <row r="3092" spans="1:8" x14ac:dyDescent="0.3">
      <c r="A3092" t="s">
        <v>276</v>
      </c>
      <c r="B3092">
        <v>7594.7845118267023</v>
      </c>
      <c r="C3092">
        <v>12607.107406793701</v>
      </c>
      <c r="D3092">
        <v>558.51144899360156</v>
      </c>
      <c r="E3092">
        <v>646.68919105001714</v>
      </c>
      <c r="F3092">
        <v>1.0657885641832849</v>
      </c>
      <c r="G3092">
        <v>0.1096723999483936</v>
      </c>
      <c r="H3092">
        <v>0.15547863363761261</v>
      </c>
    </row>
    <row r="3093" spans="1:8" x14ac:dyDescent="0.3">
      <c r="A3093" t="s">
        <v>1338</v>
      </c>
      <c r="B3093">
        <v>14.12035968889783</v>
      </c>
      <c r="C3093">
        <v>42.58345521816932</v>
      </c>
      <c r="D3093">
        <v>4.1658682623161614</v>
      </c>
      <c r="E3093">
        <v>9.7141596811219664</v>
      </c>
      <c r="F3093">
        <v>0.41420119992197352</v>
      </c>
      <c r="G3093">
        <v>0.1101695896423379</v>
      </c>
      <c r="H3093">
        <v>0.15613296953839739</v>
      </c>
    </row>
    <row r="3094" spans="1:8" x14ac:dyDescent="0.3">
      <c r="A3094" t="s">
        <v>2973</v>
      </c>
      <c r="B3094">
        <v>15.659576086497619</v>
      </c>
      <c r="C3094">
        <v>22.546263242700292</v>
      </c>
      <c r="D3094">
        <v>20.686909131451689</v>
      </c>
      <c r="E3094">
        <v>20.21095957029517</v>
      </c>
      <c r="F3094">
        <v>-0.45334836365546632</v>
      </c>
      <c r="G3094">
        <v>0.1105917929311936</v>
      </c>
      <c r="H3094">
        <v>0.1566806455300648</v>
      </c>
    </row>
    <row r="3095" spans="1:8" x14ac:dyDescent="0.3">
      <c r="A3095" t="s">
        <v>2580</v>
      </c>
      <c r="B3095">
        <v>23.613684963344689</v>
      </c>
      <c r="C3095">
        <v>77.310071870481138</v>
      </c>
      <c r="D3095">
        <v>20.644361362547411</v>
      </c>
      <c r="E3095">
        <v>23.57425237711443</v>
      </c>
      <c r="F3095">
        <v>-0.4841051495156794</v>
      </c>
      <c r="G3095">
        <v>0.11064712994938</v>
      </c>
      <c r="H3095">
        <v>0.15670837861609019</v>
      </c>
    </row>
    <row r="3096" spans="1:8" x14ac:dyDescent="0.3">
      <c r="A3096" t="s">
        <v>4642</v>
      </c>
      <c r="B3096">
        <v>10.816260952999681</v>
      </c>
      <c r="C3096">
        <v>17.556222631579281</v>
      </c>
      <c r="D3096">
        <v>5.8920215178608357</v>
      </c>
      <c r="E3096">
        <v>8.1230820513701705</v>
      </c>
      <c r="F3096">
        <v>0.40414927521305222</v>
      </c>
      <c r="G3096">
        <v>0.1108138280787412</v>
      </c>
      <c r="H3096">
        <v>0.1568937624042146</v>
      </c>
    </row>
    <row r="3097" spans="1:8" x14ac:dyDescent="0.3">
      <c r="A3097" t="s">
        <v>3095</v>
      </c>
      <c r="B3097">
        <v>25.86235558227844</v>
      </c>
      <c r="C3097">
        <v>37.572883609273752</v>
      </c>
      <c r="D3097">
        <v>13.44716510628338</v>
      </c>
      <c r="E3097">
        <v>17.90532388057342</v>
      </c>
      <c r="F3097">
        <v>0.49117636237434592</v>
      </c>
      <c r="G3097">
        <v>0.1109087798184768</v>
      </c>
      <c r="H3097">
        <v>0.15697747841232729</v>
      </c>
    </row>
    <row r="3098" spans="1:8" x14ac:dyDescent="0.3">
      <c r="A3098" t="s">
        <v>3293</v>
      </c>
      <c r="B3098">
        <v>4.8058792955581664</v>
      </c>
      <c r="C3098">
        <v>6.4517711838523821</v>
      </c>
      <c r="D3098">
        <v>8.8018084496928228</v>
      </c>
      <c r="E3098">
        <v>9.4204057907536445</v>
      </c>
      <c r="F3098">
        <v>-0.3286976884591053</v>
      </c>
      <c r="G3098">
        <v>0.11097179335937959</v>
      </c>
      <c r="H3098">
        <v>0.15701595043616451</v>
      </c>
    </row>
    <row r="3099" spans="1:8" x14ac:dyDescent="0.3">
      <c r="A3099" t="s">
        <v>2001</v>
      </c>
      <c r="B3099">
        <v>14.809032244858139</v>
      </c>
      <c r="C3099">
        <v>17.33473981736601</v>
      </c>
      <c r="D3099">
        <v>9.5421080061758392</v>
      </c>
      <c r="E3099">
        <v>8.9544623690834584</v>
      </c>
      <c r="F3099">
        <v>0.35672097751345339</v>
      </c>
      <c r="G3099">
        <v>0.111525879184494</v>
      </c>
      <c r="H3099">
        <v>0.15774900018930041</v>
      </c>
    </row>
    <row r="3100" spans="1:8" x14ac:dyDescent="0.3">
      <c r="A3100" t="s">
        <v>2071</v>
      </c>
      <c r="B3100">
        <v>8.9492097974426539</v>
      </c>
      <c r="C3100">
        <v>28.009628106641749</v>
      </c>
      <c r="D3100">
        <v>9.9210655548458497</v>
      </c>
      <c r="E3100">
        <v>12.832313724594769</v>
      </c>
      <c r="F3100">
        <v>-0.39521750026950331</v>
      </c>
      <c r="G3100">
        <v>0.1116790222221678</v>
      </c>
      <c r="H3100">
        <v>0.1579146419417681</v>
      </c>
    </row>
    <row r="3101" spans="1:8" x14ac:dyDescent="0.3">
      <c r="A3101" t="s">
        <v>3426</v>
      </c>
      <c r="B3101">
        <v>46.783072939706983</v>
      </c>
      <c r="C3101">
        <v>63.127937669473091</v>
      </c>
      <c r="D3101">
        <v>50.212696402663369</v>
      </c>
      <c r="E3101">
        <v>31.71601978710089</v>
      </c>
      <c r="F3101">
        <v>-0.39572394603002442</v>
      </c>
      <c r="G3101">
        <v>0.1123212123232709</v>
      </c>
      <c r="H3101">
        <v>0.15877146851631391</v>
      </c>
    </row>
    <row r="3102" spans="1:8" x14ac:dyDescent="0.3">
      <c r="A3102" t="s">
        <v>4643</v>
      </c>
      <c r="B3102">
        <v>10.83986103594982</v>
      </c>
      <c r="C3102">
        <v>68.954962416471488</v>
      </c>
      <c r="D3102">
        <v>1.041070989820245</v>
      </c>
      <c r="E3102">
        <v>3.4544875429855559</v>
      </c>
      <c r="F3102">
        <v>0.30713314481260129</v>
      </c>
      <c r="G3102">
        <v>0.1128890015554017</v>
      </c>
      <c r="H3102">
        <v>0.15952260716406649</v>
      </c>
    </row>
    <row r="3103" spans="1:8" x14ac:dyDescent="0.3">
      <c r="A3103" t="s">
        <v>2207</v>
      </c>
      <c r="B3103">
        <v>35.739865860036538</v>
      </c>
      <c r="C3103">
        <v>32.759733135135242</v>
      </c>
      <c r="D3103">
        <v>23.964230567376859</v>
      </c>
      <c r="E3103">
        <v>18.209134896460149</v>
      </c>
      <c r="F3103">
        <v>0.40420116860408323</v>
      </c>
      <c r="G3103">
        <v>0.1132198116772046</v>
      </c>
      <c r="H3103">
        <v>0.15993849605722449</v>
      </c>
    </row>
    <row r="3104" spans="1:8" x14ac:dyDescent="0.3">
      <c r="A3104" t="s">
        <v>3242</v>
      </c>
      <c r="B3104">
        <v>5.4012231529327144</v>
      </c>
      <c r="C3104">
        <v>12.307679425254101</v>
      </c>
      <c r="D3104">
        <v>8.6999522125930966</v>
      </c>
      <c r="E3104">
        <v>11.436049526467629</v>
      </c>
      <c r="F3104">
        <v>-0.37139505141662399</v>
      </c>
      <c r="G3104">
        <v>0.1134393685940613</v>
      </c>
      <c r="H3104">
        <v>0.160197007147656</v>
      </c>
    </row>
    <row r="3105" spans="1:8" x14ac:dyDescent="0.3">
      <c r="A3105" t="s">
        <v>1751</v>
      </c>
      <c r="B3105">
        <v>954.798510403607</v>
      </c>
      <c r="C3105">
        <v>588.07696513409235</v>
      </c>
      <c r="D3105">
        <v>1047.0603007070481</v>
      </c>
      <c r="E3105">
        <v>461.42824450803641</v>
      </c>
      <c r="F3105">
        <v>-0.303247884459239</v>
      </c>
      <c r="G3105">
        <v>0.1137728126700894</v>
      </c>
      <c r="H3105">
        <v>0.16061166135612681</v>
      </c>
    </row>
    <row r="3106" spans="1:8" x14ac:dyDescent="0.3">
      <c r="A3106" t="s">
        <v>2556</v>
      </c>
      <c r="B3106">
        <v>772.52870444263988</v>
      </c>
      <c r="C3106">
        <v>4721.8949699595123</v>
      </c>
      <c r="D3106">
        <v>68.495874013181862</v>
      </c>
      <c r="E3106">
        <v>74.744983077709676</v>
      </c>
      <c r="F3106">
        <v>0.50655418320723911</v>
      </c>
      <c r="G3106">
        <v>0.1138063004360506</v>
      </c>
      <c r="H3106">
        <v>0.16061166135612681</v>
      </c>
    </row>
    <row r="3107" spans="1:8" x14ac:dyDescent="0.3">
      <c r="A3107" t="s">
        <v>1788</v>
      </c>
      <c r="B3107">
        <v>22.04859078334729</v>
      </c>
      <c r="C3107">
        <v>23.917364677039121</v>
      </c>
      <c r="D3107">
        <v>16.98877110082605</v>
      </c>
      <c r="E3107">
        <v>18.470567753859299</v>
      </c>
      <c r="F3107">
        <v>0.41875115229830362</v>
      </c>
      <c r="G3107">
        <v>0.1140765277385678</v>
      </c>
      <c r="H3107">
        <v>0.1609411927077927</v>
      </c>
    </row>
    <row r="3108" spans="1:8" x14ac:dyDescent="0.3">
      <c r="A3108" t="s">
        <v>4035</v>
      </c>
      <c r="B3108">
        <v>22.9553417390071</v>
      </c>
      <c r="C3108">
        <v>61.754695178349706</v>
      </c>
      <c r="D3108">
        <v>5.9692416656621132</v>
      </c>
      <c r="E3108">
        <v>10.120543388329679</v>
      </c>
      <c r="F3108">
        <v>0.46211194999304439</v>
      </c>
      <c r="G3108">
        <v>0.1146089935810507</v>
      </c>
      <c r="H3108">
        <v>0.16164036365373799</v>
      </c>
    </row>
    <row r="3109" spans="1:8" x14ac:dyDescent="0.3">
      <c r="A3109" t="s">
        <v>3303</v>
      </c>
      <c r="B3109">
        <v>42.497087623663191</v>
      </c>
      <c r="C3109">
        <v>39.760650361487187</v>
      </c>
      <c r="D3109">
        <v>29.4979114489926</v>
      </c>
      <c r="E3109">
        <v>25.95055931861318</v>
      </c>
      <c r="F3109">
        <v>0.41423696962160511</v>
      </c>
      <c r="G3109">
        <v>0.1148989157807639</v>
      </c>
      <c r="H3109">
        <v>0.16199711999720309</v>
      </c>
    </row>
    <row r="3110" spans="1:8" x14ac:dyDescent="0.3">
      <c r="A3110" t="s">
        <v>1192</v>
      </c>
      <c r="B3110">
        <v>86.030464880066447</v>
      </c>
      <c r="C3110">
        <v>214.22292250632449</v>
      </c>
      <c r="D3110">
        <v>25.441869245743082</v>
      </c>
      <c r="E3110">
        <v>17.68952484981385</v>
      </c>
      <c r="F3110">
        <v>0.49349989299986768</v>
      </c>
      <c r="G3110">
        <v>0.1149628589498647</v>
      </c>
      <c r="H3110">
        <v>0.16203513924680191</v>
      </c>
    </row>
    <row r="3111" spans="1:8" x14ac:dyDescent="0.3">
      <c r="A3111" t="s">
        <v>2838</v>
      </c>
      <c r="B3111">
        <v>48.520757203404237</v>
      </c>
      <c r="C3111">
        <v>42.876162656388694</v>
      </c>
      <c r="D3111">
        <v>50.931719621638841</v>
      </c>
      <c r="E3111">
        <v>27.309131870356559</v>
      </c>
      <c r="F3111">
        <v>-0.33986808248435718</v>
      </c>
      <c r="G3111">
        <v>0.1154317876493391</v>
      </c>
      <c r="H3111">
        <v>0.16264375996122321</v>
      </c>
    </row>
    <row r="3112" spans="1:8" x14ac:dyDescent="0.3">
      <c r="A3112" t="s">
        <v>1794</v>
      </c>
      <c r="B3112">
        <v>250.37244450627739</v>
      </c>
      <c r="C3112">
        <v>268.50647001199877</v>
      </c>
      <c r="D3112">
        <v>230.64148814444781</v>
      </c>
      <c r="E3112">
        <v>94.082923333292698</v>
      </c>
      <c r="F3112">
        <v>-0.31464547128787412</v>
      </c>
      <c r="G3112">
        <v>0.1156576739305229</v>
      </c>
      <c r="H3112">
        <v>0.16290965193299631</v>
      </c>
    </row>
    <row r="3113" spans="1:8" x14ac:dyDescent="0.3">
      <c r="A3113" t="s">
        <v>2474</v>
      </c>
      <c r="B3113">
        <v>134.06705774298371</v>
      </c>
      <c r="C3113">
        <v>174.40763700046381</v>
      </c>
      <c r="D3113">
        <v>123.5278200484928</v>
      </c>
      <c r="E3113">
        <v>63.374300978593858</v>
      </c>
      <c r="F3113">
        <v>-0.33727559734665208</v>
      </c>
      <c r="G3113">
        <v>0.1156993320493607</v>
      </c>
      <c r="H3113">
        <v>0.16291596177387491</v>
      </c>
    </row>
    <row r="3114" spans="1:8" x14ac:dyDescent="0.3">
      <c r="A3114" t="s">
        <v>3790</v>
      </c>
      <c r="B3114">
        <v>48.455089800982449</v>
      </c>
      <c r="C3114">
        <v>67.747888933463273</v>
      </c>
      <c r="D3114">
        <v>23.74852447749398</v>
      </c>
      <c r="E3114">
        <v>19.91168801791229</v>
      </c>
      <c r="F3114">
        <v>0.45725691992037909</v>
      </c>
      <c r="G3114">
        <v>0.1158626231702044</v>
      </c>
      <c r="H3114">
        <v>0.1630934836915631</v>
      </c>
    </row>
    <row r="3115" spans="1:8" x14ac:dyDescent="0.3">
      <c r="A3115" t="s">
        <v>458</v>
      </c>
      <c r="B3115">
        <v>77.26650810634635</v>
      </c>
      <c r="C3115">
        <v>187.79866687260289</v>
      </c>
      <c r="D3115">
        <v>16.972016486617211</v>
      </c>
      <c r="E3115">
        <v>20.52703487727797</v>
      </c>
      <c r="F3115">
        <v>0.56602820166853451</v>
      </c>
      <c r="G3115">
        <v>0.1166629704757626</v>
      </c>
      <c r="H3115">
        <v>0.1641673528017957</v>
      </c>
    </row>
    <row r="3116" spans="1:8" x14ac:dyDescent="0.3">
      <c r="A3116" t="s">
        <v>3222</v>
      </c>
      <c r="B3116">
        <v>5.8006732971268331</v>
      </c>
      <c r="C3116">
        <v>6.9841225421656841</v>
      </c>
      <c r="D3116">
        <v>4.4520708330402332</v>
      </c>
      <c r="E3116">
        <v>6.7387321154578173</v>
      </c>
      <c r="F3116">
        <v>0.31320635824328802</v>
      </c>
      <c r="G3116">
        <v>0.11670790853559231</v>
      </c>
      <c r="H3116">
        <v>0.1641778668388332</v>
      </c>
    </row>
    <row r="3117" spans="1:8" x14ac:dyDescent="0.3">
      <c r="A3117" t="s">
        <v>3975</v>
      </c>
      <c r="B3117">
        <v>59.254815850409877</v>
      </c>
      <c r="C3117">
        <v>36.378888345227907</v>
      </c>
      <c r="D3117">
        <v>72.545106930376292</v>
      </c>
      <c r="E3117">
        <v>32.17433344327641</v>
      </c>
      <c r="F3117">
        <v>-0.29899451202041488</v>
      </c>
      <c r="G3117">
        <v>0.1169490526389016</v>
      </c>
      <c r="H3117">
        <v>0.1644642967470048</v>
      </c>
    </row>
    <row r="3118" spans="1:8" x14ac:dyDescent="0.3">
      <c r="A3118" t="s">
        <v>2257</v>
      </c>
      <c r="B3118">
        <v>104.64903852984899</v>
      </c>
      <c r="C3118">
        <v>73.471016438600998</v>
      </c>
      <c r="D3118">
        <v>76.86044286704167</v>
      </c>
      <c r="E3118">
        <v>63.234117426323287</v>
      </c>
      <c r="F3118">
        <v>0.45597970019704182</v>
      </c>
      <c r="G3118">
        <v>0.1173918052625937</v>
      </c>
      <c r="H3118">
        <v>0.16503397197968739</v>
      </c>
    </row>
    <row r="3119" spans="1:8" x14ac:dyDescent="0.3">
      <c r="A3119" t="s">
        <v>3961</v>
      </c>
      <c r="B3119">
        <v>3.1313084913128679</v>
      </c>
      <c r="C3119">
        <v>5.6079440076012963</v>
      </c>
      <c r="D3119">
        <v>6.9178678720021676</v>
      </c>
      <c r="E3119">
        <v>9.9748190163280608</v>
      </c>
      <c r="F3119">
        <v>-0.30526524060402987</v>
      </c>
      <c r="G3119">
        <v>0.1174736862500001</v>
      </c>
      <c r="H3119">
        <v>0.16509611710952549</v>
      </c>
    </row>
    <row r="3120" spans="1:8" x14ac:dyDescent="0.3">
      <c r="A3120" t="s">
        <v>2375</v>
      </c>
      <c r="B3120">
        <v>76.374427148798787</v>
      </c>
      <c r="C3120">
        <v>399.73418898311212</v>
      </c>
      <c r="D3120">
        <v>3.9639296887986948</v>
      </c>
      <c r="E3120">
        <v>7.4041891364767309</v>
      </c>
      <c r="F3120">
        <v>0.48025095396604289</v>
      </c>
      <c r="G3120">
        <v>0.1179647201575607</v>
      </c>
      <c r="H3120">
        <v>0.16573305666252999</v>
      </c>
    </row>
    <row r="3121" spans="1:8" x14ac:dyDescent="0.3">
      <c r="A3121" t="s">
        <v>2434</v>
      </c>
      <c r="B3121">
        <v>5.36537371774563</v>
      </c>
      <c r="C3121">
        <v>7.2626043110411933</v>
      </c>
      <c r="D3121">
        <v>10.21496422612535</v>
      </c>
      <c r="E3121">
        <v>12.570322534664481</v>
      </c>
      <c r="F3121">
        <v>-0.36016006511968568</v>
      </c>
      <c r="G3121">
        <v>0.11818027494145809</v>
      </c>
      <c r="H3121">
        <v>0.16598268102354791</v>
      </c>
    </row>
    <row r="3122" spans="1:8" x14ac:dyDescent="0.3">
      <c r="A3122" t="s">
        <v>1526</v>
      </c>
      <c r="B3122">
        <v>433.87920573868922</v>
      </c>
      <c r="C3122">
        <v>566.88645974745191</v>
      </c>
      <c r="D3122">
        <v>227.15435043925061</v>
      </c>
      <c r="E3122">
        <v>113.481498168583</v>
      </c>
      <c r="F3122">
        <v>0.344448005446651</v>
      </c>
      <c r="G3122">
        <v>0.1198443676151614</v>
      </c>
      <c r="H3122">
        <v>0.1682659464561477</v>
      </c>
    </row>
    <row r="3123" spans="1:8" x14ac:dyDescent="0.3">
      <c r="A3123" t="s">
        <v>4644</v>
      </c>
      <c r="B3123">
        <v>38.857241347191867</v>
      </c>
      <c r="C3123">
        <v>186.3364215595775</v>
      </c>
      <c r="D3123">
        <v>4.7550128593046166</v>
      </c>
      <c r="E3123">
        <v>7.5363857754356864</v>
      </c>
      <c r="F3123">
        <v>0.45138341517395908</v>
      </c>
      <c r="G3123">
        <v>0.1199040701132205</v>
      </c>
      <c r="H3123">
        <v>0.16829584728895969</v>
      </c>
    </row>
    <row r="3124" spans="1:8" x14ac:dyDescent="0.3">
      <c r="A3124" t="s">
        <v>2417</v>
      </c>
      <c r="B3124">
        <v>125.095446256259</v>
      </c>
      <c r="C3124">
        <v>117.6117168293426</v>
      </c>
      <c r="D3124">
        <v>107.9281468959273</v>
      </c>
      <c r="E3124">
        <v>151.97304492996051</v>
      </c>
      <c r="F3124">
        <v>0.43290163820597538</v>
      </c>
      <c r="G3124">
        <v>0.12072542591387769</v>
      </c>
      <c r="H3124">
        <v>0.1693944336710253</v>
      </c>
    </row>
    <row r="3125" spans="1:8" x14ac:dyDescent="0.3">
      <c r="A3125" t="s">
        <v>3098</v>
      </c>
      <c r="B3125">
        <v>109.9399811156801</v>
      </c>
      <c r="C3125">
        <v>112.295674854097</v>
      </c>
      <c r="D3125">
        <v>72.888114211139012</v>
      </c>
      <c r="E3125">
        <v>62.863334742922312</v>
      </c>
      <c r="F3125">
        <v>0.54166266439170307</v>
      </c>
      <c r="G3125">
        <v>0.12096029530518231</v>
      </c>
      <c r="H3125">
        <v>0.16966616639121851</v>
      </c>
    </row>
    <row r="3126" spans="1:8" x14ac:dyDescent="0.3">
      <c r="A3126" t="s">
        <v>3603</v>
      </c>
      <c r="B3126">
        <v>28.66024194984346</v>
      </c>
      <c r="C3126">
        <v>53.549537246361837</v>
      </c>
      <c r="D3126">
        <v>13.946980942514291</v>
      </c>
      <c r="E3126">
        <v>11.671112443831079</v>
      </c>
      <c r="F3126">
        <v>0.417864313918896</v>
      </c>
      <c r="G3126">
        <v>0.1209965244118114</v>
      </c>
      <c r="H3126">
        <v>0.16966616639121851</v>
      </c>
    </row>
    <row r="3127" spans="1:8" x14ac:dyDescent="0.3">
      <c r="A3127" t="s">
        <v>2856</v>
      </c>
      <c r="B3127">
        <v>7.3153104336531154</v>
      </c>
      <c r="C3127">
        <v>12.273322605148261</v>
      </c>
      <c r="D3127">
        <v>11.473625101168141</v>
      </c>
      <c r="E3127">
        <v>12.13335050859647</v>
      </c>
      <c r="F3127">
        <v>-0.36958097435879372</v>
      </c>
      <c r="G3127">
        <v>0.1214331777284388</v>
      </c>
      <c r="H3127">
        <v>0.1702239874619382</v>
      </c>
    </row>
    <row r="3128" spans="1:8" x14ac:dyDescent="0.3">
      <c r="A3128" t="s">
        <v>911</v>
      </c>
      <c r="B3128">
        <v>242.5805901544837</v>
      </c>
      <c r="C3128">
        <v>434.03394885247349</v>
      </c>
      <c r="D3128">
        <v>105.5954468728992</v>
      </c>
      <c r="E3128">
        <v>73.698925539059687</v>
      </c>
      <c r="F3128">
        <v>-0.64659710353361888</v>
      </c>
      <c r="G3128">
        <v>0.12228961399001829</v>
      </c>
      <c r="H3128">
        <v>0.17131607841145899</v>
      </c>
    </row>
    <row r="3129" spans="1:8" x14ac:dyDescent="0.3">
      <c r="A3129" t="s">
        <v>1427</v>
      </c>
      <c r="B3129">
        <v>26.981582009996171</v>
      </c>
      <c r="C3129">
        <v>58.538706096369637</v>
      </c>
      <c r="D3129">
        <v>8.5536266232002269</v>
      </c>
      <c r="E3129">
        <v>10.771626837187419</v>
      </c>
      <c r="F3129">
        <v>0.480186873015708</v>
      </c>
      <c r="G3129">
        <v>0.1222904366205029</v>
      </c>
      <c r="H3129">
        <v>0.17131607841145899</v>
      </c>
    </row>
    <row r="3130" spans="1:8" x14ac:dyDescent="0.3">
      <c r="A3130" t="s">
        <v>4645</v>
      </c>
      <c r="B3130">
        <v>8.6672427567644164</v>
      </c>
      <c r="C3130">
        <v>34.37731445145792</v>
      </c>
      <c r="D3130">
        <v>1.53225766734066</v>
      </c>
      <c r="E3130">
        <v>3.1725680525350639</v>
      </c>
      <c r="F3130">
        <v>0.3307224437560814</v>
      </c>
      <c r="G3130">
        <v>0.1225557797272101</v>
      </c>
      <c r="H3130">
        <v>0.1716329264188669</v>
      </c>
    </row>
    <row r="3131" spans="1:8" x14ac:dyDescent="0.3">
      <c r="A3131" t="s">
        <v>2644</v>
      </c>
      <c r="B3131">
        <v>119.21920122753239</v>
      </c>
      <c r="C3131">
        <v>100.3592601851833</v>
      </c>
      <c r="D3131">
        <v>127.58564370626679</v>
      </c>
      <c r="E3131">
        <v>89.528568828722612</v>
      </c>
      <c r="F3131">
        <v>-0.33678879760238623</v>
      </c>
      <c r="G3131">
        <v>0.1230668337331243</v>
      </c>
      <c r="H3131">
        <v>0.17229356722637401</v>
      </c>
    </row>
    <row r="3132" spans="1:8" x14ac:dyDescent="0.3">
      <c r="A3132" t="s">
        <v>1870</v>
      </c>
      <c r="B3132">
        <v>10.044686211912881</v>
      </c>
      <c r="C3132">
        <v>23.76262019708852</v>
      </c>
      <c r="D3132">
        <v>4.4496998669252434</v>
      </c>
      <c r="E3132">
        <v>7.5775098836617056</v>
      </c>
      <c r="F3132">
        <v>0.38986191484069282</v>
      </c>
      <c r="G3132">
        <v>0.1236326657959011</v>
      </c>
      <c r="H3132">
        <v>0.17303045082006979</v>
      </c>
    </row>
    <row r="3133" spans="1:8" x14ac:dyDescent="0.3">
      <c r="A3133" t="s">
        <v>1813</v>
      </c>
      <c r="B3133">
        <v>185.41636627711759</v>
      </c>
      <c r="C3133">
        <v>145.60283779800349</v>
      </c>
      <c r="D3133">
        <v>195.48366220403381</v>
      </c>
      <c r="E3133">
        <v>76.725001930950654</v>
      </c>
      <c r="F3133">
        <v>-0.26592068324103119</v>
      </c>
      <c r="G3133">
        <v>0.1239014747144475</v>
      </c>
      <c r="H3133">
        <v>0.17335129699831059</v>
      </c>
    </row>
    <row r="3134" spans="1:8" x14ac:dyDescent="0.3">
      <c r="A3134" t="s">
        <v>3917</v>
      </c>
      <c r="B3134">
        <v>44.257875672538887</v>
      </c>
      <c r="C3134">
        <v>58.889585613165167</v>
      </c>
      <c r="D3134">
        <v>28.930946291102551</v>
      </c>
      <c r="E3134">
        <v>50.805726096457072</v>
      </c>
      <c r="F3134">
        <v>0.59600597325228533</v>
      </c>
      <c r="G3134">
        <v>0.1243212996247456</v>
      </c>
      <c r="H3134">
        <v>0.17388315830055379</v>
      </c>
    </row>
    <row r="3135" spans="1:8" x14ac:dyDescent="0.3">
      <c r="A3135" t="s">
        <v>3927</v>
      </c>
      <c r="B3135">
        <v>51.321297274394269</v>
      </c>
      <c r="C3135">
        <v>84.941024575320654</v>
      </c>
      <c r="D3135">
        <v>33.597334218992103</v>
      </c>
      <c r="E3135">
        <v>24.243532188432429</v>
      </c>
      <c r="F3135">
        <v>0.3847268925207557</v>
      </c>
      <c r="G3135">
        <v>0.12532979519247811</v>
      </c>
      <c r="H3135">
        <v>0.17523776724104631</v>
      </c>
    </row>
    <row r="3136" spans="1:8" x14ac:dyDescent="0.3">
      <c r="A3136" t="s">
        <v>963</v>
      </c>
      <c r="B3136">
        <v>6.3963198128310292</v>
      </c>
      <c r="C3136">
        <v>11.148097831485989</v>
      </c>
      <c r="D3136">
        <v>3.7683324481313001</v>
      </c>
      <c r="E3136">
        <v>5.728673238966687</v>
      </c>
      <c r="F3136">
        <v>0.31916371741599908</v>
      </c>
      <c r="G3136">
        <v>0.12551525086260421</v>
      </c>
      <c r="H3136">
        <v>0.1754410938691966</v>
      </c>
    </row>
    <row r="3137" spans="1:8" x14ac:dyDescent="0.3">
      <c r="A3137" t="s">
        <v>3972</v>
      </c>
      <c r="B3137">
        <v>44.219235465938347</v>
      </c>
      <c r="C3137">
        <v>93.958394186056751</v>
      </c>
      <c r="D3137">
        <v>55.002099659314418</v>
      </c>
      <c r="E3137">
        <v>67.959613610720638</v>
      </c>
      <c r="F3137">
        <v>-0.58989399305688561</v>
      </c>
      <c r="G3137">
        <v>0.1258098075984686</v>
      </c>
      <c r="H3137">
        <v>0.17579674008178861</v>
      </c>
    </row>
    <row r="3138" spans="1:8" x14ac:dyDescent="0.3">
      <c r="A3138" t="s">
        <v>3261</v>
      </c>
      <c r="B3138">
        <v>3.7960850561648609</v>
      </c>
      <c r="C3138">
        <v>11.64619637832415</v>
      </c>
      <c r="D3138">
        <v>11.41324074783938</v>
      </c>
      <c r="E3138">
        <v>28.015583233147861</v>
      </c>
      <c r="F3138">
        <v>-0.37193153586376942</v>
      </c>
      <c r="G3138">
        <v>0.12659691496529449</v>
      </c>
      <c r="H3138">
        <v>0.17684019170478821</v>
      </c>
    </row>
    <row r="3139" spans="1:8" x14ac:dyDescent="0.3">
      <c r="A3139" t="s">
        <v>2566</v>
      </c>
      <c r="B3139">
        <v>27.580099170823232</v>
      </c>
      <c r="C3139">
        <v>35.838076005681522</v>
      </c>
      <c r="D3139">
        <v>28.358715476621111</v>
      </c>
      <c r="E3139">
        <v>21.517338816149682</v>
      </c>
      <c r="F3139">
        <v>-0.44007554596757448</v>
      </c>
      <c r="G3139">
        <v>0.12679287054514929</v>
      </c>
      <c r="H3139">
        <v>0.1770574756943418</v>
      </c>
    </row>
    <row r="3140" spans="1:8" x14ac:dyDescent="0.3">
      <c r="A3140" t="s">
        <v>3214</v>
      </c>
      <c r="B3140">
        <v>6.3391395527971666</v>
      </c>
      <c r="C3140">
        <v>7.9869557668315956</v>
      </c>
      <c r="D3140">
        <v>12.137964664294181</v>
      </c>
      <c r="E3140">
        <v>17.73093300715643</v>
      </c>
      <c r="F3140">
        <v>-0.38074146261092251</v>
      </c>
      <c r="G3140">
        <v>0.12703026751499411</v>
      </c>
      <c r="H3140">
        <v>0.1773324728418936</v>
      </c>
    </row>
    <row r="3141" spans="1:8" x14ac:dyDescent="0.3">
      <c r="A3141" t="s">
        <v>3797</v>
      </c>
      <c r="B3141">
        <v>172.2364495029571</v>
      </c>
      <c r="C3141">
        <v>194.80732220272691</v>
      </c>
      <c r="D3141">
        <v>181.1879839108729</v>
      </c>
      <c r="E3141">
        <v>76.748183545793708</v>
      </c>
      <c r="F3141">
        <v>-0.26647198685734091</v>
      </c>
      <c r="G3141">
        <v>0.12707558151559051</v>
      </c>
      <c r="H3141">
        <v>0.177339235095961</v>
      </c>
    </row>
    <row r="3142" spans="1:8" x14ac:dyDescent="0.3">
      <c r="A3142" t="s">
        <v>3381</v>
      </c>
      <c r="B3142">
        <v>29.554065219402659</v>
      </c>
      <c r="C3142">
        <v>68.007572491833173</v>
      </c>
      <c r="D3142">
        <v>25.397817015896301</v>
      </c>
      <c r="E3142">
        <v>22.604301967688698</v>
      </c>
      <c r="F3142">
        <v>-0.46901780545295318</v>
      </c>
      <c r="G3142">
        <v>0.12724065750698371</v>
      </c>
      <c r="H3142">
        <v>0.17751307265062161</v>
      </c>
    </row>
    <row r="3143" spans="1:8" x14ac:dyDescent="0.3">
      <c r="A3143" t="s">
        <v>3551</v>
      </c>
      <c r="B3143">
        <v>8.4054669292617952</v>
      </c>
      <c r="C3143">
        <v>16.21744923347401</v>
      </c>
      <c r="D3143">
        <v>15.042906185240261</v>
      </c>
      <c r="E3143">
        <v>21.091354344925389</v>
      </c>
      <c r="F3143">
        <v>-0.40063262185613308</v>
      </c>
      <c r="G3143">
        <v>0.12742433119068131</v>
      </c>
      <c r="H3143">
        <v>0.17771273688019271</v>
      </c>
    </row>
    <row r="3144" spans="1:8" x14ac:dyDescent="0.3">
      <c r="A3144" t="s">
        <v>4646</v>
      </c>
      <c r="B3144">
        <v>4.7160782960504699</v>
      </c>
      <c r="C3144">
        <v>10.76889147925495</v>
      </c>
      <c r="D3144">
        <v>7.4432677317723597</v>
      </c>
      <c r="E3144">
        <v>9.6402712588315804</v>
      </c>
      <c r="F3144">
        <v>-0.32152542515676608</v>
      </c>
      <c r="G3144">
        <v>0.12795904254063661</v>
      </c>
      <c r="H3144">
        <v>0.17840169405442871</v>
      </c>
    </row>
    <row r="3145" spans="1:8" x14ac:dyDescent="0.3">
      <c r="A3145" t="s">
        <v>4647</v>
      </c>
      <c r="B3145">
        <v>9.3563949202176087</v>
      </c>
      <c r="C3145">
        <v>32.178463357269912</v>
      </c>
      <c r="D3145">
        <v>4.0349100748560147</v>
      </c>
      <c r="E3145">
        <v>7.8038638395669011</v>
      </c>
      <c r="F3145">
        <v>0.36280100764497641</v>
      </c>
      <c r="G3145">
        <v>0.12816911870041289</v>
      </c>
      <c r="H3145">
        <v>0.1786377475016569</v>
      </c>
    </row>
    <row r="3146" spans="1:8" x14ac:dyDescent="0.3">
      <c r="A3146" t="s">
        <v>3773</v>
      </c>
      <c r="B3146">
        <v>19.773020636377328</v>
      </c>
      <c r="C3146">
        <v>32.85006460759238</v>
      </c>
      <c r="D3146">
        <v>13.53918618538585</v>
      </c>
      <c r="E3146">
        <v>22.29907942281503</v>
      </c>
      <c r="F3146">
        <v>0.44109733136106583</v>
      </c>
      <c r="G3146">
        <v>0.12873679642206071</v>
      </c>
      <c r="H3146">
        <v>0.1793719052214531</v>
      </c>
    </row>
    <row r="3147" spans="1:8" x14ac:dyDescent="0.3">
      <c r="A3147" t="s">
        <v>2519</v>
      </c>
      <c r="B3147">
        <v>25.35476193069384</v>
      </c>
      <c r="C3147">
        <v>32.523691784521773</v>
      </c>
      <c r="D3147">
        <v>33.003909263953283</v>
      </c>
      <c r="E3147">
        <v>33.146665251263563</v>
      </c>
      <c r="F3147">
        <v>-0.45622607820825772</v>
      </c>
      <c r="G3147">
        <v>0.12899377101072451</v>
      </c>
      <c r="H3147">
        <v>0.1796517411141447</v>
      </c>
    </row>
    <row r="3148" spans="1:8" x14ac:dyDescent="0.3">
      <c r="A3148" t="s">
        <v>2002</v>
      </c>
      <c r="B3148">
        <v>6.8179732933839814</v>
      </c>
      <c r="C3148">
        <v>13.23591306631471</v>
      </c>
      <c r="D3148">
        <v>6.1041031776468628</v>
      </c>
      <c r="E3148">
        <v>17.4502079051992</v>
      </c>
      <c r="F3148">
        <v>0.37849076513862329</v>
      </c>
      <c r="G3148">
        <v>0.12901963242496881</v>
      </c>
      <c r="H3148">
        <v>0.1796517411141447</v>
      </c>
    </row>
    <row r="3149" spans="1:8" x14ac:dyDescent="0.3">
      <c r="A3149" t="s">
        <v>3648</v>
      </c>
      <c r="B3149">
        <v>23.717747409032199</v>
      </c>
      <c r="C3149">
        <v>60.041991996593282</v>
      </c>
      <c r="D3149">
        <v>32.496537228180678</v>
      </c>
      <c r="E3149">
        <v>63.538776038594563</v>
      </c>
      <c r="F3149">
        <v>-0.50474412253760725</v>
      </c>
      <c r="G3149">
        <v>0.12914979883604591</v>
      </c>
      <c r="H3149">
        <v>0.1797758635640257</v>
      </c>
    </row>
    <row r="3150" spans="1:8" x14ac:dyDescent="0.3">
      <c r="A3150" t="s">
        <v>1277</v>
      </c>
      <c r="B3150">
        <v>13.587773881446729</v>
      </c>
      <c r="C3150">
        <v>27.94115530727375</v>
      </c>
      <c r="D3150">
        <v>6.4866344775854543</v>
      </c>
      <c r="E3150">
        <v>9.476296004568356</v>
      </c>
      <c r="F3150">
        <v>0.39509167269592549</v>
      </c>
      <c r="G3150">
        <v>0.12950697113591009</v>
      </c>
      <c r="H3150">
        <v>0.18019392594928579</v>
      </c>
    </row>
    <row r="3151" spans="1:8" x14ac:dyDescent="0.3">
      <c r="A3151" t="s">
        <v>983</v>
      </c>
      <c r="B3151">
        <v>21.239253127333448</v>
      </c>
      <c r="C3151">
        <v>54.415591102806737</v>
      </c>
      <c r="D3151">
        <v>7.9090654593144896</v>
      </c>
      <c r="E3151">
        <v>13.52700372101641</v>
      </c>
      <c r="F3151">
        <v>0.45641554383677008</v>
      </c>
      <c r="G3151">
        <v>0.12953237488367189</v>
      </c>
      <c r="H3151">
        <v>0.18019392594928579</v>
      </c>
    </row>
    <row r="3152" spans="1:8" x14ac:dyDescent="0.3">
      <c r="A3152" t="s">
        <v>2180</v>
      </c>
      <c r="B3152">
        <v>23.399058065849339</v>
      </c>
      <c r="C3152">
        <v>19.622451963981408</v>
      </c>
      <c r="D3152">
        <v>16.667368038545799</v>
      </c>
      <c r="E3152">
        <v>13.13385167774207</v>
      </c>
      <c r="F3152">
        <v>0.35760025561259118</v>
      </c>
      <c r="G3152">
        <v>0.13015616645195119</v>
      </c>
      <c r="H3152">
        <v>0.1810042276713584</v>
      </c>
    </row>
    <row r="3153" spans="1:8" x14ac:dyDescent="0.3">
      <c r="A3153" t="s">
        <v>3166</v>
      </c>
      <c r="B3153">
        <v>8.1545015134357293</v>
      </c>
      <c r="C3153">
        <v>11.6127951294214</v>
      </c>
      <c r="D3153">
        <v>4.9633207719946091</v>
      </c>
      <c r="E3153">
        <v>6.4903014416547933</v>
      </c>
      <c r="F3153">
        <v>0.33470258915473788</v>
      </c>
      <c r="G3153">
        <v>0.1309915361839023</v>
      </c>
      <c r="H3153">
        <v>0.18210815722013321</v>
      </c>
    </row>
    <row r="3154" spans="1:8" x14ac:dyDescent="0.3">
      <c r="A3154" t="s">
        <v>4648</v>
      </c>
      <c r="B3154">
        <v>18.506285298520702</v>
      </c>
      <c r="C3154">
        <v>76.582800443954227</v>
      </c>
      <c r="D3154">
        <v>3.5482122161182712</v>
      </c>
      <c r="E3154">
        <v>7.0563910720954386</v>
      </c>
      <c r="F3154">
        <v>0.3898851618579191</v>
      </c>
      <c r="G3154">
        <v>0.13112518488441541</v>
      </c>
      <c r="H3154">
        <v>0.18223614340739239</v>
      </c>
    </row>
    <row r="3155" spans="1:8" x14ac:dyDescent="0.3">
      <c r="A3155" t="s">
        <v>3185</v>
      </c>
      <c r="B3155">
        <v>14.94182980183521</v>
      </c>
      <c r="C3155">
        <v>14.23587107642239</v>
      </c>
      <c r="D3155">
        <v>11.886271841794191</v>
      </c>
      <c r="E3155">
        <v>14.165205576210759</v>
      </c>
      <c r="F3155">
        <v>0.36800372484895411</v>
      </c>
      <c r="G3155">
        <v>0.13142500392804121</v>
      </c>
      <c r="H3155">
        <v>0.18255349090047179</v>
      </c>
    </row>
    <row r="3156" spans="1:8" x14ac:dyDescent="0.3">
      <c r="A3156" t="s">
        <v>2969</v>
      </c>
      <c r="B3156">
        <v>755.60812652086679</v>
      </c>
      <c r="C3156">
        <v>2164.2231107153689</v>
      </c>
      <c r="D3156">
        <v>368.43934201900669</v>
      </c>
      <c r="E3156">
        <v>566.59460774737363</v>
      </c>
      <c r="F3156">
        <v>-0.63464418800725131</v>
      </c>
      <c r="G3156">
        <v>0.13143684705408229</v>
      </c>
      <c r="H3156">
        <v>0.18255349090047179</v>
      </c>
    </row>
    <row r="3157" spans="1:8" x14ac:dyDescent="0.3">
      <c r="A3157" t="s">
        <v>3916</v>
      </c>
      <c r="B3157">
        <v>3.4480793342164269</v>
      </c>
      <c r="C3157">
        <v>6.812505754644282</v>
      </c>
      <c r="D3157">
        <v>8.2306204980695945</v>
      </c>
      <c r="E3157">
        <v>12.58371155322965</v>
      </c>
      <c r="F3157">
        <v>-0.32574015060686268</v>
      </c>
      <c r="G3157">
        <v>0.1315430424348431</v>
      </c>
      <c r="H3157">
        <v>0.1826430963084546</v>
      </c>
    </row>
    <row r="3158" spans="1:8" x14ac:dyDescent="0.3">
      <c r="A3158" t="s">
        <v>3653</v>
      </c>
      <c r="B3158">
        <v>11.00520216254642</v>
      </c>
      <c r="C3158">
        <v>26.46959879825226</v>
      </c>
      <c r="D3158">
        <v>5.2645595387703974</v>
      </c>
      <c r="E3158">
        <v>13.72576007829713</v>
      </c>
      <c r="F3158">
        <v>0.38300989110246508</v>
      </c>
      <c r="G3158">
        <v>0.1321003650913701</v>
      </c>
      <c r="H3158">
        <v>0.1833588216124116</v>
      </c>
    </row>
    <row r="3159" spans="1:8" x14ac:dyDescent="0.3">
      <c r="A3159" t="s">
        <v>2475</v>
      </c>
      <c r="B3159">
        <v>343.3384224057433</v>
      </c>
      <c r="C3159">
        <v>181.75753561878631</v>
      </c>
      <c r="D3159">
        <v>373.41723103107688</v>
      </c>
      <c r="E3159">
        <v>115.3867733367176</v>
      </c>
      <c r="F3159">
        <v>-0.18062493794660561</v>
      </c>
      <c r="G3159">
        <v>0.1325879563137482</v>
      </c>
      <c r="H3159">
        <v>0.18388616248922721</v>
      </c>
    </row>
    <row r="3160" spans="1:8" x14ac:dyDescent="0.3">
      <c r="A3160" t="s">
        <v>1292</v>
      </c>
      <c r="B3160">
        <v>88.655327475880441</v>
      </c>
      <c r="C3160">
        <v>77.164181606474259</v>
      </c>
      <c r="D3160">
        <v>89.862577447057873</v>
      </c>
      <c r="E3160">
        <v>49.748428829025023</v>
      </c>
      <c r="F3160">
        <v>-0.33151683414927108</v>
      </c>
      <c r="G3160">
        <v>0.1326051969057615</v>
      </c>
      <c r="H3160">
        <v>0.18388616248922721</v>
      </c>
    </row>
    <row r="3161" spans="1:8" x14ac:dyDescent="0.3">
      <c r="A3161" t="s">
        <v>3802</v>
      </c>
      <c r="B3161">
        <v>67.290498968167739</v>
      </c>
      <c r="C3161">
        <v>337.49011398498698</v>
      </c>
      <c r="D3161">
        <v>12.90454981843968</v>
      </c>
      <c r="E3161">
        <v>16.382781992804489</v>
      </c>
      <c r="F3161">
        <v>-0.49969311050108273</v>
      </c>
      <c r="G3161">
        <v>0.1326270009798764</v>
      </c>
      <c r="H3161">
        <v>0.18388616248922721</v>
      </c>
    </row>
    <row r="3162" spans="1:8" x14ac:dyDescent="0.3">
      <c r="A3162" t="s">
        <v>2476</v>
      </c>
      <c r="B3162">
        <v>10.504497241350879</v>
      </c>
      <c r="C3162">
        <v>15.14866778656519</v>
      </c>
      <c r="D3162">
        <v>6.8327913984273589</v>
      </c>
      <c r="E3162">
        <v>8.8200868803620285</v>
      </c>
      <c r="F3162">
        <v>0.3416647939831563</v>
      </c>
      <c r="G3162">
        <v>0.13264814231593949</v>
      </c>
      <c r="H3162">
        <v>0.18388616248922721</v>
      </c>
    </row>
    <row r="3163" spans="1:8" x14ac:dyDescent="0.3">
      <c r="A3163" t="s">
        <v>1103</v>
      </c>
      <c r="B3163">
        <v>36.527980187405511</v>
      </c>
      <c r="C3163">
        <v>47.763759578360478</v>
      </c>
      <c r="D3163">
        <v>20.879194440595331</v>
      </c>
      <c r="E3163">
        <v>16.71630177228128</v>
      </c>
      <c r="F3163">
        <v>0.36051729200678923</v>
      </c>
      <c r="G3163">
        <v>0.13274834653012241</v>
      </c>
      <c r="H3163">
        <v>0.18392486559851701</v>
      </c>
    </row>
    <row r="3164" spans="1:8" x14ac:dyDescent="0.3">
      <c r="A3164" t="s">
        <v>3440</v>
      </c>
      <c r="B3164">
        <v>3.9041443664867259</v>
      </c>
      <c r="C3164">
        <v>7.211174364051562</v>
      </c>
      <c r="D3164">
        <v>8.4785175361909868</v>
      </c>
      <c r="E3164">
        <v>14.11607752049221</v>
      </c>
      <c r="F3164">
        <v>-0.32826078273637987</v>
      </c>
      <c r="G3164">
        <v>0.13276000682065481</v>
      </c>
      <c r="H3164">
        <v>0.18392486559851701</v>
      </c>
    </row>
    <row r="3165" spans="1:8" x14ac:dyDescent="0.3">
      <c r="A3165" t="s">
        <v>3130</v>
      </c>
      <c r="B3165">
        <v>11.30753338575866</v>
      </c>
      <c r="C3165">
        <v>11.08391873151661</v>
      </c>
      <c r="D3165">
        <v>9.8463033776011795</v>
      </c>
      <c r="E3165">
        <v>12.377184029100579</v>
      </c>
      <c r="F3165">
        <v>0.34495119989170681</v>
      </c>
      <c r="G3165">
        <v>0.13282356997059769</v>
      </c>
      <c r="H3165">
        <v>0.1839547672601641</v>
      </c>
    </row>
    <row r="3166" spans="1:8" x14ac:dyDescent="0.3">
      <c r="A3166" t="s">
        <v>1235</v>
      </c>
      <c r="B3166">
        <v>61.772916955623671</v>
      </c>
      <c r="C3166">
        <v>130.8612399393692</v>
      </c>
      <c r="D3166">
        <v>66.983602029770125</v>
      </c>
      <c r="E3166">
        <v>53.622857899040511</v>
      </c>
      <c r="F3166">
        <v>-0.45706324606008758</v>
      </c>
      <c r="G3166">
        <v>0.13322122020133631</v>
      </c>
      <c r="H3166">
        <v>0.1844471996594805</v>
      </c>
    </row>
    <row r="3167" spans="1:8" x14ac:dyDescent="0.3">
      <c r="A3167" t="s">
        <v>2495</v>
      </c>
      <c r="B3167">
        <v>22.38126629972048</v>
      </c>
      <c r="C3167">
        <v>31.81241062607792</v>
      </c>
      <c r="D3167">
        <v>12.219921115543601</v>
      </c>
      <c r="E3167">
        <v>14.507575011008701</v>
      </c>
      <c r="F3167">
        <v>0.42688968048130921</v>
      </c>
      <c r="G3167">
        <v>0.13343769555057741</v>
      </c>
      <c r="H3167">
        <v>0.18468856029773539</v>
      </c>
    </row>
    <row r="3168" spans="1:8" x14ac:dyDescent="0.3">
      <c r="A3168" t="s">
        <v>2370</v>
      </c>
      <c r="B3168">
        <v>5.8940880987481821</v>
      </c>
      <c r="C3168">
        <v>8.1465500828312525</v>
      </c>
      <c r="D3168">
        <v>10.74710743582251</v>
      </c>
      <c r="E3168">
        <v>12.719354846593079</v>
      </c>
      <c r="F3168">
        <v>-0.3362737886432301</v>
      </c>
      <c r="G3168">
        <v>0.13349368259432501</v>
      </c>
      <c r="H3168">
        <v>0.18470770986054061</v>
      </c>
    </row>
    <row r="3169" spans="1:8" x14ac:dyDescent="0.3">
      <c r="A3169" t="s">
        <v>1154</v>
      </c>
      <c r="B3169">
        <v>241.30752314347359</v>
      </c>
      <c r="C3169">
        <v>138.66363883332019</v>
      </c>
      <c r="D3169">
        <v>202.61906607749961</v>
      </c>
      <c r="E3169">
        <v>122.83806502273021</v>
      </c>
      <c r="F3169">
        <v>0.28881080096655781</v>
      </c>
      <c r="G3169">
        <v>0.13371431671560971</v>
      </c>
      <c r="H3169">
        <v>0.18495458833579589</v>
      </c>
    </row>
    <row r="3170" spans="1:8" x14ac:dyDescent="0.3">
      <c r="A3170" t="s">
        <v>543</v>
      </c>
      <c r="B3170">
        <v>7.3718099465753593</v>
      </c>
      <c r="C3170">
        <v>16.480774869220529</v>
      </c>
      <c r="D3170">
        <v>4.6318894140620657</v>
      </c>
      <c r="E3170">
        <v>13.17052698160064</v>
      </c>
      <c r="F3170">
        <v>0.34344244174264338</v>
      </c>
      <c r="G3170">
        <v>0.134249573410538</v>
      </c>
      <c r="H3170">
        <v>0.18563636184442339</v>
      </c>
    </row>
    <row r="3171" spans="1:8" x14ac:dyDescent="0.3">
      <c r="A3171" t="s">
        <v>1630</v>
      </c>
      <c r="B3171">
        <v>393.60803250079073</v>
      </c>
      <c r="C3171">
        <v>354.21995541583777</v>
      </c>
      <c r="D3171">
        <v>285.22278500575322</v>
      </c>
      <c r="E3171">
        <v>134.90410948789329</v>
      </c>
      <c r="F3171">
        <v>0.27156241510084728</v>
      </c>
      <c r="G3171">
        <v>0.1351223810553793</v>
      </c>
      <c r="H3171">
        <v>0.18678431349674199</v>
      </c>
    </row>
    <row r="3172" spans="1:8" x14ac:dyDescent="0.3">
      <c r="A3172" t="s">
        <v>1821</v>
      </c>
      <c r="B3172">
        <v>21.943575643726241</v>
      </c>
      <c r="C3172">
        <v>23.210104561995799</v>
      </c>
      <c r="D3172">
        <v>29.05169497851367</v>
      </c>
      <c r="E3172">
        <v>22.9965629741084</v>
      </c>
      <c r="F3172">
        <v>-0.37262061850155348</v>
      </c>
      <c r="G3172">
        <v>0.13532770346479761</v>
      </c>
      <c r="H3172">
        <v>0.1870091443023473</v>
      </c>
    </row>
    <row r="3173" spans="1:8" x14ac:dyDescent="0.3">
      <c r="A3173" t="s">
        <v>3284</v>
      </c>
      <c r="B3173">
        <v>278.17481303661077</v>
      </c>
      <c r="C3173">
        <v>782.8292373176447</v>
      </c>
      <c r="D3173">
        <v>212.8905349016911</v>
      </c>
      <c r="E3173">
        <v>105.62064786503601</v>
      </c>
      <c r="F3173">
        <v>-0.33408832185745219</v>
      </c>
      <c r="G3173">
        <v>0.13560169144673651</v>
      </c>
      <c r="H3173">
        <v>0.18732869228234539</v>
      </c>
    </row>
    <row r="3174" spans="1:8" x14ac:dyDescent="0.3">
      <c r="A3174" t="s">
        <v>3360</v>
      </c>
      <c r="B3174">
        <v>6.7860806084036627</v>
      </c>
      <c r="C3174">
        <v>18.518409939974759</v>
      </c>
      <c r="D3174">
        <v>4.2694699421217752</v>
      </c>
      <c r="E3174">
        <v>10.30729340895882</v>
      </c>
      <c r="F3174">
        <v>0.33057182893701048</v>
      </c>
      <c r="G3174">
        <v>0.13629736167582129</v>
      </c>
      <c r="H3174">
        <v>0.1882303935907497</v>
      </c>
    </row>
    <row r="3175" spans="1:8" x14ac:dyDescent="0.3">
      <c r="A3175" t="s">
        <v>3993</v>
      </c>
      <c r="B3175">
        <v>2.8012857797955659</v>
      </c>
      <c r="C3175">
        <v>6.449104379262625</v>
      </c>
      <c r="D3175">
        <v>8.8024613183635889</v>
      </c>
      <c r="E3175">
        <v>16.2775810262481</v>
      </c>
      <c r="F3175">
        <v>-0.35002083182421201</v>
      </c>
      <c r="G3175">
        <v>0.13645108438038531</v>
      </c>
      <c r="H3175">
        <v>0.18838331813322251</v>
      </c>
    </row>
    <row r="3176" spans="1:8" x14ac:dyDescent="0.3">
      <c r="A3176" t="s">
        <v>251</v>
      </c>
      <c r="B3176">
        <v>108.92241617625621</v>
      </c>
      <c r="C3176">
        <v>85.351032047421</v>
      </c>
      <c r="D3176">
        <v>69.963203856642977</v>
      </c>
      <c r="E3176">
        <v>35.938173184975177</v>
      </c>
      <c r="F3176">
        <v>0.35065922280632922</v>
      </c>
      <c r="G3176">
        <v>0.13676300196127611</v>
      </c>
      <c r="H3176">
        <v>0.1887544801871848</v>
      </c>
    </row>
    <row r="3177" spans="1:8" x14ac:dyDescent="0.3">
      <c r="A3177" t="s">
        <v>2236</v>
      </c>
      <c r="B3177">
        <v>7.6611764585102593</v>
      </c>
      <c r="C3177">
        <v>22.688957878911779</v>
      </c>
      <c r="D3177">
        <v>2.8895060628462059</v>
      </c>
      <c r="E3177">
        <v>6.3095541817530014</v>
      </c>
      <c r="F3177">
        <v>0.33518801357646311</v>
      </c>
      <c r="G3177">
        <v>0.13698634917272479</v>
      </c>
      <c r="H3177">
        <v>0.18900320594297229</v>
      </c>
    </row>
    <row r="3178" spans="1:8" x14ac:dyDescent="0.3">
      <c r="A3178" t="s">
        <v>4649</v>
      </c>
      <c r="B3178">
        <v>14.181749246724049</v>
      </c>
      <c r="C3178">
        <v>76.372529257520881</v>
      </c>
      <c r="D3178">
        <v>1.00333359733355</v>
      </c>
      <c r="E3178">
        <v>2.5409626339088511</v>
      </c>
      <c r="F3178">
        <v>0.32559289258037077</v>
      </c>
      <c r="G3178">
        <v>0.13711336638225921</v>
      </c>
      <c r="H3178">
        <v>0.1891189082427007</v>
      </c>
    </row>
    <row r="3179" spans="1:8" x14ac:dyDescent="0.3">
      <c r="A3179" t="s">
        <v>4650</v>
      </c>
      <c r="B3179">
        <v>6.5248704354498912</v>
      </c>
      <c r="C3179">
        <v>14.047215028215311</v>
      </c>
      <c r="D3179">
        <v>3.6905641633400368</v>
      </c>
      <c r="E3179">
        <v>7.9776472018069473</v>
      </c>
      <c r="F3179">
        <v>0.33395186594159298</v>
      </c>
      <c r="G3179">
        <v>0.13766535958298409</v>
      </c>
      <c r="H3179">
        <v>0.1898205178390926</v>
      </c>
    </row>
    <row r="3180" spans="1:8" x14ac:dyDescent="0.3">
      <c r="A3180" t="s">
        <v>2440</v>
      </c>
      <c r="B3180">
        <v>3.439168550181281</v>
      </c>
      <c r="C3180">
        <v>7.5351518111437388</v>
      </c>
      <c r="D3180">
        <v>6.6098145649939744</v>
      </c>
      <c r="E3180">
        <v>9.1780705520926169</v>
      </c>
      <c r="F3180">
        <v>-0.30131291885557188</v>
      </c>
      <c r="G3180">
        <v>0.13780856814838141</v>
      </c>
      <c r="H3180">
        <v>0.18995820875313221</v>
      </c>
    </row>
    <row r="3181" spans="1:8" x14ac:dyDescent="0.3">
      <c r="A3181" t="s">
        <v>775</v>
      </c>
      <c r="B3181">
        <v>21.874585495475571</v>
      </c>
      <c r="C3181">
        <v>75.48905991020365</v>
      </c>
      <c r="D3181">
        <v>6.3055251487104984</v>
      </c>
      <c r="E3181">
        <v>9.3785945914194677</v>
      </c>
      <c r="F3181">
        <v>0.41440818795011308</v>
      </c>
      <c r="G3181">
        <v>0.1379835224015358</v>
      </c>
      <c r="H3181">
        <v>0.19012309747409609</v>
      </c>
    </row>
    <row r="3182" spans="1:8" x14ac:dyDescent="0.3">
      <c r="A3182" t="s">
        <v>2981</v>
      </c>
      <c r="B3182">
        <v>4.1081226953633019</v>
      </c>
      <c r="C3182">
        <v>7.9652559895462263</v>
      </c>
      <c r="D3182">
        <v>7.868863283992293</v>
      </c>
      <c r="E3182">
        <v>11.820514850229211</v>
      </c>
      <c r="F3182">
        <v>-0.30987922281993541</v>
      </c>
      <c r="G3182">
        <v>0.1380149641864673</v>
      </c>
      <c r="H3182">
        <v>0.19012309747409609</v>
      </c>
    </row>
    <row r="3183" spans="1:8" x14ac:dyDescent="0.3">
      <c r="A3183" t="s">
        <v>4651</v>
      </c>
      <c r="B3183">
        <v>29.003099554633401</v>
      </c>
      <c r="C3183">
        <v>125.0333523068544</v>
      </c>
      <c r="D3183">
        <v>3.507523946153138</v>
      </c>
      <c r="E3183">
        <v>10.319740840673809</v>
      </c>
      <c r="F3183">
        <v>0.4055563703761309</v>
      </c>
      <c r="G3183">
        <v>0.13874147585276361</v>
      </c>
      <c r="H3183">
        <v>0.19106384261056261</v>
      </c>
    </row>
    <row r="3184" spans="1:8" x14ac:dyDescent="0.3">
      <c r="A3184" t="s">
        <v>2663</v>
      </c>
      <c r="B3184">
        <v>103.5787194208585</v>
      </c>
      <c r="C3184">
        <v>65.880748983250527</v>
      </c>
      <c r="D3184">
        <v>82.793102258347702</v>
      </c>
      <c r="E3184">
        <v>41.711763157959894</v>
      </c>
      <c r="F3184">
        <v>0.2846231966580533</v>
      </c>
      <c r="G3184">
        <v>0.13891938640704349</v>
      </c>
      <c r="H3184">
        <v>0.1912099781752756</v>
      </c>
    </row>
    <row r="3185" spans="1:8" x14ac:dyDescent="0.3">
      <c r="A3185" t="s">
        <v>3239</v>
      </c>
      <c r="B3185">
        <v>8.5672446203951864</v>
      </c>
      <c r="C3185">
        <v>11.9527421924456</v>
      </c>
      <c r="D3185">
        <v>13.140552214725099</v>
      </c>
      <c r="E3185">
        <v>14.08209265382785</v>
      </c>
      <c r="F3185">
        <v>-0.38158430108268121</v>
      </c>
      <c r="G3185">
        <v>0.1389348631926238</v>
      </c>
      <c r="H3185">
        <v>0.1912099781752756</v>
      </c>
    </row>
    <row r="3186" spans="1:8" x14ac:dyDescent="0.3">
      <c r="A3186" t="s">
        <v>3589</v>
      </c>
      <c r="B3186">
        <v>13.786299617452039</v>
      </c>
      <c r="C3186">
        <v>15.10433174735835</v>
      </c>
      <c r="D3186">
        <v>8.3732430258347357</v>
      </c>
      <c r="E3186">
        <v>7.9475838213709542</v>
      </c>
      <c r="F3186">
        <v>0.34016909150480013</v>
      </c>
      <c r="G3186">
        <v>0.1392595203840509</v>
      </c>
      <c r="H3186">
        <v>0.1915966148580569</v>
      </c>
    </row>
    <row r="3187" spans="1:8" x14ac:dyDescent="0.3">
      <c r="A3187" t="s">
        <v>2376</v>
      </c>
      <c r="B3187">
        <v>24.46246318821332</v>
      </c>
      <c r="C3187">
        <v>93.733260965768338</v>
      </c>
      <c r="D3187">
        <v>6.3476188720488347</v>
      </c>
      <c r="E3187">
        <v>10.574868255030561</v>
      </c>
      <c r="F3187">
        <v>0.41372613710750578</v>
      </c>
      <c r="G3187">
        <v>0.1396835686275093</v>
      </c>
      <c r="H3187">
        <v>0.19211971052283289</v>
      </c>
    </row>
    <row r="3188" spans="1:8" x14ac:dyDescent="0.3">
      <c r="A3188" t="s">
        <v>2075</v>
      </c>
      <c r="B3188">
        <v>28.85428426703502</v>
      </c>
      <c r="C3188">
        <v>33.808456984655031</v>
      </c>
      <c r="D3188">
        <v>35.757934401244057</v>
      </c>
      <c r="E3188">
        <v>28.20894352750237</v>
      </c>
      <c r="F3188">
        <v>-0.38109945965553221</v>
      </c>
      <c r="G3188">
        <v>0.140061794057702</v>
      </c>
      <c r="H3188">
        <v>0.19257947334824299</v>
      </c>
    </row>
    <row r="3189" spans="1:8" x14ac:dyDescent="0.3">
      <c r="A3189" t="s">
        <v>3963</v>
      </c>
      <c r="B3189">
        <v>8.0790464174637648</v>
      </c>
      <c r="C3189">
        <v>10.81604329198778</v>
      </c>
      <c r="D3189">
        <v>13.69952715296505</v>
      </c>
      <c r="E3189">
        <v>14.26432466539282</v>
      </c>
      <c r="F3189">
        <v>-0.35190886107244701</v>
      </c>
      <c r="G3189">
        <v>0.14143598301776711</v>
      </c>
      <c r="H3189">
        <v>0.19437297651274221</v>
      </c>
    </row>
    <row r="3190" spans="1:8" x14ac:dyDescent="0.3">
      <c r="A3190" t="s">
        <v>3792</v>
      </c>
      <c r="B3190">
        <v>922.16396591370665</v>
      </c>
      <c r="C3190">
        <v>721.94737217059253</v>
      </c>
      <c r="D3190">
        <v>715.20430340164012</v>
      </c>
      <c r="E3190">
        <v>327.6853440792911</v>
      </c>
      <c r="F3190">
        <v>0.2427709234662245</v>
      </c>
      <c r="G3190">
        <v>0.14145491147857939</v>
      </c>
      <c r="H3190">
        <v>0.19437297651274221</v>
      </c>
    </row>
    <row r="3191" spans="1:8" x14ac:dyDescent="0.3">
      <c r="A3191" t="s">
        <v>935</v>
      </c>
      <c r="B3191">
        <v>7.074823229489037</v>
      </c>
      <c r="C3191">
        <v>18.625649634590658</v>
      </c>
      <c r="D3191">
        <v>3.1676895542049111</v>
      </c>
      <c r="E3191">
        <v>5.8519697565879634</v>
      </c>
      <c r="F3191">
        <v>0.33405211640725607</v>
      </c>
      <c r="G3191">
        <v>0.14199441013522149</v>
      </c>
      <c r="H3191">
        <v>0.19505313643026359</v>
      </c>
    </row>
    <row r="3192" spans="1:8" x14ac:dyDescent="0.3">
      <c r="A3192" t="s">
        <v>4652</v>
      </c>
      <c r="B3192">
        <v>15.42261945055858</v>
      </c>
      <c r="C3192">
        <v>104.44441220250251</v>
      </c>
      <c r="D3192">
        <v>0.77281518468276733</v>
      </c>
      <c r="E3192">
        <v>3.7783473477096718</v>
      </c>
      <c r="F3192">
        <v>0.2851539212989862</v>
      </c>
      <c r="G3192">
        <v>0.14261451424555621</v>
      </c>
      <c r="H3192">
        <v>0.1957958826979268</v>
      </c>
    </row>
    <row r="3193" spans="1:8" x14ac:dyDescent="0.3">
      <c r="A3193" t="s">
        <v>2142</v>
      </c>
      <c r="B3193">
        <v>8.5475853613804187</v>
      </c>
      <c r="C3193">
        <v>13.10078625737539</v>
      </c>
      <c r="D3193">
        <v>12.65100615428768</v>
      </c>
      <c r="E3193">
        <v>13.29682811226842</v>
      </c>
      <c r="F3193">
        <v>-0.37167272997717399</v>
      </c>
      <c r="G3193">
        <v>0.1426244768534419</v>
      </c>
      <c r="H3193">
        <v>0.1957958826979268</v>
      </c>
    </row>
    <row r="3194" spans="1:8" x14ac:dyDescent="0.3">
      <c r="A3194" t="s">
        <v>3133</v>
      </c>
      <c r="B3194">
        <v>52.23506195779045</v>
      </c>
      <c r="C3194">
        <v>89.097630142662851</v>
      </c>
      <c r="D3194">
        <v>24.91307402971136</v>
      </c>
      <c r="E3194">
        <v>28.423224835456089</v>
      </c>
      <c r="F3194">
        <v>0.47893946086263922</v>
      </c>
      <c r="G3194">
        <v>0.14289912463550619</v>
      </c>
      <c r="H3194">
        <v>0.19611148266607839</v>
      </c>
    </row>
    <row r="3195" spans="1:8" x14ac:dyDescent="0.3">
      <c r="A3195" t="s">
        <v>3907</v>
      </c>
      <c r="B3195">
        <v>98.614081879724807</v>
      </c>
      <c r="C3195">
        <v>59.246000264633729</v>
      </c>
      <c r="D3195">
        <v>82.081491659195336</v>
      </c>
      <c r="E3195">
        <v>87.543034876332129</v>
      </c>
      <c r="F3195">
        <v>0.31543472442869008</v>
      </c>
      <c r="G3195">
        <v>0.14316120763240739</v>
      </c>
      <c r="H3195">
        <v>0.19640964678935799</v>
      </c>
    </row>
    <row r="3196" spans="1:8" x14ac:dyDescent="0.3">
      <c r="A3196" t="s">
        <v>2776</v>
      </c>
      <c r="B3196">
        <v>22.45458387802945</v>
      </c>
      <c r="C3196">
        <v>21.8976828151314</v>
      </c>
      <c r="D3196">
        <v>28.775421657142331</v>
      </c>
      <c r="E3196">
        <v>24.715503955053471</v>
      </c>
      <c r="F3196">
        <v>-0.369301802698069</v>
      </c>
      <c r="G3196">
        <v>0.14350623281189021</v>
      </c>
      <c r="H3196">
        <v>0.19682138096453919</v>
      </c>
    </row>
    <row r="3197" spans="1:8" x14ac:dyDescent="0.3">
      <c r="A3197" t="s">
        <v>3502</v>
      </c>
      <c r="B3197">
        <v>19.55322745079653</v>
      </c>
      <c r="C3197">
        <v>51.444241074957077</v>
      </c>
      <c r="D3197">
        <v>7.3077117175846444</v>
      </c>
      <c r="E3197">
        <v>12.614716519494349</v>
      </c>
      <c r="F3197">
        <v>0.4312346513295498</v>
      </c>
      <c r="G3197">
        <v>0.1440567306061348</v>
      </c>
      <c r="H3197">
        <v>0.19748914255490979</v>
      </c>
    </row>
    <row r="3198" spans="1:8" x14ac:dyDescent="0.3">
      <c r="A3198" t="s">
        <v>2987</v>
      </c>
      <c r="B3198">
        <v>6.0602341604418859</v>
      </c>
      <c r="C3198">
        <v>14.33294581079204</v>
      </c>
      <c r="D3198">
        <v>11.15431347493837</v>
      </c>
      <c r="E3198">
        <v>18.485296207821609</v>
      </c>
      <c r="F3198">
        <v>-0.37873985690240719</v>
      </c>
      <c r="G3198">
        <v>0.1440832470899239</v>
      </c>
      <c r="H3198">
        <v>0.19748914255490979</v>
      </c>
    </row>
    <row r="3199" spans="1:8" x14ac:dyDescent="0.3">
      <c r="A3199" t="s">
        <v>2215</v>
      </c>
      <c r="B3199">
        <v>18.06158072759462</v>
      </c>
      <c r="C3199">
        <v>36.591131035374183</v>
      </c>
      <c r="D3199">
        <v>6.7275233067440157</v>
      </c>
      <c r="E3199">
        <v>8.8410194408401335</v>
      </c>
      <c r="F3199">
        <v>0.40860131147501599</v>
      </c>
      <c r="G3199">
        <v>0.14416819971202949</v>
      </c>
      <c r="H3199">
        <v>0.1975437933515051</v>
      </c>
    </row>
    <row r="3200" spans="1:8" x14ac:dyDescent="0.3">
      <c r="A3200" t="s">
        <v>4653</v>
      </c>
      <c r="B3200">
        <v>55.054226480837279</v>
      </c>
      <c r="C3200">
        <v>351.3382739680855</v>
      </c>
      <c r="D3200">
        <v>1.9595497344875239</v>
      </c>
      <c r="E3200">
        <v>4.6448763178864061</v>
      </c>
      <c r="F3200">
        <v>0.36669101306881119</v>
      </c>
      <c r="G3200">
        <v>0.14431658072455539</v>
      </c>
      <c r="H3200">
        <v>0.19768529438418311</v>
      </c>
    </row>
    <row r="3201" spans="1:8" x14ac:dyDescent="0.3">
      <c r="A3201" t="s">
        <v>4654</v>
      </c>
      <c r="B3201">
        <v>2.5599159170342332</v>
      </c>
      <c r="C3201">
        <v>9.4398317206261773</v>
      </c>
      <c r="D3201">
        <v>7.5926143709993479</v>
      </c>
      <c r="E3201">
        <v>13.566498506406219</v>
      </c>
      <c r="F3201">
        <v>-0.343073464461563</v>
      </c>
      <c r="G3201">
        <v>0.14436769134253419</v>
      </c>
      <c r="H3201">
        <v>0.19769350733218269</v>
      </c>
    </row>
    <row r="3202" spans="1:8" x14ac:dyDescent="0.3">
      <c r="A3202" t="s">
        <v>2024</v>
      </c>
      <c r="B3202">
        <v>18.72878444239856</v>
      </c>
      <c r="C3202">
        <v>23.475545626916091</v>
      </c>
      <c r="D3202">
        <v>43.379553372999752</v>
      </c>
      <c r="E3202">
        <v>85.772550149781239</v>
      </c>
      <c r="F3202">
        <v>-0.48337975255440352</v>
      </c>
      <c r="G3202">
        <v>0.14444688107177189</v>
      </c>
      <c r="H3202">
        <v>0.19774015396954209</v>
      </c>
    </row>
    <row r="3203" spans="1:8" x14ac:dyDescent="0.3">
      <c r="A3203" t="s">
        <v>2746</v>
      </c>
      <c r="B3203">
        <v>27.930296865414661</v>
      </c>
      <c r="C3203">
        <v>26.098138368977921</v>
      </c>
      <c r="D3203">
        <v>20.841100741376099</v>
      </c>
      <c r="E3203">
        <v>17.865708440768181</v>
      </c>
      <c r="F3203">
        <v>0.36931887917126721</v>
      </c>
      <c r="G3203">
        <v>0.1450657075343092</v>
      </c>
      <c r="H3203">
        <v>0.198525274957946</v>
      </c>
    </row>
    <row r="3204" spans="1:8" x14ac:dyDescent="0.3">
      <c r="A3204" t="s">
        <v>1170</v>
      </c>
      <c r="B3204">
        <v>22.31844313205486</v>
      </c>
      <c r="C3204">
        <v>35.991329538638048</v>
      </c>
      <c r="D3204">
        <v>27.100296188292919</v>
      </c>
      <c r="E3204">
        <v>23.865777487334348</v>
      </c>
      <c r="F3204">
        <v>-0.43916903895642451</v>
      </c>
      <c r="G3204">
        <v>0.1459111997939091</v>
      </c>
      <c r="H3204">
        <v>0.19962000546266301</v>
      </c>
    </row>
    <row r="3205" spans="1:8" x14ac:dyDescent="0.3">
      <c r="A3205" t="s">
        <v>2469</v>
      </c>
      <c r="B3205">
        <v>108.2626508417822</v>
      </c>
      <c r="C3205">
        <v>59.690871490525382</v>
      </c>
      <c r="D3205">
        <v>84.637703493315371</v>
      </c>
      <c r="E3205">
        <v>46.454863239678502</v>
      </c>
      <c r="F3205">
        <v>0.29538931947026548</v>
      </c>
      <c r="G3205">
        <v>0.14672612078695499</v>
      </c>
      <c r="H3205">
        <v>0.20067224135094791</v>
      </c>
    </row>
    <row r="3206" spans="1:8" x14ac:dyDescent="0.3">
      <c r="A3206" t="s">
        <v>1145</v>
      </c>
      <c r="B3206">
        <v>29.79888310888261</v>
      </c>
      <c r="C3206">
        <v>139.72043923092019</v>
      </c>
      <c r="D3206">
        <v>15.485878531945421</v>
      </c>
      <c r="E3206">
        <v>14.79466917467378</v>
      </c>
      <c r="F3206">
        <v>-0.39373634674268271</v>
      </c>
      <c r="G3206">
        <v>0.14687182481938449</v>
      </c>
      <c r="H3206">
        <v>0.20080884129751719</v>
      </c>
    </row>
    <row r="3207" spans="1:8" x14ac:dyDescent="0.3">
      <c r="A3207" t="s">
        <v>339</v>
      </c>
      <c r="B3207">
        <v>135.58861576571391</v>
      </c>
      <c r="C3207">
        <v>209.70997799177721</v>
      </c>
      <c r="D3207">
        <v>121.0221255446902</v>
      </c>
      <c r="E3207">
        <v>118.2248696330752</v>
      </c>
      <c r="F3207">
        <v>-0.44721689164084028</v>
      </c>
      <c r="G3207">
        <v>0.147363381697977</v>
      </c>
      <c r="H3207">
        <v>0.20139257963999699</v>
      </c>
    </row>
    <row r="3208" spans="1:8" x14ac:dyDescent="0.3">
      <c r="A3208" t="s">
        <v>2629</v>
      </c>
      <c r="B3208">
        <v>31.059634520685329</v>
      </c>
      <c r="C3208">
        <v>71.52361356817093</v>
      </c>
      <c r="D3208">
        <v>24.484666614042489</v>
      </c>
      <c r="E3208">
        <v>22.158238661914801</v>
      </c>
      <c r="F3208">
        <v>-0.44662627569916058</v>
      </c>
      <c r="G3208">
        <v>0.1473906898460681</v>
      </c>
      <c r="H3208">
        <v>0.20139257963999699</v>
      </c>
    </row>
    <row r="3209" spans="1:8" x14ac:dyDescent="0.3">
      <c r="A3209" t="s">
        <v>2249</v>
      </c>
      <c r="B3209">
        <v>2305.52774656877</v>
      </c>
      <c r="C3209">
        <v>1271.199887249659</v>
      </c>
      <c r="D3209">
        <v>1818.43222794282</v>
      </c>
      <c r="E3209">
        <v>720.15015471106233</v>
      </c>
      <c r="F3209">
        <v>0.2441652671700307</v>
      </c>
      <c r="G3209">
        <v>0.14744672803917469</v>
      </c>
      <c r="H3209">
        <v>0.20140634734029411</v>
      </c>
    </row>
    <row r="3210" spans="1:8" x14ac:dyDescent="0.3">
      <c r="A3210" t="s">
        <v>553</v>
      </c>
      <c r="B3210">
        <v>19.055915980475469</v>
      </c>
      <c r="C3210">
        <v>42.205999563520457</v>
      </c>
      <c r="D3210">
        <v>9.6829155155889133</v>
      </c>
      <c r="E3210">
        <v>13.481313416656709</v>
      </c>
      <c r="F3210">
        <v>0.40439343325330629</v>
      </c>
      <c r="G3210">
        <v>0.14806164714939979</v>
      </c>
      <c r="H3210">
        <v>0.2021832775969678</v>
      </c>
    </row>
    <row r="3211" spans="1:8" x14ac:dyDescent="0.3">
      <c r="A3211" t="s">
        <v>1000</v>
      </c>
      <c r="B3211">
        <v>19.86174341120838</v>
      </c>
      <c r="C3211">
        <v>31.137030476118241</v>
      </c>
      <c r="D3211">
        <v>10.438733161925031</v>
      </c>
      <c r="E3211">
        <v>10.666804411888091</v>
      </c>
      <c r="F3211">
        <v>0.39115487525813331</v>
      </c>
      <c r="G3211">
        <v>0.14855356947371681</v>
      </c>
      <c r="H3211">
        <v>0.2027918197613168</v>
      </c>
    </row>
    <row r="3212" spans="1:8" x14ac:dyDescent="0.3">
      <c r="A3212" t="s">
        <v>3747</v>
      </c>
      <c r="B3212">
        <v>6.323432629090493</v>
      </c>
      <c r="C3212">
        <v>9.0537411087875572</v>
      </c>
      <c r="D3212">
        <v>4.3840950556725993</v>
      </c>
      <c r="E3212">
        <v>6.1475759850663714</v>
      </c>
      <c r="F3212">
        <v>0.2855184546394649</v>
      </c>
      <c r="G3212">
        <v>0.1488930794835743</v>
      </c>
      <c r="H3212">
        <v>0.20319198825818199</v>
      </c>
    </row>
    <row r="3213" spans="1:8" x14ac:dyDescent="0.3">
      <c r="A3213" t="s">
        <v>1622</v>
      </c>
      <c r="B3213">
        <v>15.66314432095403</v>
      </c>
      <c r="C3213">
        <v>29.460979523039921</v>
      </c>
      <c r="D3213">
        <v>7.0474551750527104</v>
      </c>
      <c r="E3213">
        <v>9.092601057244325</v>
      </c>
      <c r="F3213">
        <v>0.36591056275675721</v>
      </c>
      <c r="G3213">
        <v>0.14919766970519119</v>
      </c>
      <c r="H3213">
        <v>0.20354426794774211</v>
      </c>
    </row>
    <row r="3214" spans="1:8" x14ac:dyDescent="0.3">
      <c r="A3214" t="s">
        <v>2964</v>
      </c>
      <c r="B3214">
        <v>8.3759575846308127</v>
      </c>
      <c r="C3214">
        <v>10.65874350235392</v>
      </c>
      <c r="D3214">
        <v>7.0440117725059173</v>
      </c>
      <c r="E3214">
        <v>10.307021061565459</v>
      </c>
      <c r="F3214">
        <v>0.32018161909172571</v>
      </c>
      <c r="G3214">
        <v>0.1495536163271666</v>
      </c>
      <c r="H3214">
        <v>0.20395124011375179</v>
      </c>
    </row>
    <row r="3215" spans="1:8" x14ac:dyDescent="0.3">
      <c r="A3215" t="s">
        <v>3416</v>
      </c>
      <c r="B3215">
        <v>12.64314450369838</v>
      </c>
      <c r="C3215">
        <v>18.149225632671492</v>
      </c>
      <c r="D3215">
        <v>7.8434555279914884</v>
      </c>
      <c r="E3215">
        <v>10.76145657791014</v>
      </c>
      <c r="F3215">
        <v>0.36822900983515128</v>
      </c>
      <c r="G3215">
        <v>0.1495890656607938</v>
      </c>
      <c r="H3215">
        <v>0.20395124011375179</v>
      </c>
    </row>
    <row r="3216" spans="1:8" x14ac:dyDescent="0.3">
      <c r="A3216" t="s">
        <v>1878</v>
      </c>
      <c r="B3216">
        <v>8.9414878458934783</v>
      </c>
      <c r="C3216">
        <v>12.43861057081026</v>
      </c>
      <c r="D3216">
        <v>18.25771384648132</v>
      </c>
      <c r="E3216">
        <v>26.213033421276229</v>
      </c>
      <c r="F3216">
        <v>-0.37931310252521788</v>
      </c>
      <c r="G3216">
        <v>0.14972564399648211</v>
      </c>
      <c r="H3216">
        <v>0.20407395707389869</v>
      </c>
    </row>
    <row r="3217" spans="1:8" x14ac:dyDescent="0.3">
      <c r="A3217" t="s">
        <v>1862</v>
      </c>
      <c r="B3217">
        <v>13.138878773541499</v>
      </c>
      <c r="C3217">
        <v>21.143457184573599</v>
      </c>
      <c r="D3217">
        <v>8.6458785653904506</v>
      </c>
      <c r="E3217">
        <v>13.87969133146386</v>
      </c>
      <c r="F3217">
        <v>0.37299113545140061</v>
      </c>
      <c r="G3217">
        <v>0.1503475224171639</v>
      </c>
      <c r="H3217">
        <v>0.20485784926368539</v>
      </c>
    </row>
    <row r="3218" spans="1:8" x14ac:dyDescent="0.3">
      <c r="A3218" t="s">
        <v>1787</v>
      </c>
      <c r="B3218">
        <v>9.0921566848121405</v>
      </c>
      <c r="C3218">
        <v>25.73215202821358</v>
      </c>
      <c r="D3218">
        <v>3.186088306103863</v>
      </c>
      <c r="E3218">
        <v>6.0324638577265333</v>
      </c>
      <c r="F3218">
        <v>0.32829035793812927</v>
      </c>
      <c r="G3218">
        <v>0.15049352076382469</v>
      </c>
      <c r="H3218">
        <v>0.2049930394737581</v>
      </c>
    </row>
    <row r="3219" spans="1:8" x14ac:dyDescent="0.3">
      <c r="A3219" t="s">
        <v>4655</v>
      </c>
      <c r="B3219">
        <v>14.51175995811686</v>
      </c>
      <c r="C3219">
        <v>69.812464142624677</v>
      </c>
      <c r="D3219">
        <v>3.1492901860592619</v>
      </c>
      <c r="E3219">
        <v>7.0824501441776251</v>
      </c>
      <c r="F3219">
        <v>0.36682816174761879</v>
      </c>
      <c r="G3219">
        <v>0.15067334893328041</v>
      </c>
      <c r="H3219">
        <v>0.2051742122515956</v>
      </c>
    </row>
    <row r="3220" spans="1:8" x14ac:dyDescent="0.3">
      <c r="A3220" t="s">
        <v>4656</v>
      </c>
      <c r="B3220">
        <v>10.56189488412044</v>
      </c>
      <c r="C3220">
        <v>66.791675393780295</v>
      </c>
      <c r="D3220">
        <v>1.0290521181448109</v>
      </c>
      <c r="E3220">
        <v>3.151651487266522</v>
      </c>
      <c r="F3220">
        <v>0.28523904458360588</v>
      </c>
      <c r="G3220">
        <v>0.1508812496608653</v>
      </c>
      <c r="H3220">
        <v>0.20539348742277469</v>
      </c>
    </row>
    <row r="3221" spans="1:8" x14ac:dyDescent="0.3">
      <c r="A3221" t="s">
        <v>3594</v>
      </c>
      <c r="B3221">
        <v>143.72841358860299</v>
      </c>
      <c r="C3221">
        <v>159.82150801127281</v>
      </c>
      <c r="D3221">
        <v>272.96960136754399</v>
      </c>
      <c r="E3221">
        <v>225.35357142496369</v>
      </c>
      <c r="F3221">
        <v>-0.81890151391966803</v>
      </c>
      <c r="G3221">
        <v>0.15154925944637529</v>
      </c>
      <c r="H3221">
        <v>0.2062387748118063</v>
      </c>
    </row>
    <row r="3222" spans="1:8" x14ac:dyDescent="0.3">
      <c r="A3222" t="s">
        <v>2110</v>
      </c>
      <c r="B3222">
        <v>12.488495061129621</v>
      </c>
      <c r="C3222">
        <v>12.934039230075699</v>
      </c>
      <c r="D3222">
        <v>10.38054661325017</v>
      </c>
      <c r="E3222">
        <v>15.96784394023781</v>
      </c>
      <c r="F3222">
        <v>0.33791179504847779</v>
      </c>
      <c r="G3222">
        <v>0.15255906129038749</v>
      </c>
      <c r="H3222">
        <v>0.2075485273438305</v>
      </c>
    </row>
    <row r="3223" spans="1:8" x14ac:dyDescent="0.3">
      <c r="A3223" t="s">
        <v>3144</v>
      </c>
      <c r="B3223">
        <v>69.344521713431703</v>
      </c>
      <c r="C3223">
        <v>166.99806072909271</v>
      </c>
      <c r="D3223">
        <v>63.869452228630671</v>
      </c>
      <c r="E3223">
        <v>56.313321022261533</v>
      </c>
      <c r="F3223">
        <v>-0.40233623608384139</v>
      </c>
      <c r="G3223">
        <v>0.1527567799629746</v>
      </c>
      <c r="H3223">
        <v>0.20775301359334411</v>
      </c>
    </row>
    <row r="3224" spans="1:8" x14ac:dyDescent="0.3">
      <c r="A3224" t="s">
        <v>2263</v>
      </c>
      <c r="B3224">
        <v>13.0151383435885</v>
      </c>
      <c r="C3224">
        <v>17.39574277359603</v>
      </c>
      <c r="D3224">
        <v>10.682924331797119</v>
      </c>
      <c r="E3224">
        <v>20.572760698803961</v>
      </c>
      <c r="F3224">
        <v>0.37403421092782357</v>
      </c>
      <c r="G3224">
        <v>0.15309442331400519</v>
      </c>
      <c r="H3224">
        <v>0.2081476149432116</v>
      </c>
    </row>
    <row r="3225" spans="1:8" x14ac:dyDescent="0.3">
      <c r="A3225" t="s">
        <v>2891</v>
      </c>
      <c r="B3225">
        <v>800.52932882126925</v>
      </c>
      <c r="C3225">
        <v>2161.2026618199852</v>
      </c>
      <c r="D3225">
        <v>203.0161239338907</v>
      </c>
      <c r="E3225">
        <v>187.01514605300619</v>
      </c>
      <c r="F3225">
        <v>0.49628646499962681</v>
      </c>
      <c r="G3225">
        <v>0.1534078967828745</v>
      </c>
      <c r="H3225">
        <v>0.20847265943980309</v>
      </c>
    </row>
    <row r="3226" spans="1:8" x14ac:dyDescent="0.3">
      <c r="A3226" t="s">
        <v>231</v>
      </c>
      <c r="B3226">
        <v>21.88803571632468</v>
      </c>
      <c r="C3226">
        <v>44.068509790618592</v>
      </c>
      <c r="D3226">
        <v>24.83365960256684</v>
      </c>
      <c r="E3226">
        <v>31.639623809445599</v>
      </c>
      <c r="F3226">
        <v>-0.44692446017863707</v>
      </c>
      <c r="G3226">
        <v>0.153436588951779</v>
      </c>
      <c r="H3226">
        <v>0.20847265943980309</v>
      </c>
    </row>
    <row r="3227" spans="1:8" x14ac:dyDescent="0.3">
      <c r="A3227" t="s">
        <v>1082</v>
      </c>
      <c r="B3227">
        <v>26.208291670553152</v>
      </c>
      <c r="C3227">
        <v>28.076206799939118</v>
      </c>
      <c r="D3227">
        <v>17.03795612129684</v>
      </c>
      <c r="E3227">
        <v>15.57368842581298</v>
      </c>
      <c r="F3227">
        <v>0.37167740178226971</v>
      </c>
      <c r="G3227">
        <v>0.1534762207560029</v>
      </c>
      <c r="H3227">
        <v>0.20847265943980309</v>
      </c>
    </row>
    <row r="3228" spans="1:8" x14ac:dyDescent="0.3">
      <c r="A3228" t="s">
        <v>1641</v>
      </c>
      <c r="B3228">
        <v>24.01304136057891</v>
      </c>
      <c r="C3228">
        <v>32.213036411042332</v>
      </c>
      <c r="D3228">
        <v>22.407756717298358</v>
      </c>
      <c r="E3228">
        <v>46.541029652073988</v>
      </c>
      <c r="F3228">
        <v>0.46941734152774522</v>
      </c>
      <c r="G3228">
        <v>0.15444992992037851</v>
      </c>
      <c r="H3228">
        <v>0.20973027360120811</v>
      </c>
    </row>
    <row r="3229" spans="1:8" x14ac:dyDescent="0.3">
      <c r="A3229" t="s">
        <v>2606</v>
      </c>
      <c r="B3229">
        <v>7.6414009243175602</v>
      </c>
      <c r="C3229">
        <v>21.1674172694761</v>
      </c>
      <c r="D3229">
        <v>3.8015622302222289</v>
      </c>
      <c r="E3229">
        <v>8.4499598005209116</v>
      </c>
      <c r="F3229">
        <v>0.32389508607586359</v>
      </c>
      <c r="G3229">
        <v>0.15457504871641131</v>
      </c>
      <c r="H3229">
        <v>0.20980406173360899</v>
      </c>
    </row>
    <row r="3230" spans="1:8" x14ac:dyDescent="0.3">
      <c r="A3230" t="s">
        <v>1665</v>
      </c>
      <c r="B3230">
        <v>8.2572721751783593</v>
      </c>
      <c r="C3230">
        <v>13.04308319682125</v>
      </c>
      <c r="D3230">
        <v>5.7377724924041704</v>
      </c>
      <c r="E3230">
        <v>9.0751032982197337</v>
      </c>
      <c r="F3230">
        <v>0.33683071217954291</v>
      </c>
      <c r="G3230">
        <v>0.15460002632081771</v>
      </c>
      <c r="H3230">
        <v>0.20980406173360899</v>
      </c>
    </row>
    <row r="3231" spans="1:8" x14ac:dyDescent="0.3">
      <c r="A3231" t="s">
        <v>2847</v>
      </c>
      <c r="B3231">
        <v>8.6269486792602059</v>
      </c>
      <c r="C3231">
        <v>25.256912987311051</v>
      </c>
      <c r="D3231">
        <v>9.4495087792318504</v>
      </c>
      <c r="E3231">
        <v>10.85787788318015</v>
      </c>
      <c r="F3231">
        <v>-0.35544168050006508</v>
      </c>
      <c r="G3231">
        <v>0.15481121721648489</v>
      </c>
      <c r="H3231">
        <v>0.21002562038471731</v>
      </c>
    </row>
    <row r="3232" spans="1:8" x14ac:dyDescent="0.3">
      <c r="A3232" t="s">
        <v>305</v>
      </c>
      <c r="B3232">
        <v>95.990052920678067</v>
      </c>
      <c r="C3232">
        <v>120.1398125841304</v>
      </c>
      <c r="D3232">
        <v>50.589533158275572</v>
      </c>
      <c r="E3232">
        <v>35.361461202817779</v>
      </c>
      <c r="F3232">
        <v>0.37934914901641292</v>
      </c>
      <c r="G3232">
        <v>0.15487687238735359</v>
      </c>
      <c r="H3232">
        <v>0.21004966103416381</v>
      </c>
    </row>
    <row r="3233" spans="1:8" x14ac:dyDescent="0.3">
      <c r="A3233" t="s">
        <v>3994</v>
      </c>
      <c r="B3233">
        <v>6.1999247309446774</v>
      </c>
      <c r="C3233">
        <v>10.979985692971299</v>
      </c>
      <c r="D3233">
        <v>10.61688940128165</v>
      </c>
      <c r="E3233">
        <v>13.021810531625979</v>
      </c>
      <c r="F3233">
        <v>-0.3314163336272431</v>
      </c>
      <c r="G3233">
        <v>0.15519140647594259</v>
      </c>
      <c r="H3233">
        <v>0.21041112103266721</v>
      </c>
    </row>
    <row r="3234" spans="1:8" x14ac:dyDescent="0.3">
      <c r="A3234" t="s">
        <v>4657</v>
      </c>
      <c r="B3234">
        <v>24.114402732378121</v>
      </c>
      <c r="C3234">
        <v>63.702634287072442</v>
      </c>
      <c r="D3234">
        <v>8.5225792461286893</v>
      </c>
      <c r="E3234">
        <v>13.865442585165811</v>
      </c>
      <c r="F3234">
        <v>0.44191917643233941</v>
      </c>
      <c r="G3234">
        <v>0.1554384897530644</v>
      </c>
      <c r="H3234">
        <v>0.21068093476582991</v>
      </c>
    </row>
    <row r="3235" spans="1:8" x14ac:dyDescent="0.3">
      <c r="A3235" t="s">
        <v>3298</v>
      </c>
      <c r="B3235">
        <v>19.33687608682412</v>
      </c>
      <c r="C3235">
        <v>21.738646917305211</v>
      </c>
      <c r="D3235">
        <v>13.434134052483341</v>
      </c>
      <c r="E3235">
        <v>14.07894850662548</v>
      </c>
      <c r="F3235">
        <v>0.35519169215665197</v>
      </c>
      <c r="G3235">
        <v>0.1555297942864684</v>
      </c>
      <c r="H3235">
        <v>0.21073950481240089</v>
      </c>
    </row>
    <row r="3236" spans="1:8" x14ac:dyDescent="0.3">
      <c r="A3236" t="s">
        <v>3120</v>
      </c>
      <c r="B3236">
        <v>16.29123892603053</v>
      </c>
      <c r="C3236">
        <v>29.934049794213831</v>
      </c>
      <c r="D3236">
        <v>7.3282422696981193</v>
      </c>
      <c r="E3236">
        <v>8.5071959564434358</v>
      </c>
      <c r="F3236">
        <v>0.36073613094168389</v>
      </c>
      <c r="G3236">
        <v>0.15569596760968929</v>
      </c>
      <c r="H3236">
        <v>0.2108994528796472</v>
      </c>
    </row>
    <row r="3237" spans="1:8" x14ac:dyDescent="0.3">
      <c r="A3237" t="s">
        <v>3757</v>
      </c>
      <c r="B3237">
        <v>4.2776546798795732</v>
      </c>
      <c r="C3237">
        <v>9.4050004928338407</v>
      </c>
      <c r="D3237">
        <v>12.612525169167339</v>
      </c>
      <c r="E3237">
        <v>22.918337325803979</v>
      </c>
      <c r="F3237">
        <v>-0.3554757680915106</v>
      </c>
      <c r="G3237">
        <v>0.15585651321259739</v>
      </c>
      <c r="H3237">
        <v>0.2110516813651428</v>
      </c>
    </row>
    <row r="3238" spans="1:8" x14ac:dyDescent="0.3">
      <c r="A3238" t="s">
        <v>564</v>
      </c>
      <c r="B3238">
        <v>10.41131627242212</v>
      </c>
      <c r="C3238">
        <v>12.875003772975971</v>
      </c>
      <c r="D3238">
        <v>16.80599835575925</v>
      </c>
      <c r="E3238">
        <v>18.613366611161421</v>
      </c>
      <c r="F3238">
        <v>-0.3557517087642133</v>
      </c>
      <c r="G3238">
        <v>0.15601897232414871</v>
      </c>
      <c r="H3238">
        <v>0.21120640615521161</v>
      </c>
    </row>
    <row r="3239" spans="1:8" x14ac:dyDescent="0.3">
      <c r="A3239" t="s">
        <v>2319</v>
      </c>
      <c r="B3239">
        <v>9.5369277046317666</v>
      </c>
      <c r="C3239">
        <v>19.249898368664429</v>
      </c>
      <c r="D3239">
        <v>44.575083615117563</v>
      </c>
      <c r="E3239">
        <v>93.940754139561122</v>
      </c>
      <c r="F3239">
        <v>-0.50824699580122434</v>
      </c>
      <c r="G3239">
        <v>0.15620097171215619</v>
      </c>
      <c r="H3239">
        <v>0.21138747932139229</v>
      </c>
    </row>
    <row r="3240" spans="1:8" x14ac:dyDescent="0.3">
      <c r="A3240" t="s">
        <v>1422</v>
      </c>
      <c r="B3240">
        <v>27.260536657527659</v>
      </c>
      <c r="C3240">
        <v>32.664379311398413</v>
      </c>
      <c r="D3240">
        <v>14.21137188369071</v>
      </c>
      <c r="E3240">
        <v>14.09437868910415</v>
      </c>
      <c r="F3240">
        <v>0.40581062510036459</v>
      </c>
      <c r="G3240">
        <v>0.15645185093620889</v>
      </c>
      <c r="H3240">
        <v>0.2116616272931359</v>
      </c>
    </row>
    <row r="3241" spans="1:8" x14ac:dyDescent="0.3">
      <c r="A3241" t="s">
        <v>2419</v>
      </c>
      <c r="B3241">
        <v>180.13151879663721</v>
      </c>
      <c r="C3241">
        <v>184.0276317982561</v>
      </c>
      <c r="D3241">
        <v>115.9976078016789</v>
      </c>
      <c r="E3241">
        <v>63.983539630908702</v>
      </c>
      <c r="F3241">
        <v>0.31313807325909249</v>
      </c>
      <c r="G3241">
        <v>0.1565169626765763</v>
      </c>
      <c r="H3241">
        <v>0.21168436124961651</v>
      </c>
    </row>
    <row r="3242" spans="1:8" x14ac:dyDescent="0.3">
      <c r="A3242" t="s">
        <v>1553</v>
      </c>
      <c r="B3242">
        <v>145.24841489743821</v>
      </c>
      <c r="C3242">
        <v>168.3476095516626</v>
      </c>
      <c r="D3242">
        <v>93.199671231541799</v>
      </c>
      <c r="E3242">
        <v>47.623242205199048</v>
      </c>
      <c r="F3242">
        <v>0.33553648874892072</v>
      </c>
      <c r="G3242">
        <v>0.15683139047834391</v>
      </c>
      <c r="H3242">
        <v>0.2120441694156443</v>
      </c>
    </row>
    <row r="3243" spans="1:8" x14ac:dyDescent="0.3">
      <c r="A3243" t="s">
        <v>3629</v>
      </c>
      <c r="B3243">
        <v>7.2889662775497817</v>
      </c>
      <c r="C3243">
        <v>11.50032859204631</v>
      </c>
      <c r="D3243">
        <v>5.2604293372396018</v>
      </c>
      <c r="E3243">
        <v>6.9831331784455406</v>
      </c>
      <c r="F3243">
        <v>0.3014465627179948</v>
      </c>
      <c r="G3243">
        <v>0.1571885590383155</v>
      </c>
      <c r="H3243">
        <v>0.2124615255107645</v>
      </c>
    </row>
    <row r="3244" spans="1:8" x14ac:dyDescent="0.3">
      <c r="A3244" t="s">
        <v>4658</v>
      </c>
      <c r="B3244">
        <v>4.070579554326657</v>
      </c>
      <c r="C3244">
        <v>6.6927387443575954</v>
      </c>
      <c r="D3244">
        <v>8.3129100527578075</v>
      </c>
      <c r="E3244">
        <v>11.11872012191086</v>
      </c>
      <c r="F3244">
        <v>-0.2993780156867461</v>
      </c>
      <c r="G3244">
        <v>0.15891714946339511</v>
      </c>
      <c r="H3244">
        <v>0.21473171413771111</v>
      </c>
    </row>
    <row r="3245" spans="1:8" x14ac:dyDescent="0.3">
      <c r="A3245" t="s">
        <v>1053</v>
      </c>
      <c r="B3245">
        <v>27.84539332682434</v>
      </c>
      <c r="C3245">
        <v>55.358684709734838</v>
      </c>
      <c r="D3245">
        <v>16.446558063256031</v>
      </c>
      <c r="E3245">
        <v>47.018675211390708</v>
      </c>
      <c r="F3245">
        <v>0.49675586390602611</v>
      </c>
      <c r="G3245">
        <v>0.15961114739071749</v>
      </c>
      <c r="H3245">
        <v>0.2155745970712514</v>
      </c>
    </row>
    <row r="3246" spans="1:8" x14ac:dyDescent="0.3">
      <c r="A3246" t="s">
        <v>3435</v>
      </c>
      <c r="B3246">
        <v>22.36317167992075</v>
      </c>
      <c r="C3246">
        <v>25.306257580429829</v>
      </c>
      <c r="D3246">
        <v>23.697073936053801</v>
      </c>
      <c r="E3246">
        <v>16.51174856142589</v>
      </c>
      <c r="F3246">
        <v>-0.3473644104490976</v>
      </c>
      <c r="G3246">
        <v>0.15963933534829089</v>
      </c>
      <c r="H3246">
        <v>0.2155745970712514</v>
      </c>
    </row>
    <row r="3247" spans="1:8" x14ac:dyDescent="0.3">
      <c r="A3247" t="s">
        <v>4039</v>
      </c>
      <c r="B3247">
        <v>16.431907962025669</v>
      </c>
      <c r="C3247">
        <v>19.76105512146923</v>
      </c>
      <c r="D3247">
        <v>23.397141184635931</v>
      </c>
      <c r="E3247">
        <v>24.958121302453801</v>
      </c>
      <c r="F3247">
        <v>-0.3918647244681655</v>
      </c>
      <c r="G3247">
        <v>0.15985034072077531</v>
      </c>
      <c r="H3247">
        <v>0.21579303544006079</v>
      </c>
    </row>
    <row r="3248" spans="1:8" x14ac:dyDescent="0.3">
      <c r="A3248" t="s">
        <v>2734</v>
      </c>
      <c r="B3248">
        <v>83.647383764095281</v>
      </c>
      <c r="C3248">
        <v>67.125242163344296</v>
      </c>
      <c r="D3248">
        <v>86.937864192352961</v>
      </c>
      <c r="E3248">
        <v>53.509686485397097</v>
      </c>
      <c r="F3248">
        <v>-0.34485613050831981</v>
      </c>
      <c r="G3248">
        <v>0.1601617771104713</v>
      </c>
      <c r="H3248">
        <v>0.2161468762852127</v>
      </c>
    </row>
    <row r="3249" spans="1:8" x14ac:dyDescent="0.3">
      <c r="A3249" t="s">
        <v>3684</v>
      </c>
      <c r="B3249">
        <v>28.291191390334468</v>
      </c>
      <c r="C3249">
        <v>72.188675822946621</v>
      </c>
      <c r="D3249">
        <v>9.9598390214058252</v>
      </c>
      <c r="E3249">
        <v>12.865516022190519</v>
      </c>
      <c r="F3249">
        <v>0.42365086234971372</v>
      </c>
      <c r="G3249">
        <v>0.16031727797297071</v>
      </c>
      <c r="H3249">
        <v>0.21629012071353371</v>
      </c>
    </row>
    <row r="3250" spans="1:8" x14ac:dyDescent="0.3">
      <c r="A3250" t="s">
        <v>4659</v>
      </c>
      <c r="B3250">
        <v>5.981043356025241</v>
      </c>
      <c r="C3250">
        <v>11.38897434315019</v>
      </c>
      <c r="D3250">
        <v>4.7730040820456177</v>
      </c>
      <c r="E3250">
        <v>10.415980696397421</v>
      </c>
      <c r="F3250">
        <v>0.31404264383100639</v>
      </c>
      <c r="G3250">
        <v>0.16083059306827349</v>
      </c>
      <c r="H3250">
        <v>0.2169158691367111</v>
      </c>
    </row>
    <row r="3251" spans="1:8" x14ac:dyDescent="0.3">
      <c r="A3251" t="s">
        <v>1530</v>
      </c>
      <c r="B3251">
        <v>9.830576143892614</v>
      </c>
      <c r="C3251">
        <v>19.570487585759281</v>
      </c>
      <c r="D3251">
        <v>12.993281922429571</v>
      </c>
      <c r="E3251">
        <v>15.554431100492399</v>
      </c>
      <c r="F3251">
        <v>-0.33792464273082912</v>
      </c>
      <c r="G3251">
        <v>0.16133224197187199</v>
      </c>
      <c r="H3251">
        <v>0.21752550286792091</v>
      </c>
    </row>
    <row r="3252" spans="1:8" x14ac:dyDescent="0.3">
      <c r="A3252" t="s">
        <v>3549</v>
      </c>
      <c r="B3252">
        <v>549.02762658705672</v>
      </c>
      <c r="C3252">
        <v>3722.5454731527921</v>
      </c>
      <c r="D3252">
        <v>40.808025116423842</v>
      </c>
      <c r="E3252">
        <v>263.92698280944683</v>
      </c>
      <c r="F3252">
        <v>0.47098363315808323</v>
      </c>
      <c r="G3252">
        <v>0.1615652118108675</v>
      </c>
      <c r="H3252">
        <v>0.21777261093670289</v>
      </c>
    </row>
    <row r="3253" spans="1:8" x14ac:dyDescent="0.3">
      <c r="A3253" t="s">
        <v>3040</v>
      </c>
      <c r="B3253">
        <v>18.174241777784609</v>
      </c>
      <c r="C3253">
        <v>20.400619992232681</v>
      </c>
      <c r="D3253">
        <v>11.72373254229511</v>
      </c>
      <c r="E3253">
        <v>14.376014638867421</v>
      </c>
      <c r="F3253">
        <v>0.35151816829189508</v>
      </c>
      <c r="G3253">
        <v>0.16187578221556179</v>
      </c>
      <c r="H3253">
        <v>0.21811416225073321</v>
      </c>
    </row>
    <row r="3254" spans="1:8" x14ac:dyDescent="0.3">
      <c r="A3254" t="s">
        <v>2788</v>
      </c>
      <c r="B3254">
        <v>22.396499257892671</v>
      </c>
      <c r="C3254">
        <v>23.67919087887671</v>
      </c>
      <c r="D3254">
        <v>14.16228597896089</v>
      </c>
      <c r="E3254">
        <v>13.842645639882379</v>
      </c>
      <c r="F3254">
        <v>0.36115800082310212</v>
      </c>
      <c r="G3254">
        <v>0.16191815832990311</v>
      </c>
      <c r="H3254">
        <v>0.21811416225073321</v>
      </c>
    </row>
    <row r="3255" spans="1:8" x14ac:dyDescent="0.3">
      <c r="A3255" t="s">
        <v>1673</v>
      </c>
      <c r="B3255">
        <v>10.85345720498314</v>
      </c>
      <c r="C3255">
        <v>15.69019054630215</v>
      </c>
      <c r="D3255">
        <v>17.59762606052854</v>
      </c>
      <c r="E3255">
        <v>22.291451563529112</v>
      </c>
      <c r="F3255">
        <v>-0.38704205608266129</v>
      </c>
      <c r="G3255">
        <v>0.16199253275185499</v>
      </c>
      <c r="H3255">
        <v>0.21814728903461231</v>
      </c>
    </row>
    <row r="3256" spans="1:8" x14ac:dyDescent="0.3">
      <c r="A3256" t="s">
        <v>2121</v>
      </c>
      <c r="B3256">
        <v>6.7135455412772638</v>
      </c>
      <c r="C3256">
        <v>9.0035338928976785</v>
      </c>
      <c r="D3256">
        <v>9.8165036178632157</v>
      </c>
      <c r="E3256">
        <v>9.8362500299085287</v>
      </c>
      <c r="F3256">
        <v>-0.2884171924273744</v>
      </c>
      <c r="G3256">
        <v>0.16212853065318</v>
      </c>
      <c r="H3256">
        <v>0.21826335524492621</v>
      </c>
    </row>
    <row r="3257" spans="1:8" x14ac:dyDescent="0.3">
      <c r="A3257" t="s">
        <v>2934</v>
      </c>
      <c r="B3257">
        <v>13.53532970029554</v>
      </c>
      <c r="C3257">
        <v>15.344498761118279</v>
      </c>
      <c r="D3257">
        <v>9.6983498804803183</v>
      </c>
      <c r="E3257">
        <v>11.330733242450259</v>
      </c>
      <c r="F3257">
        <v>0.34058119781881357</v>
      </c>
      <c r="G3257">
        <v>0.16254693615654109</v>
      </c>
      <c r="H3257">
        <v>0.2187594208347553</v>
      </c>
    </row>
    <row r="3258" spans="1:8" x14ac:dyDescent="0.3">
      <c r="A3258" t="s">
        <v>1196</v>
      </c>
      <c r="B3258">
        <v>8.9261260911342255</v>
      </c>
      <c r="C3258">
        <v>20.72859169861076</v>
      </c>
      <c r="D3258">
        <v>10.445429953207251</v>
      </c>
      <c r="E3258">
        <v>12.255828514137439</v>
      </c>
      <c r="F3258">
        <v>-0.32514489204571267</v>
      </c>
      <c r="G3258">
        <v>0.16345320422716009</v>
      </c>
      <c r="H3258">
        <v>0.21991155693073861</v>
      </c>
    </row>
    <row r="3259" spans="1:8" x14ac:dyDescent="0.3">
      <c r="A3259" t="s">
        <v>3331</v>
      </c>
      <c r="B3259">
        <v>11.69653908759077</v>
      </c>
      <c r="C3259">
        <v>34.429566784871923</v>
      </c>
      <c r="D3259">
        <v>5.5761891518232831</v>
      </c>
      <c r="E3259">
        <v>10.7435288741221</v>
      </c>
      <c r="F3259">
        <v>0.35657241202294371</v>
      </c>
      <c r="G3259">
        <v>0.16393104016345289</v>
      </c>
      <c r="H3259">
        <v>0.22048674585520281</v>
      </c>
    </row>
    <row r="3260" spans="1:8" x14ac:dyDescent="0.3">
      <c r="A3260" t="s">
        <v>1996</v>
      </c>
      <c r="B3260">
        <v>792.34630508169835</v>
      </c>
      <c r="C3260">
        <v>1089.711366073172</v>
      </c>
      <c r="D3260">
        <v>387.60096357700371</v>
      </c>
      <c r="E3260">
        <v>221.371044075291</v>
      </c>
      <c r="F3260">
        <v>0.3813654647212204</v>
      </c>
      <c r="G3260">
        <v>0.16412075728657341</v>
      </c>
      <c r="H3260">
        <v>0.22067418178268319</v>
      </c>
    </row>
    <row r="3261" spans="1:8" x14ac:dyDescent="0.3">
      <c r="A3261" t="s">
        <v>1148</v>
      </c>
      <c r="B3261">
        <v>4.4988996880103054</v>
      </c>
      <c r="C3261">
        <v>7.7237618161863484</v>
      </c>
      <c r="D3261">
        <v>7.7813077669964548</v>
      </c>
      <c r="E3261">
        <v>8.9502745851554</v>
      </c>
      <c r="F3261">
        <v>-0.2971046945003657</v>
      </c>
      <c r="G3261">
        <v>0.16468377148226271</v>
      </c>
      <c r="H3261">
        <v>0.22136327810897999</v>
      </c>
    </row>
    <row r="3262" spans="1:8" x14ac:dyDescent="0.3">
      <c r="A3262" t="s">
        <v>2022</v>
      </c>
      <c r="B3262">
        <v>23.4204636774253</v>
      </c>
      <c r="C3262">
        <v>19.49385398761914</v>
      </c>
      <c r="D3262">
        <v>30.409281540080531</v>
      </c>
      <c r="E3262">
        <v>20.38600781896255</v>
      </c>
      <c r="F3262">
        <v>-0.31067476425031693</v>
      </c>
      <c r="G3262">
        <v>0.16563451846055979</v>
      </c>
      <c r="H3262">
        <v>0.2225729714486884</v>
      </c>
    </row>
    <row r="3263" spans="1:8" x14ac:dyDescent="0.3">
      <c r="A3263" t="s">
        <v>4660</v>
      </c>
      <c r="B3263">
        <v>6.5349236984605836</v>
      </c>
      <c r="C3263">
        <v>14.07634661546393</v>
      </c>
      <c r="D3263">
        <v>3.7768170236322169</v>
      </c>
      <c r="E3263">
        <v>6.3580770092675873</v>
      </c>
      <c r="F3263">
        <v>0.30775400520448321</v>
      </c>
      <c r="G3263">
        <v>0.16747167767575499</v>
      </c>
      <c r="H3263">
        <v>0.2249726828863147</v>
      </c>
    </row>
    <row r="3264" spans="1:8" x14ac:dyDescent="0.3">
      <c r="A3264" t="s">
        <v>2341</v>
      </c>
      <c r="B3264">
        <v>83.666504388925162</v>
      </c>
      <c r="C3264">
        <v>64.701561747631601</v>
      </c>
      <c r="D3264">
        <v>61.771336682396843</v>
      </c>
      <c r="E3264">
        <v>44.628277451991423</v>
      </c>
      <c r="F3264">
        <v>0.35999398392867737</v>
      </c>
      <c r="G3264">
        <v>0.16772699762739071</v>
      </c>
      <c r="H3264">
        <v>0.22524661465008461</v>
      </c>
    </row>
    <row r="3265" spans="1:8" x14ac:dyDescent="0.3">
      <c r="A3265" t="s">
        <v>1881</v>
      </c>
      <c r="B3265">
        <v>11.112155146110389</v>
      </c>
      <c r="C3265">
        <v>19.579984068549631</v>
      </c>
      <c r="D3265">
        <v>13.44160160347746</v>
      </c>
      <c r="E3265">
        <v>14.163781045117281</v>
      </c>
      <c r="F3265">
        <v>-0.35565268917367598</v>
      </c>
      <c r="G3265">
        <v>0.1679949560929811</v>
      </c>
      <c r="H3265">
        <v>0.22553734607826079</v>
      </c>
    </row>
    <row r="3266" spans="1:8" x14ac:dyDescent="0.3">
      <c r="A3266" t="s">
        <v>2399</v>
      </c>
      <c r="B3266">
        <v>155.004445569127</v>
      </c>
      <c r="C3266">
        <v>101.7836957127509</v>
      </c>
      <c r="D3266">
        <v>193.59844025895649</v>
      </c>
      <c r="E3266">
        <v>126.8956352757431</v>
      </c>
      <c r="F3266">
        <v>-0.2871624114330853</v>
      </c>
      <c r="G3266">
        <v>0.16938555081883691</v>
      </c>
      <c r="H3266">
        <v>0.22733460449866569</v>
      </c>
    </row>
    <row r="3267" spans="1:8" x14ac:dyDescent="0.3">
      <c r="A3267" t="s">
        <v>2897</v>
      </c>
      <c r="B3267">
        <v>80.088522664881651</v>
      </c>
      <c r="C3267">
        <v>66.48473777910479</v>
      </c>
      <c r="D3267">
        <v>49.537329976111302</v>
      </c>
      <c r="E3267">
        <v>31.38623154945693</v>
      </c>
      <c r="F3267">
        <v>0.34669284036657372</v>
      </c>
      <c r="G3267">
        <v>0.16994469627002681</v>
      </c>
      <c r="H3267">
        <v>0.22801520485464091</v>
      </c>
    </row>
    <row r="3268" spans="1:8" x14ac:dyDescent="0.3">
      <c r="A3268" t="s">
        <v>3910</v>
      </c>
      <c r="B3268">
        <v>62.313726761531719</v>
      </c>
      <c r="C3268">
        <v>132.89837585552769</v>
      </c>
      <c r="D3268">
        <v>27.578388275080389</v>
      </c>
      <c r="E3268">
        <v>22.114300191337652</v>
      </c>
      <c r="F3268">
        <v>0.39106026482886241</v>
      </c>
      <c r="G3268">
        <v>0.17008372096391311</v>
      </c>
      <c r="H3268">
        <v>0.22812034582102331</v>
      </c>
    </row>
    <row r="3269" spans="1:8" x14ac:dyDescent="0.3">
      <c r="A3269" t="s">
        <v>3012</v>
      </c>
      <c r="B3269">
        <v>12.323047061241891</v>
      </c>
      <c r="C3269">
        <v>13.31598360958043</v>
      </c>
      <c r="D3269">
        <v>18.94635030021503</v>
      </c>
      <c r="E3269">
        <v>17.528282852766331</v>
      </c>
      <c r="F3269">
        <v>-0.34651276064366948</v>
      </c>
      <c r="G3269">
        <v>0.17014996874408181</v>
      </c>
      <c r="H3269">
        <v>0.22812034582102331</v>
      </c>
    </row>
    <row r="3270" spans="1:8" x14ac:dyDescent="0.3">
      <c r="A3270" t="s">
        <v>1238</v>
      </c>
      <c r="B3270">
        <v>7.3371650234319592</v>
      </c>
      <c r="C3270">
        <v>20.517729053844072</v>
      </c>
      <c r="D3270">
        <v>3.2323990491385119</v>
      </c>
      <c r="E3270">
        <v>7.0088088608469139</v>
      </c>
      <c r="F3270">
        <v>0.30169528672865292</v>
      </c>
      <c r="G3270">
        <v>0.17017923562047579</v>
      </c>
      <c r="H3270">
        <v>0.22812034582102331</v>
      </c>
    </row>
    <row r="3271" spans="1:8" x14ac:dyDescent="0.3">
      <c r="A3271" t="s">
        <v>1030</v>
      </c>
      <c r="B3271">
        <v>14.6556264539393</v>
      </c>
      <c r="C3271">
        <v>23.079106298836059</v>
      </c>
      <c r="D3271">
        <v>20.716680890625199</v>
      </c>
      <c r="E3271">
        <v>24.83864678227949</v>
      </c>
      <c r="F3271">
        <v>-0.37832845600065301</v>
      </c>
      <c r="G3271">
        <v>0.17043023396237331</v>
      </c>
      <c r="H3271">
        <v>0.22835167427241951</v>
      </c>
    </row>
    <row r="3272" spans="1:8" x14ac:dyDescent="0.3">
      <c r="A3272" t="s">
        <v>3349</v>
      </c>
      <c r="B3272">
        <v>109.33386333387369</v>
      </c>
      <c r="C3272">
        <v>688.11842469961346</v>
      </c>
      <c r="D3272">
        <v>8.2590391887091847</v>
      </c>
      <c r="E3272">
        <v>11.43491079383149</v>
      </c>
      <c r="F3272">
        <v>0.38673798032181361</v>
      </c>
      <c r="G3272">
        <v>0.17045603070403559</v>
      </c>
      <c r="H3272">
        <v>0.22835167427241951</v>
      </c>
    </row>
    <row r="3273" spans="1:8" x14ac:dyDescent="0.3">
      <c r="A3273" t="s">
        <v>632</v>
      </c>
      <c r="B3273">
        <v>35.655333184797612</v>
      </c>
      <c r="C3273">
        <v>142.0410822577023</v>
      </c>
      <c r="D3273">
        <v>23.535442662617669</v>
      </c>
      <c r="E3273">
        <v>23.2339538757778</v>
      </c>
      <c r="F3273">
        <v>-0.4154012219582901</v>
      </c>
      <c r="G3273">
        <v>0.17052954274647941</v>
      </c>
      <c r="H3273">
        <v>0.2283803350596188</v>
      </c>
    </row>
    <row r="3274" spans="1:8" x14ac:dyDescent="0.3">
      <c r="A3274" t="s">
        <v>407</v>
      </c>
      <c r="B3274">
        <v>161.6033903224278</v>
      </c>
      <c r="C3274">
        <v>301.55613373512648</v>
      </c>
      <c r="D3274">
        <v>124.11397802396689</v>
      </c>
      <c r="E3274">
        <v>79.660488903992658</v>
      </c>
      <c r="F3274">
        <v>-0.33512334118010761</v>
      </c>
      <c r="G3274">
        <v>0.17120084912332281</v>
      </c>
      <c r="H3274">
        <v>0.22920932504075789</v>
      </c>
    </row>
    <row r="3275" spans="1:8" x14ac:dyDescent="0.3">
      <c r="A3275" t="s">
        <v>3731</v>
      </c>
      <c r="B3275">
        <v>3.9167569732003038</v>
      </c>
      <c r="C3275">
        <v>6.1537195881114384</v>
      </c>
      <c r="D3275">
        <v>7.8360820980726951</v>
      </c>
      <c r="E3275">
        <v>9.7191216187723963</v>
      </c>
      <c r="F3275">
        <v>-0.28442086750944279</v>
      </c>
      <c r="G3275">
        <v>0.1714843817354765</v>
      </c>
      <c r="H3275">
        <v>0.22951880292145929</v>
      </c>
    </row>
    <row r="3276" spans="1:8" x14ac:dyDescent="0.3">
      <c r="A3276" t="s">
        <v>2843</v>
      </c>
      <c r="B3276">
        <v>4.3753769366836011</v>
      </c>
      <c r="C3276">
        <v>10.219296455514311</v>
      </c>
      <c r="D3276">
        <v>9.6387245255331937</v>
      </c>
      <c r="E3276">
        <v>16.68912902118737</v>
      </c>
      <c r="F3276">
        <v>-0.33851727687429151</v>
      </c>
      <c r="G3276">
        <v>0.17222546965719579</v>
      </c>
      <c r="H3276">
        <v>0.2304403077978113</v>
      </c>
    </row>
    <row r="3277" spans="1:8" x14ac:dyDescent="0.3">
      <c r="A3277" t="s">
        <v>3446</v>
      </c>
      <c r="B3277">
        <v>36.934661621824233</v>
      </c>
      <c r="C3277">
        <v>30.91215262082827</v>
      </c>
      <c r="D3277">
        <v>26.3707550324938</v>
      </c>
      <c r="E3277">
        <v>18.57186329981305</v>
      </c>
      <c r="F3277">
        <v>0.31372525443769472</v>
      </c>
      <c r="G3277">
        <v>0.17267035894895749</v>
      </c>
      <c r="H3277">
        <v>0.2309650527821526</v>
      </c>
    </row>
    <row r="3278" spans="1:8" x14ac:dyDescent="0.3">
      <c r="A3278" t="s">
        <v>3673</v>
      </c>
      <c r="B3278">
        <v>8.5685782665586441</v>
      </c>
      <c r="C3278">
        <v>10.72065492370314</v>
      </c>
      <c r="D3278">
        <v>6.8528059322303987</v>
      </c>
      <c r="E3278">
        <v>9.7981753349762766</v>
      </c>
      <c r="F3278">
        <v>0.3195125376890311</v>
      </c>
      <c r="G3278">
        <v>0.17325758545659639</v>
      </c>
      <c r="H3278">
        <v>0.23167981064107579</v>
      </c>
    </row>
    <row r="3279" spans="1:8" x14ac:dyDescent="0.3">
      <c r="A3279" t="s">
        <v>2251</v>
      </c>
      <c r="B3279">
        <v>559.78698090404453</v>
      </c>
      <c r="C3279">
        <v>306.3458006238447</v>
      </c>
      <c r="D3279">
        <v>465.35449254858281</v>
      </c>
      <c r="E3279">
        <v>229.65826613860801</v>
      </c>
      <c r="F3279">
        <v>0.2119952045180469</v>
      </c>
      <c r="G3279">
        <v>0.173732118123088</v>
      </c>
      <c r="H3279">
        <v>0.23224348432439651</v>
      </c>
    </row>
    <row r="3280" spans="1:8" x14ac:dyDescent="0.3">
      <c r="A3280" t="s">
        <v>2413</v>
      </c>
      <c r="B3280">
        <v>5.514431392219409</v>
      </c>
      <c r="C3280">
        <v>24.538546197248309</v>
      </c>
      <c r="D3280">
        <v>7.6844832239475629</v>
      </c>
      <c r="E3280">
        <v>13.463799173561689</v>
      </c>
      <c r="F3280">
        <v>-0.31685201563980309</v>
      </c>
      <c r="G3280">
        <v>0.17386745840215931</v>
      </c>
      <c r="H3280">
        <v>0.2323535232443617</v>
      </c>
    </row>
    <row r="3281" spans="1:8" x14ac:dyDescent="0.3">
      <c r="A3281" t="s">
        <v>1931</v>
      </c>
      <c r="B3281">
        <v>13.43801863329103</v>
      </c>
      <c r="C3281">
        <v>17.34843102822343</v>
      </c>
      <c r="D3281">
        <v>16.124361299226742</v>
      </c>
      <c r="E3281">
        <v>14.18685147844932</v>
      </c>
      <c r="F3281">
        <v>-0.34290462885054968</v>
      </c>
      <c r="G3281">
        <v>0.17392284353975471</v>
      </c>
      <c r="H3281">
        <v>0.23235667694853809</v>
      </c>
    </row>
    <row r="3282" spans="1:8" x14ac:dyDescent="0.3">
      <c r="A3282" t="s">
        <v>1636</v>
      </c>
      <c r="B3282">
        <v>12.847367609944291</v>
      </c>
      <c r="C3282">
        <v>26.60534707707853</v>
      </c>
      <c r="D3282">
        <v>6.6425346158683336</v>
      </c>
      <c r="E3282">
        <v>9.2193076984433464</v>
      </c>
      <c r="F3282">
        <v>0.33236691432742133</v>
      </c>
      <c r="G3282">
        <v>0.17476658173806611</v>
      </c>
      <c r="H3282">
        <v>0.23341272818537209</v>
      </c>
    </row>
    <row r="3283" spans="1:8" x14ac:dyDescent="0.3">
      <c r="A3283" t="s">
        <v>3849</v>
      </c>
      <c r="B3283">
        <v>49.118464920390913</v>
      </c>
      <c r="C3283">
        <v>77.066382419564533</v>
      </c>
      <c r="D3283">
        <v>35.211941256607979</v>
      </c>
      <c r="E3283">
        <v>36.589226967800663</v>
      </c>
      <c r="F3283">
        <v>0.38120274828842238</v>
      </c>
      <c r="G3283">
        <v>0.1751245313881134</v>
      </c>
      <c r="H3283">
        <v>0.23381952972050971</v>
      </c>
    </row>
    <row r="3284" spans="1:8" x14ac:dyDescent="0.3">
      <c r="A3284" t="s">
        <v>3291</v>
      </c>
      <c r="B3284">
        <v>10.263393432927829</v>
      </c>
      <c r="C3284">
        <v>14.47173928171736</v>
      </c>
      <c r="D3284">
        <v>14.48491347329797</v>
      </c>
      <c r="E3284">
        <v>15.279877593386409</v>
      </c>
      <c r="F3284">
        <v>-0.31750567553348441</v>
      </c>
      <c r="G3284">
        <v>0.1756821433455043</v>
      </c>
      <c r="H3284">
        <v>0.23449258365519329</v>
      </c>
    </row>
    <row r="3285" spans="1:8" x14ac:dyDescent="0.3">
      <c r="A3285" t="s">
        <v>3985</v>
      </c>
      <c r="B3285">
        <v>6.7586060787947826</v>
      </c>
      <c r="C3285">
        <v>20.994790150996661</v>
      </c>
      <c r="D3285">
        <v>3.3351105988299512</v>
      </c>
      <c r="E3285">
        <v>10.438634862891019</v>
      </c>
      <c r="F3285">
        <v>0.32230804767131721</v>
      </c>
      <c r="G3285">
        <v>0.17612105919183149</v>
      </c>
      <c r="H3285">
        <v>0.23500684573039149</v>
      </c>
    </row>
    <row r="3286" spans="1:8" x14ac:dyDescent="0.3">
      <c r="A3286" t="s">
        <v>3810</v>
      </c>
      <c r="B3286">
        <v>11.01463109266779</v>
      </c>
      <c r="C3286">
        <v>15.97605630538121</v>
      </c>
      <c r="D3286">
        <v>7.9473917898992781</v>
      </c>
      <c r="E3286">
        <v>10.446371868844651</v>
      </c>
      <c r="F3286">
        <v>0.30277678215702952</v>
      </c>
      <c r="G3286">
        <v>0.17715945025736549</v>
      </c>
      <c r="H3286">
        <v>0.2363204599780139</v>
      </c>
    </row>
    <row r="3287" spans="1:8" x14ac:dyDescent="0.3">
      <c r="A3287" t="s">
        <v>2611</v>
      </c>
      <c r="B3287">
        <v>25.378113918533678</v>
      </c>
      <c r="C3287">
        <v>45.440768100341707</v>
      </c>
      <c r="D3287">
        <v>14.605617675814971</v>
      </c>
      <c r="E3287">
        <v>14.509525403352511</v>
      </c>
      <c r="F3287">
        <v>0.35229560608048027</v>
      </c>
      <c r="G3287">
        <v>0.17764561761717981</v>
      </c>
      <c r="H3287">
        <v>0.23689686439393851</v>
      </c>
    </row>
    <row r="3288" spans="1:8" x14ac:dyDescent="0.3">
      <c r="A3288" t="s">
        <v>4661</v>
      </c>
      <c r="B3288">
        <v>7.3944440051579194</v>
      </c>
      <c r="C3288">
        <v>20.944199575124379</v>
      </c>
      <c r="D3288">
        <v>3.5021817877479</v>
      </c>
      <c r="E3288">
        <v>6.7233339356740398</v>
      </c>
      <c r="F3288">
        <v>0.29236659401197679</v>
      </c>
      <c r="G3288">
        <v>0.17771162844544261</v>
      </c>
      <c r="H3288">
        <v>0.23691279459930931</v>
      </c>
    </row>
    <row r="3289" spans="1:8" x14ac:dyDescent="0.3">
      <c r="A3289" t="s">
        <v>2761</v>
      </c>
      <c r="B3289">
        <v>144.17275887642521</v>
      </c>
      <c r="C3289">
        <v>962.16081568519076</v>
      </c>
      <c r="D3289">
        <v>1.637192956161627</v>
      </c>
      <c r="E3289">
        <v>5.9773299928032761</v>
      </c>
      <c r="F3289">
        <v>0.34474321624485033</v>
      </c>
      <c r="G3289">
        <v>0.1779015951916445</v>
      </c>
      <c r="H3289">
        <v>0.23709391427304921</v>
      </c>
    </row>
    <row r="3290" spans="1:8" x14ac:dyDescent="0.3">
      <c r="A3290" t="s">
        <v>1950</v>
      </c>
      <c r="B3290">
        <v>3.7377741216159279</v>
      </c>
      <c r="C3290">
        <v>6.6478709239963258</v>
      </c>
      <c r="D3290">
        <v>7.2182440895963351</v>
      </c>
      <c r="E3290">
        <v>8.9929619426784324</v>
      </c>
      <c r="F3290">
        <v>-0.2882844699894922</v>
      </c>
      <c r="G3290">
        <v>0.1782077783908666</v>
      </c>
      <c r="H3290">
        <v>0.2374297612978952</v>
      </c>
    </row>
    <row r="3291" spans="1:8" x14ac:dyDescent="0.3">
      <c r="A3291" t="s">
        <v>2858</v>
      </c>
      <c r="B3291">
        <v>43.05889120496758</v>
      </c>
      <c r="C3291">
        <v>50.413409349093271</v>
      </c>
      <c r="D3291">
        <v>28.680176722980541</v>
      </c>
      <c r="E3291">
        <v>23.704540402784009</v>
      </c>
      <c r="F3291">
        <v>0.33244959388340872</v>
      </c>
      <c r="G3291">
        <v>0.17926236973765791</v>
      </c>
      <c r="H3291">
        <v>0.2387622201186678</v>
      </c>
    </row>
    <row r="3292" spans="1:8" x14ac:dyDescent="0.3">
      <c r="A3292" t="s">
        <v>2057</v>
      </c>
      <c r="B3292">
        <v>29.213706433040912</v>
      </c>
      <c r="C3292">
        <v>174.6526060967021</v>
      </c>
      <c r="D3292">
        <v>2.3426550221788491</v>
      </c>
      <c r="E3292">
        <v>4.723877490722499</v>
      </c>
      <c r="F3292">
        <v>0.3164532241910703</v>
      </c>
      <c r="G3292">
        <v>0.17977789689852081</v>
      </c>
      <c r="H3292">
        <v>0.23937031068247339</v>
      </c>
    </row>
    <row r="3293" spans="1:8" x14ac:dyDescent="0.3">
      <c r="A3293" t="s">
        <v>2086</v>
      </c>
      <c r="B3293">
        <v>8.9077959518388052</v>
      </c>
      <c r="C3293">
        <v>14.490325242130091</v>
      </c>
      <c r="D3293">
        <v>11.08186865378425</v>
      </c>
      <c r="E3293">
        <v>11.42273733085595</v>
      </c>
      <c r="F3293">
        <v>-0.3258967995639237</v>
      </c>
      <c r="G3293">
        <v>0.17982817498099099</v>
      </c>
      <c r="H3293">
        <v>0.23937031068247339</v>
      </c>
    </row>
    <row r="3294" spans="1:8" x14ac:dyDescent="0.3">
      <c r="A3294" t="s">
        <v>2127</v>
      </c>
      <c r="B3294">
        <v>303.47079097317828</v>
      </c>
      <c r="C3294">
        <v>239.2478163436713</v>
      </c>
      <c r="D3294">
        <v>228.12632680826039</v>
      </c>
      <c r="E3294">
        <v>68.535254838893977</v>
      </c>
      <c r="F3294">
        <v>0.19628157526837239</v>
      </c>
      <c r="G3294">
        <v>0.18086318272468721</v>
      </c>
      <c r="H3294">
        <v>0.2406749063770359</v>
      </c>
    </row>
    <row r="3295" spans="1:8" x14ac:dyDescent="0.3">
      <c r="A3295" t="s">
        <v>3447</v>
      </c>
      <c r="B3295">
        <v>6.1524545227065346</v>
      </c>
      <c r="C3295">
        <v>9.711092805739133</v>
      </c>
      <c r="D3295">
        <v>9.0103990095883724</v>
      </c>
      <c r="E3295">
        <v>9.0546491382938648</v>
      </c>
      <c r="F3295">
        <v>-0.3050254712043805</v>
      </c>
      <c r="G3295">
        <v>0.18107067034578919</v>
      </c>
      <c r="H3295">
        <v>0.24087786200827199</v>
      </c>
    </row>
    <row r="3296" spans="1:8" x14ac:dyDescent="0.3">
      <c r="A3296" t="s">
        <v>3665</v>
      </c>
      <c r="B3296">
        <v>33.063778810594897</v>
      </c>
      <c r="C3296">
        <v>31.4320130538112</v>
      </c>
      <c r="D3296">
        <v>23.02075493841026</v>
      </c>
      <c r="E3296">
        <v>18.078495768984421</v>
      </c>
      <c r="F3296">
        <v>0.34391919716025221</v>
      </c>
      <c r="G3296">
        <v>0.1811775459068789</v>
      </c>
      <c r="H3296">
        <v>0.2409468910967961</v>
      </c>
    </row>
    <row r="3297" spans="1:8" x14ac:dyDescent="0.3">
      <c r="A3297" t="s">
        <v>1697</v>
      </c>
      <c r="B3297">
        <v>277.29355836880092</v>
      </c>
      <c r="C3297">
        <v>297.22011583097469</v>
      </c>
      <c r="D3297">
        <v>262.56530861555882</v>
      </c>
      <c r="E3297">
        <v>140.20797776715671</v>
      </c>
      <c r="F3297">
        <v>-0.2808343104911355</v>
      </c>
      <c r="G3297">
        <v>0.18184232542617121</v>
      </c>
      <c r="H3297">
        <v>0.24171560830865971</v>
      </c>
    </row>
    <row r="3298" spans="1:8" x14ac:dyDescent="0.3">
      <c r="A3298" t="s">
        <v>2968</v>
      </c>
      <c r="B3298">
        <v>7.9709099625534714</v>
      </c>
      <c r="C3298">
        <v>13.30580692466555</v>
      </c>
      <c r="D3298">
        <v>11.063263716782</v>
      </c>
      <c r="E3298">
        <v>11.35817415739796</v>
      </c>
      <c r="F3298">
        <v>-0.29149418868056198</v>
      </c>
      <c r="G3298">
        <v>0.18186589698622799</v>
      </c>
      <c r="H3298">
        <v>0.24171560830865971</v>
      </c>
    </row>
    <row r="3299" spans="1:8" x14ac:dyDescent="0.3">
      <c r="A3299" t="s">
        <v>4662</v>
      </c>
      <c r="B3299">
        <v>51.418258727894347</v>
      </c>
      <c r="C3299">
        <v>187.4921525014031</v>
      </c>
      <c r="D3299">
        <v>9.209480395054749</v>
      </c>
      <c r="E3299">
        <v>33.591253782812871</v>
      </c>
      <c r="F3299">
        <v>0.44958988562189628</v>
      </c>
      <c r="G3299">
        <v>0.18235713720860769</v>
      </c>
      <c r="H3299">
        <v>0.24219711804840441</v>
      </c>
    </row>
    <row r="3300" spans="1:8" x14ac:dyDescent="0.3">
      <c r="A3300" t="s">
        <v>3336</v>
      </c>
      <c r="B3300">
        <v>18.374633372846311</v>
      </c>
      <c r="C3300">
        <v>25.952681104297099</v>
      </c>
      <c r="D3300">
        <v>10.55951482934557</v>
      </c>
      <c r="E3300">
        <v>10.175526081863721</v>
      </c>
      <c r="F3300">
        <v>0.35176432824847392</v>
      </c>
      <c r="G3300">
        <v>0.18238008879969969</v>
      </c>
      <c r="H3300">
        <v>0.24219711804840441</v>
      </c>
    </row>
    <row r="3301" spans="1:8" x14ac:dyDescent="0.3">
      <c r="A3301" t="s">
        <v>1619</v>
      </c>
      <c r="B3301">
        <v>15.584385271419331</v>
      </c>
      <c r="C3301">
        <v>24.501383220743101</v>
      </c>
      <c r="D3301">
        <v>9.6368099872134216</v>
      </c>
      <c r="E3301">
        <v>12.14867417054846</v>
      </c>
      <c r="F3301">
        <v>0.37317915018639919</v>
      </c>
      <c r="G3301">
        <v>0.1823939957918152</v>
      </c>
      <c r="H3301">
        <v>0.24219711804840441</v>
      </c>
    </row>
    <row r="3302" spans="1:8" x14ac:dyDescent="0.3">
      <c r="A3302" t="s">
        <v>4663</v>
      </c>
      <c r="B3302">
        <v>14.978229281679511</v>
      </c>
      <c r="C3302">
        <v>83.122773983048972</v>
      </c>
      <c r="D3302">
        <v>2.0527591195417112</v>
      </c>
      <c r="E3302">
        <v>3.9165078331218051</v>
      </c>
      <c r="F3302">
        <v>0.28661133279707718</v>
      </c>
      <c r="G3302">
        <v>0.18260652533704169</v>
      </c>
      <c r="H3302">
        <v>0.24240103231733601</v>
      </c>
    </row>
    <row r="3303" spans="1:8" x14ac:dyDescent="0.3">
      <c r="A3303" t="s">
        <v>2039</v>
      </c>
      <c r="B3303">
        <v>6.1127810231468152</v>
      </c>
      <c r="C3303">
        <v>10.0294609632152</v>
      </c>
      <c r="D3303">
        <v>9.3627009590319599</v>
      </c>
      <c r="E3303">
        <v>10.534457045495889</v>
      </c>
      <c r="F3303">
        <v>-0.30245165568419807</v>
      </c>
      <c r="G3303">
        <v>0.18265819459421351</v>
      </c>
      <c r="H3303">
        <v>0.24240103231733601</v>
      </c>
    </row>
    <row r="3304" spans="1:8" x14ac:dyDescent="0.3">
      <c r="A3304" t="s">
        <v>1549</v>
      </c>
      <c r="B3304">
        <v>78.49399041979062</v>
      </c>
      <c r="C3304">
        <v>66.783803343174853</v>
      </c>
      <c r="D3304">
        <v>100.669839354514</v>
      </c>
      <c r="E3304">
        <v>85.66684852484812</v>
      </c>
      <c r="F3304">
        <v>-0.37442072714930053</v>
      </c>
      <c r="G3304">
        <v>0.18276389923325981</v>
      </c>
      <c r="H3304">
        <v>0.2424678796367376</v>
      </c>
    </row>
    <row r="3305" spans="1:8" x14ac:dyDescent="0.3">
      <c r="A3305" t="s">
        <v>2563</v>
      </c>
      <c r="B3305">
        <v>12.38802489645909</v>
      </c>
      <c r="C3305">
        <v>14.695110516829869</v>
      </c>
      <c r="D3305">
        <v>8.7500602520802744</v>
      </c>
      <c r="E3305">
        <v>11.40989944024559</v>
      </c>
      <c r="F3305">
        <v>0.32545991538905028</v>
      </c>
      <c r="G3305">
        <v>0.182927360104087</v>
      </c>
      <c r="H3305">
        <v>0.24261128691770861</v>
      </c>
    </row>
    <row r="3306" spans="1:8" x14ac:dyDescent="0.3">
      <c r="A3306" t="s">
        <v>873</v>
      </c>
      <c r="B3306">
        <v>39.212924176634317</v>
      </c>
      <c r="C3306">
        <v>51.16909139313961</v>
      </c>
      <c r="D3306">
        <v>22.640721738226851</v>
      </c>
      <c r="E3306">
        <v>27.269171930031501</v>
      </c>
      <c r="F3306">
        <v>0.42295593305098761</v>
      </c>
      <c r="G3306">
        <v>0.18340315931247031</v>
      </c>
      <c r="H3306">
        <v>0.24316872741520271</v>
      </c>
    </row>
    <row r="3307" spans="1:8" x14ac:dyDescent="0.3">
      <c r="A3307" t="s">
        <v>1396</v>
      </c>
      <c r="B3307">
        <v>64.144764357925922</v>
      </c>
      <c r="C3307">
        <v>58.038131477051643</v>
      </c>
      <c r="D3307">
        <v>44.741726171888153</v>
      </c>
      <c r="E3307">
        <v>35.261926671103708</v>
      </c>
      <c r="F3307">
        <v>0.32777889014202438</v>
      </c>
      <c r="G3307">
        <v>0.18369942458952579</v>
      </c>
      <c r="H3307">
        <v>0.24348786405060571</v>
      </c>
    </row>
    <row r="3308" spans="1:8" x14ac:dyDescent="0.3">
      <c r="A3308" t="s">
        <v>3117</v>
      </c>
      <c r="B3308">
        <v>6.0245903961893372</v>
      </c>
      <c r="C3308">
        <v>12.62037031738485</v>
      </c>
      <c r="D3308">
        <v>4.4406819757488707</v>
      </c>
      <c r="E3308">
        <v>9.0735468383007518</v>
      </c>
      <c r="F3308">
        <v>0.29263543813216358</v>
      </c>
      <c r="G3308">
        <v>0.18382312720684341</v>
      </c>
      <c r="H3308">
        <v>0.24357815041438999</v>
      </c>
    </row>
    <row r="3309" spans="1:8" x14ac:dyDescent="0.3">
      <c r="A3309" t="s">
        <v>2928</v>
      </c>
      <c r="B3309">
        <v>264.57393248222138</v>
      </c>
      <c r="C3309">
        <v>1596.416842258039</v>
      </c>
      <c r="D3309">
        <v>4.7684406512654149</v>
      </c>
      <c r="E3309">
        <v>7.8887815892463378</v>
      </c>
      <c r="F3309">
        <v>0.46506038707760089</v>
      </c>
      <c r="G3309">
        <v>0.18419892938238641</v>
      </c>
      <c r="H3309">
        <v>0.24400233027618409</v>
      </c>
    </row>
    <row r="3310" spans="1:8" x14ac:dyDescent="0.3">
      <c r="A3310" t="s">
        <v>2416</v>
      </c>
      <c r="B3310">
        <v>12.270269081725409</v>
      </c>
      <c r="C3310">
        <v>14.89739711945122</v>
      </c>
      <c r="D3310">
        <v>17.428416990250678</v>
      </c>
      <c r="E3310">
        <v>16.97919050274626</v>
      </c>
      <c r="F3310">
        <v>-0.33230963449520612</v>
      </c>
      <c r="G3310">
        <v>0.18442041317147079</v>
      </c>
      <c r="H3310">
        <v>0.2442178328787597</v>
      </c>
    </row>
    <row r="3311" spans="1:8" x14ac:dyDescent="0.3">
      <c r="A3311" t="s">
        <v>3014</v>
      </c>
      <c r="B3311">
        <v>3.409609651240062</v>
      </c>
      <c r="C3311">
        <v>5.9133391629246166</v>
      </c>
      <c r="D3311">
        <v>6.809010985382832</v>
      </c>
      <c r="E3311">
        <v>9.2258097968399895</v>
      </c>
      <c r="F3311">
        <v>-0.26810941863237581</v>
      </c>
      <c r="G3311">
        <v>0.18447307777925481</v>
      </c>
      <c r="H3311">
        <v>0.2442178328787597</v>
      </c>
    </row>
    <row r="3312" spans="1:8" x14ac:dyDescent="0.3">
      <c r="A3312" t="s">
        <v>4664</v>
      </c>
      <c r="B3312">
        <v>24.13344046774754</v>
      </c>
      <c r="C3312">
        <v>159.47630153798141</v>
      </c>
      <c r="D3312">
        <v>0.76937428089651649</v>
      </c>
      <c r="E3312">
        <v>2.5805649700614008</v>
      </c>
      <c r="F3312">
        <v>0.27767692720247128</v>
      </c>
      <c r="G3312">
        <v>0.1850704641129842</v>
      </c>
      <c r="H3312">
        <v>0.2449346945765922</v>
      </c>
    </row>
    <row r="3313" spans="1:8" x14ac:dyDescent="0.3">
      <c r="A3313" t="s">
        <v>4665</v>
      </c>
      <c r="B3313">
        <v>6.8865365436796777</v>
      </c>
      <c r="C3313">
        <v>11.88169529801039</v>
      </c>
      <c r="D3313">
        <v>9.978356761701157</v>
      </c>
      <c r="E3313">
        <v>37.676842048991439</v>
      </c>
      <c r="F3313">
        <v>0.34312698051047091</v>
      </c>
      <c r="G3313">
        <v>0.18569802549668571</v>
      </c>
      <c r="H3313">
        <v>0.2456910470188638</v>
      </c>
    </row>
    <row r="3314" spans="1:8" x14ac:dyDescent="0.3">
      <c r="A3314" t="s">
        <v>3067</v>
      </c>
      <c r="B3314">
        <v>40.28271036822801</v>
      </c>
      <c r="C3314">
        <v>78.388064869767405</v>
      </c>
      <c r="D3314">
        <v>13.562926567427279</v>
      </c>
      <c r="E3314">
        <v>12.770625620532149</v>
      </c>
      <c r="F3314">
        <v>0.43320812892824412</v>
      </c>
      <c r="G3314">
        <v>0.186213429568406</v>
      </c>
      <c r="H3314">
        <v>0.2462985959458964</v>
      </c>
    </row>
    <row r="3315" spans="1:8" x14ac:dyDescent="0.3">
      <c r="A3315" t="s">
        <v>3944</v>
      </c>
      <c r="B3315">
        <v>12.317155584893561</v>
      </c>
      <c r="C3315">
        <v>19.351304045649751</v>
      </c>
      <c r="D3315">
        <v>7.1723195527562762</v>
      </c>
      <c r="E3315">
        <v>9.511709271111954</v>
      </c>
      <c r="F3315">
        <v>0.3476035271994351</v>
      </c>
      <c r="G3315">
        <v>0.18653051719269559</v>
      </c>
      <c r="H3315">
        <v>0.24664355049438511</v>
      </c>
    </row>
    <row r="3316" spans="1:8" x14ac:dyDescent="0.3">
      <c r="A3316" t="s">
        <v>2314</v>
      </c>
      <c r="B3316">
        <v>11.758192041779139</v>
      </c>
      <c r="C3316">
        <v>10.29438885091926</v>
      </c>
      <c r="D3316">
        <v>16.957949923671489</v>
      </c>
      <c r="E3316">
        <v>16.003970797414439</v>
      </c>
      <c r="F3316">
        <v>-0.3025095631022201</v>
      </c>
      <c r="G3316">
        <v>0.1879158619223977</v>
      </c>
      <c r="H3316">
        <v>0.2484003942515676</v>
      </c>
    </row>
    <row r="3317" spans="1:8" x14ac:dyDescent="0.3">
      <c r="A3317" t="s">
        <v>3891</v>
      </c>
      <c r="B3317">
        <v>12.459669295400911</v>
      </c>
      <c r="C3317">
        <v>14.145669752300419</v>
      </c>
      <c r="D3317">
        <v>9.6807860472426022</v>
      </c>
      <c r="E3317">
        <v>10.16568129946158</v>
      </c>
      <c r="F3317">
        <v>0.3134287124975757</v>
      </c>
      <c r="G3317">
        <v>0.18818455538354481</v>
      </c>
      <c r="H3317">
        <v>0.2486805553952634</v>
      </c>
    </row>
    <row r="3318" spans="1:8" x14ac:dyDescent="0.3">
      <c r="A3318" t="s">
        <v>762</v>
      </c>
      <c r="B3318">
        <v>86.310154566793457</v>
      </c>
      <c r="C3318">
        <v>81.959104638715104</v>
      </c>
      <c r="D3318">
        <v>85.490993025567249</v>
      </c>
      <c r="E3318">
        <v>45.61984149649512</v>
      </c>
      <c r="F3318">
        <v>-0.29114539116247512</v>
      </c>
      <c r="G3318">
        <v>0.1889028389323181</v>
      </c>
      <c r="H3318">
        <v>0.2495544890568038</v>
      </c>
    </row>
    <row r="3319" spans="1:8" x14ac:dyDescent="0.3">
      <c r="A3319" t="s">
        <v>3666</v>
      </c>
      <c r="B3319">
        <v>7.6356737566312658</v>
      </c>
      <c r="C3319">
        <v>9.9733370068218132</v>
      </c>
      <c r="D3319">
        <v>5.5398390681554117</v>
      </c>
      <c r="E3319">
        <v>7.3239311714082227</v>
      </c>
      <c r="F3319">
        <v>0.27663927887736423</v>
      </c>
      <c r="G3319">
        <v>0.1895831762485613</v>
      </c>
      <c r="H3319">
        <v>0.25037778129029398</v>
      </c>
    </row>
    <row r="3320" spans="1:8" x14ac:dyDescent="0.3">
      <c r="A3320" t="s">
        <v>4006</v>
      </c>
      <c r="B3320">
        <v>26.851254157003432</v>
      </c>
      <c r="C3320">
        <v>37.028456310490981</v>
      </c>
      <c r="D3320">
        <v>15.74614708722385</v>
      </c>
      <c r="E3320">
        <v>20.128742942912801</v>
      </c>
      <c r="F3320">
        <v>0.39943773870610988</v>
      </c>
      <c r="G3320">
        <v>0.18964207400967911</v>
      </c>
      <c r="H3320">
        <v>0.25038010494438501</v>
      </c>
    </row>
    <row r="3321" spans="1:8" x14ac:dyDescent="0.3">
      <c r="A3321" t="s">
        <v>3243</v>
      </c>
      <c r="B3321">
        <v>15.3494807643499</v>
      </c>
      <c r="C3321">
        <v>22.676306313922218</v>
      </c>
      <c r="D3321">
        <v>17.350380826341571</v>
      </c>
      <c r="E3321">
        <v>15.240752268951709</v>
      </c>
      <c r="F3321">
        <v>-0.36406456077490912</v>
      </c>
      <c r="G3321">
        <v>0.18991052682485779</v>
      </c>
      <c r="H3321">
        <v>0.25065901462244788</v>
      </c>
    </row>
    <row r="3322" spans="1:8" x14ac:dyDescent="0.3">
      <c r="A3322" t="s">
        <v>3172</v>
      </c>
      <c r="B3322">
        <v>9.9768887009231424</v>
      </c>
      <c r="C3322">
        <v>13.15753615025228</v>
      </c>
      <c r="D3322">
        <v>7.035420895566717</v>
      </c>
      <c r="E3322">
        <v>8.2244088217140341</v>
      </c>
      <c r="F3322">
        <v>0.29464205139463567</v>
      </c>
      <c r="G3322">
        <v>0.1903981742987623</v>
      </c>
      <c r="H3322">
        <v>0.25122697975825847</v>
      </c>
    </row>
    <row r="3323" spans="1:8" x14ac:dyDescent="0.3">
      <c r="A3323" t="s">
        <v>4666</v>
      </c>
      <c r="B3323">
        <v>15.55037508766271</v>
      </c>
      <c r="C3323">
        <v>54.519220008632693</v>
      </c>
      <c r="D3323">
        <v>4.983442528807589</v>
      </c>
      <c r="E3323">
        <v>8.3110188545406682</v>
      </c>
      <c r="F3323">
        <v>0.33707729484497762</v>
      </c>
      <c r="G3323">
        <v>0.1911988449266265</v>
      </c>
      <c r="H3323">
        <v>0.25220750706456269</v>
      </c>
    </row>
    <row r="3324" spans="1:8" x14ac:dyDescent="0.3">
      <c r="A3324" t="s">
        <v>2031</v>
      </c>
      <c r="B3324">
        <v>6.0507647462256724</v>
      </c>
      <c r="C3324">
        <v>10.76963413677562</v>
      </c>
      <c r="D3324">
        <v>4.6200806328335977</v>
      </c>
      <c r="E3324">
        <v>7.378910084546221</v>
      </c>
      <c r="F3324">
        <v>0.26811361777356441</v>
      </c>
      <c r="G3324">
        <v>0.19208409520378911</v>
      </c>
      <c r="H3324">
        <v>0.25329897838790372</v>
      </c>
    </row>
    <row r="3325" spans="1:8" x14ac:dyDescent="0.3">
      <c r="A3325" t="s">
        <v>2894</v>
      </c>
      <c r="B3325">
        <v>367.92307938629091</v>
      </c>
      <c r="C3325">
        <v>194.83508070061379</v>
      </c>
      <c r="D3325">
        <v>387.25033911980643</v>
      </c>
      <c r="E3325">
        <v>130.74014786596311</v>
      </c>
      <c r="F3325">
        <v>-0.18682164121332609</v>
      </c>
      <c r="G3325">
        <v>0.1924276779341616</v>
      </c>
      <c r="H3325">
        <v>0.25367571742102768</v>
      </c>
    </row>
    <row r="3326" spans="1:8" x14ac:dyDescent="0.3">
      <c r="A3326" t="s">
        <v>3571</v>
      </c>
      <c r="B3326">
        <v>33.697097213068247</v>
      </c>
      <c r="C3326">
        <v>80.409724090671148</v>
      </c>
      <c r="D3326">
        <v>25.087771621129988</v>
      </c>
      <c r="E3326">
        <v>20.95060963208585</v>
      </c>
      <c r="F3326">
        <v>-0.39943084358929237</v>
      </c>
      <c r="G3326">
        <v>0.19256403304029621</v>
      </c>
      <c r="H3326">
        <v>0.2537791256488956</v>
      </c>
    </row>
    <row r="3327" spans="1:8" x14ac:dyDescent="0.3">
      <c r="A3327" t="s">
        <v>3001</v>
      </c>
      <c r="B3327">
        <v>180.06157915867311</v>
      </c>
      <c r="C3327">
        <v>107.658436684785</v>
      </c>
      <c r="D3327">
        <v>186.9635857676312</v>
      </c>
      <c r="E3327">
        <v>71.82633072033326</v>
      </c>
      <c r="F3327">
        <v>-0.2095359972979329</v>
      </c>
      <c r="G3327">
        <v>0.19278061345581191</v>
      </c>
      <c r="H3327">
        <v>0.25398816841953331</v>
      </c>
    </row>
    <row r="3328" spans="1:8" x14ac:dyDescent="0.3">
      <c r="A3328" t="s">
        <v>2902</v>
      </c>
      <c r="B3328">
        <v>21982.016939485209</v>
      </c>
      <c r="C3328">
        <v>10836.02846148718</v>
      </c>
      <c r="D3328">
        <v>18556.43892828</v>
      </c>
      <c r="E3328">
        <v>5505.7347983548043</v>
      </c>
      <c r="F3328">
        <v>0.14367407157460299</v>
      </c>
      <c r="G3328">
        <v>0.1941512549744889</v>
      </c>
      <c r="H3328">
        <v>0.25571710228380229</v>
      </c>
    </row>
    <row r="3329" spans="1:8" x14ac:dyDescent="0.3">
      <c r="A3329" t="s">
        <v>2752</v>
      </c>
      <c r="B3329">
        <v>32.510443099648342</v>
      </c>
      <c r="C3329">
        <v>34.215386876673684</v>
      </c>
      <c r="D3329">
        <v>47.39222278634616</v>
      </c>
      <c r="E3329">
        <v>48.992129478302921</v>
      </c>
      <c r="F3329">
        <v>-0.40911353527963529</v>
      </c>
      <c r="G3329">
        <v>0.19439084871109341</v>
      </c>
      <c r="H3329">
        <v>0.2559557388978399</v>
      </c>
    </row>
    <row r="3330" spans="1:8" x14ac:dyDescent="0.3">
      <c r="A3330" t="s">
        <v>3233</v>
      </c>
      <c r="B3330">
        <v>115.8055599568589</v>
      </c>
      <c r="C3330">
        <v>82.114303653184479</v>
      </c>
      <c r="D3330">
        <v>82.878289333986572</v>
      </c>
      <c r="E3330">
        <v>44.540812627060021</v>
      </c>
      <c r="F3330">
        <v>0.28984929786988989</v>
      </c>
      <c r="G3330">
        <v>0.19539224772012201</v>
      </c>
      <c r="H3330">
        <v>0.2571778751912403</v>
      </c>
    </row>
    <row r="3331" spans="1:8" x14ac:dyDescent="0.3">
      <c r="A3331" t="s">
        <v>3004</v>
      </c>
      <c r="B3331">
        <v>79.877317568540775</v>
      </c>
      <c r="C3331">
        <v>161.85182788027259</v>
      </c>
      <c r="D3331">
        <v>83.004535112843712</v>
      </c>
      <c r="E3331">
        <v>64.289016583494174</v>
      </c>
      <c r="F3331">
        <v>-0.31714342304256249</v>
      </c>
      <c r="G3331">
        <v>0.19543640446983801</v>
      </c>
      <c r="H3331">
        <v>0.2571778751912403</v>
      </c>
    </row>
    <row r="3332" spans="1:8" x14ac:dyDescent="0.3">
      <c r="A3332" t="s">
        <v>3863</v>
      </c>
      <c r="B3332">
        <v>16.314559929323391</v>
      </c>
      <c r="C3332">
        <v>75.282768362868339</v>
      </c>
      <c r="D3332">
        <v>13.293158485254709</v>
      </c>
      <c r="E3332">
        <v>51.661292604338918</v>
      </c>
      <c r="F3332">
        <v>0.35643644994092089</v>
      </c>
      <c r="G3332">
        <v>0.19562313731511571</v>
      </c>
      <c r="H3332">
        <v>0.25734631873756741</v>
      </c>
    </row>
    <row r="3333" spans="1:8" x14ac:dyDescent="0.3">
      <c r="A3333" t="s">
        <v>3084</v>
      </c>
      <c r="B3333">
        <v>17.24712004002722</v>
      </c>
      <c r="C3333">
        <v>46.530890234764058</v>
      </c>
      <c r="D3333">
        <v>8.0507488405532435</v>
      </c>
      <c r="E3333">
        <v>14.453430003176409</v>
      </c>
      <c r="F3333">
        <v>0.36523830227998211</v>
      </c>
      <c r="G3333">
        <v>0.19621126183761251</v>
      </c>
      <c r="H3333">
        <v>0.25804254182845682</v>
      </c>
    </row>
    <row r="3334" spans="1:8" x14ac:dyDescent="0.3">
      <c r="A3334" t="s">
        <v>2664</v>
      </c>
      <c r="B3334">
        <v>10.063603551884951</v>
      </c>
      <c r="C3334">
        <v>15.028827982392739</v>
      </c>
      <c r="D3334">
        <v>8.8016650711333053</v>
      </c>
      <c r="E3334">
        <v>16.785175429824889</v>
      </c>
      <c r="F3334">
        <v>0.31935048051657539</v>
      </c>
      <c r="G3334">
        <v>0.19680935146251671</v>
      </c>
      <c r="H3334">
        <v>0.25875144857748222</v>
      </c>
    </row>
    <row r="3335" spans="1:8" x14ac:dyDescent="0.3">
      <c r="A3335" t="s">
        <v>2442</v>
      </c>
      <c r="B3335">
        <v>21.334752289874942</v>
      </c>
      <c r="C3335">
        <v>41.534874606139759</v>
      </c>
      <c r="D3335">
        <v>10.1688927286362</v>
      </c>
      <c r="E3335">
        <v>10.188089186617111</v>
      </c>
      <c r="F3335">
        <v>0.34338865308066779</v>
      </c>
      <c r="G3335">
        <v>0.1976260168051375</v>
      </c>
      <c r="H3335">
        <v>0.25974721224958391</v>
      </c>
    </row>
    <row r="3336" spans="1:8" x14ac:dyDescent="0.3">
      <c r="A3336" t="s">
        <v>2622</v>
      </c>
      <c r="B3336">
        <v>30.546433167586748</v>
      </c>
      <c r="C3336">
        <v>21.73151971992127</v>
      </c>
      <c r="D3336">
        <v>37.02444084231572</v>
      </c>
      <c r="E3336">
        <v>22.6301308415661</v>
      </c>
      <c r="F3336">
        <v>-0.2637253674171296</v>
      </c>
      <c r="G3336">
        <v>0.1981271045466676</v>
      </c>
      <c r="H3336">
        <v>0.26030026062054828</v>
      </c>
    </row>
    <row r="3337" spans="1:8" x14ac:dyDescent="0.3">
      <c r="A3337" t="s">
        <v>4667</v>
      </c>
      <c r="B3337">
        <v>11.810633786245271</v>
      </c>
      <c r="C3337">
        <v>32.980976248161973</v>
      </c>
      <c r="D3337">
        <v>5.3369875792406871</v>
      </c>
      <c r="E3337">
        <v>7.7434188138660813</v>
      </c>
      <c r="F3337">
        <v>0.31261485497356922</v>
      </c>
      <c r="G3337">
        <v>0.1981656023345845</v>
      </c>
      <c r="H3337">
        <v>0.26030026062054828</v>
      </c>
    </row>
    <row r="3338" spans="1:8" x14ac:dyDescent="0.3">
      <c r="A3338" t="s">
        <v>2072</v>
      </c>
      <c r="B3338">
        <v>5.4653812780608311</v>
      </c>
      <c r="C3338">
        <v>11.225803027974489</v>
      </c>
      <c r="D3338">
        <v>8.8239250638660529</v>
      </c>
      <c r="E3338">
        <v>11.690998243355811</v>
      </c>
      <c r="F3338">
        <v>-0.31480783532306411</v>
      </c>
      <c r="G3338">
        <v>0.19886233230465791</v>
      </c>
      <c r="H3338">
        <v>0.26113717115942792</v>
      </c>
    </row>
    <row r="3339" spans="1:8" x14ac:dyDescent="0.3">
      <c r="A3339" t="s">
        <v>3882</v>
      </c>
      <c r="B3339">
        <v>104.0622188896098</v>
      </c>
      <c r="C3339">
        <v>128.2933866475268</v>
      </c>
      <c r="D3339">
        <v>64.121772620252884</v>
      </c>
      <c r="E3339">
        <v>78.35290840667416</v>
      </c>
      <c r="F3339">
        <v>0.53502153019262355</v>
      </c>
      <c r="G3339">
        <v>0.19900664427763071</v>
      </c>
      <c r="H3339">
        <v>0.26124838682581708</v>
      </c>
    </row>
    <row r="3340" spans="1:8" x14ac:dyDescent="0.3">
      <c r="A3340" t="s">
        <v>3758</v>
      </c>
      <c r="B3340">
        <v>58.567401135878789</v>
      </c>
      <c r="C3340">
        <v>46.832351071353308</v>
      </c>
      <c r="D3340">
        <v>42.80261600791755</v>
      </c>
      <c r="E3340">
        <v>24.103082729427239</v>
      </c>
      <c r="F3340">
        <v>0.28815368823256188</v>
      </c>
      <c r="G3340">
        <v>0.1997784886934322</v>
      </c>
      <c r="H3340">
        <v>0.26218308998341422</v>
      </c>
    </row>
    <row r="3341" spans="1:8" x14ac:dyDescent="0.3">
      <c r="A3341" t="s">
        <v>3631</v>
      </c>
      <c r="B3341">
        <v>170.09180591927179</v>
      </c>
      <c r="C3341">
        <v>139.82237200286119</v>
      </c>
      <c r="D3341">
        <v>128.21744236550961</v>
      </c>
      <c r="E3341">
        <v>58.447213400969602</v>
      </c>
      <c r="F3341">
        <v>0.25113560097412879</v>
      </c>
      <c r="G3341">
        <v>0.200649206468962</v>
      </c>
      <c r="H3341">
        <v>0.26324695291826089</v>
      </c>
    </row>
    <row r="3342" spans="1:8" x14ac:dyDescent="0.3">
      <c r="A3342" t="s">
        <v>3686</v>
      </c>
      <c r="B3342">
        <v>2693.7531729113439</v>
      </c>
      <c r="C3342">
        <v>1172.8069780868209</v>
      </c>
      <c r="D3342">
        <v>2352.7995626441352</v>
      </c>
      <c r="E3342">
        <v>759.18074933360526</v>
      </c>
      <c r="F3342">
        <v>0.15618400211323899</v>
      </c>
      <c r="G3342">
        <v>0.20147038715996349</v>
      </c>
      <c r="H3342">
        <v>0.26424520698442389</v>
      </c>
    </row>
    <row r="3343" spans="1:8" x14ac:dyDescent="0.3">
      <c r="A3343" t="s">
        <v>4668</v>
      </c>
      <c r="B3343">
        <v>16.410947397440012</v>
      </c>
      <c r="C3343">
        <v>109.0728537616731</v>
      </c>
      <c r="D3343">
        <v>1.316310049580065</v>
      </c>
      <c r="E3343">
        <v>5.977870462013227</v>
      </c>
      <c r="F3343">
        <v>0.2487009244751186</v>
      </c>
      <c r="G3343">
        <v>0.2016856707278091</v>
      </c>
      <c r="H3343">
        <v>0.26438033795953209</v>
      </c>
    </row>
    <row r="3344" spans="1:8" x14ac:dyDescent="0.3">
      <c r="A3344" t="s">
        <v>3473</v>
      </c>
      <c r="B3344">
        <v>30.636894354974309</v>
      </c>
      <c r="C3344">
        <v>123.6528911223981</v>
      </c>
      <c r="D3344">
        <v>5.0614960366310262</v>
      </c>
      <c r="E3344">
        <v>5.8803659816348608</v>
      </c>
      <c r="F3344">
        <v>0.34280210458786259</v>
      </c>
      <c r="G3344">
        <v>0.20169408256474569</v>
      </c>
      <c r="H3344">
        <v>0.26438033795953209</v>
      </c>
    </row>
    <row r="3345" spans="1:8" x14ac:dyDescent="0.3">
      <c r="A3345" t="s">
        <v>3886</v>
      </c>
      <c r="B3345">
        <v>9.545309245926008</v>
      </c>
      <c r="C3345">
        <v>15.435701122350521</v>
      </c>
      <c r="D3345">
        <v>6.6583272987565651</v>
      </c>
      <c r="E3345">
        <v>10.1304702095739</v>
      </c>
      <c r="F3345">
        <v>0.29866378132888549</v>
      </c>
      <c r="G3345">
        <v>0.20349729709726361</v>
      </c>
      <c r="H3345">
        <v>0.26666422125604339</v>
      </c>
    </row>
    <row r="3346" spans="1:8" x14ac:dyDescent="0.3">
      <c r="A3346" t="s">
        <v>1946</v>
      </c>
      <c r="B3346">
        <v>28.28964041066617</v>
      </c>
      <c r="C3346">
        <v>24.70118234357496</v>
      </c>
      <c r="D3346">
        <v>33.347054946399652</v>
      </c>
      <c r="E3346">
        <v>21.173772714449608</v>
      </c>
      <c r="F3346">
        <v>-0.29067832523964648</v>
      </c>
      <c r="G3346">
        <v>0.20403920464234401</v>
      </c>
      <c r="H3346">
        <v>0.2672944079948435</v>
      </c>
    </row>
    <row r="3347" spans="1:8" x14ac:dyDescent="0.3">
      <c r="A3347" t="s">
        <v>4669</v>
      </c>
      <c r="B3347">
        <v>8.0896551258713618</v>
      </c>
      <c r="C3347">
        <v>28.500015897800449</v>
      </c>
      <c r="D3347">
        <v>3.2531399239391918</v>
      </c>
      <c r="E3347">
        <v>6.5261550663881058</v>
      </c>
      <c r="F3347">
        <v>0.28240380859622111</v>
      </c>
      <c r="G3347">
        <v>0.20508208273344061</v>
      </c>
      <c r="H3347">
        <v>0.26858030081827172</v>
      </c>
    </row>
    <row r="3348" spans="1:8" x14ac:dyDescent="0.3">
      <c r="A3348" t="s">
        <v>3955</v>
      </c>
      <c r="B3348">
        <v>10.248979528023909</v>
      </c>
      <c r="C3348">
        <v>12.56228774430109</v>
      </c>
      <c r="D3348">
        <v>8.38408252318637</v>
      </c>
      <c r="E3348">
        <v>11.65639146216817</v>
      </c>
      <c r="F3348">
        <v>0.31602274884334941</v>
      </c>
      <c r="G3348">
        <v>0.2060317799578911</v>
      </c>
      <c r="H3348">
        <v>0.26974342987017591</v>
      </c>
    </row>
    <row r="3349" spans="1:8" x14ac:dyDescent="0.3">
      <c r="A3349" t="s">
        <v>1632</v>
      </c>
      <c r="B3349">
        <v>44.05409536890371</v>
      </c>
      <c r="C3349">
        <v>214.61873018072939</v>
      </c>
      <c r="D3349">
        <v>5.4505870533208904</v>
      </c>
      <c r="E3349">
        <v>13.13928262434503</v>
      </c>
      <c r="F3349">
        <v>0.39608576981824811</v>
      </c>
      <c r="G3349">
        <v>0.2069255159353045</v>
      </c>
      <c r="H3349">
        <v>0.27083261972177552</v>
      </c>
    </row>
    <row r="3350" spans="1:8" x14ac:dyDescent="0.3">
      <c r="A3350" t="s">
        <v>2892</v>
      </c>
      <c r="B3350">
        <v>4.3042317386051367</v>
      </c>
      <c r="C3350">
        <v>8.4567506183944108</v>
      </c>
      <c r="D3350">
        <v>8.6996374081137411</v>
      </c>
      <c r="E3350">
        <v>12.432051687641771</v>
      </c>
      <c r="F3350">
        <v>-0.28735418425270082</v>
      </c>
      <c r="G3350">
        <v>0.2078337915009178</v>
      </c>
      <c r="H3350">
        <v>0.27194018344491538</v>
      </c>
    </row>
    <row r="3351" spans="1:8" x14ac:dyDescent="0.3">
      <c r="A3351" t="s">
        <v>1668</v>
      </c>
      <c r="B3351">
        <v>8.5958068260575384</v>
      </c>
      <c r="C3351">
        <v>10.97789455039103</v>
      </c>
      <c r="D3351">
        <v>7.2044154643637954</v>
      </c>
      <c r="E3351">
        <v>9.081817066196713</v>
      </c>
      <c r="F3351">
        <v>0.26695573138493911</v>
      </c>
      <c r="G3351">
        <v>0.20830355099192199</v>
      </c>
      <c r="H3351">
        <v>0.27247348073032901</v>
      </c>
    </row>
    <row r="3352" spans="1:8" x14ac:dyDescent="0.3">
      <c r="A3352" t="s">
        <v>4670</v>
      </c>
      <c r="B3352">
        <v>4.5214915933589506</v>
      </c>
      <c r="C3352">
        <v>10.560215257146471</v>
      </c>
      <c r="D3352">
        <v>6.756094375254726</v>
      </c>
      <c r="E3352">
        <v>8.2741706410942033</v>
      </c>
      <c r="F3352">
        <v>-0.26438309806420829</v>
      </c>
      <c r="G3352">
        <v>0.20887507900091029</v>
      </c>
      <c r="H3352">
        <v>0.27312093822822331</v>
      </c>
    </row>
    <row r="3353" spans="1:8" x14ac:dyDescent="0.3">
      <c r="A3353" t="s">
        <v>3843</v>
      </c>
      <c r="B3353">
        <v>23.338698345713929</v>
      </c>
      <c r="C3353">
        <v>28.40326682946263</v>
      </c>
      <c r="D3353">
        <v>15.503695322948399</v>
      </c>
      <c r="E3353">
        <v>15.386664479034261</v>
      </c>
      <c r="F3353">
        <v>0.33723795952395408</v>
      </c>
      <c r="G3353">
        <v>0.2089712630612276</v>
      </c>
      <c r="H3353">
        <v>0.27312093822822331</v>
      </c>
    </row>
    <row r="3354" spans="1:8" x14ac:dyDescent="0.3">
      <c r="A3354" t="s">
        <v>1785</v>
      </c>
      <c r="B3354">
        <v>11.508664776525061</v>
      </c>
      <c r="C3354">
        <v>29.753191872739841</v>
      </c>
      <c r="D3354">
        <v>6.068251616618622</v>
      </c>
      <c r="E3354">
        <v>17.288018231099819</v>
      </c>
      <c r="F3354">
        <v>0.33557180950007659</v>
      </c>
      <c r="G3354">
        <v>0.2089855102417236</v>
      </c>
      <c r="H3354">
        <v>0.27312093822822331</v>
      </c>
    </row>
    <row r="3355" spans="1:8" x14ac:dyDescent="0.3">
      <c r="A3355" t="s">
        <v>1426</v>
      </c>
      <c r="B3355">
        <v>40.683415718763563</v>
      </c>
      <c r="C3355">
        <v>32.434893712806797</v>
      </c>
      <c r="D3355">
        <v>50.695437728191322</v>
      </c>
      <c r="E3355">
        <v>39.652275397871357</v>
      </c>
      <c r="F3355">
        <v>-0.28859950271477081</v>
      </c>
      <c r="G3355">
        <v>0.20922660616824701</v>
      </c>
      <c r="H3355">
        <v>0.27335449857759653</v>
      </c>
    </row>
    <row r="3356" spans="1:8" x14ac:dyDescent="0.3">
      <c r="A3356" t="s">
        <v>3842</v>
      </c>
      <c r="B3356">
        <v>97.147038948851943</v>
      </c>
      <c r="C3356">
        <v>166.69051205914079</v>
      </c>
      <c r="D3356">
        <v>64.225198549458568</v>
      </c>
      <c r="E3356">
        <v>45.733385227584932</v>
      </c>
      <c r="F3356">
        <v>-0.40234214725068268</v>
      </c>
      <c r="G3356">
        <v>0.20946529102400971</v>
      </c>
      <c r="H3356">
        <v>0.2735847705714487</v>
      </c>
    </row>
    <row r="3357" spans="1:8" x14ac:dyDescent="0.3">
      <c r="A3357" t="s">
        <v>1956</v>
      </c>
      <c r="B3357">
        <v>49.718819308760452</v>
      </c>
      <c r="C3357">
        <v>34.716299578054709</v>
      </c>
      <c r="D3357">
        <v>74.053334232012503</v>
      </c>
      <c r="E3357">
        <v>68.680463211587309</v>
      </c>
      <c r="F3357">
        <v>-0.32094483018274639</v>
      </c>
      <c r="G3357">
        <v>0.20986724422823899</v>
      </c>
      <c r="H3357">
        <v>0.27402808826225961</v>
      </c>
    </row>
    <row r="3358" spans="1:8" x14ac:dyDescent="0.3">
      <c r="A3358" t="s">
        <v>3142</v>
      </c>
      <c r="B3358">
        <v>1684.29534202627</v>
      </c>
      <c r="C3358">
        <v>1247.633174130302</v>
      </c>
      <c r="D3358">
        <v>1898.6367125093841</v>
      </c>
      <c r="E3358">
        <v>1139.9514560973689</v>
      </c>
      <c r="F3358">
        <v>-0.55248603761205395</v>
      </c>
      <c r="G3358">
        <v>0.20995533442889891</v>
      </c>
      <c r="H3358">
        <v>0.27406144637099639</v>
      </c>
    </row>
    <row r="3359" spans="1:8" x14ac:dyDescent="0.3">
      <c r="A3359" t="s">
        <v>4671</v>
      </c>
      <c r="B3359">
        <v>7.6890800576060281</v>
      </c>
      <c r="C3359">
        <v>32.621286709451013</v>
      </c>
      <c r="D3359">
        <v>2.5508164610222561</v>
      </c>
      <c r="E3359">
        <v>4.8211583472356034</v>
      </c>
      <c r="F3359">
        <v>0.26384625091787628</v>
      </c>
      <c r="G3359">
        <v>0.2101387242174311</v>
      </c>
      <c r="H3359">
        <v>0.274219145181889</v>
      </c>
    </row>
    <row r="3360" spans="1:8" x14ac:dyDescent="0.3">
      <c r="A3360" t="s">
        <v>2783</v>
      </c>
      <c r="B3360">
        <v>15.519783612346499</v>
      </c>
      <c r="C3360">
        <v>23.549250489662349</v>
      </c>
      <c r="D3360">
        <v>20.454105669751609</v>
      </c>
      <c r="E3360">
        <v>21.495403869245159</v>
      </c>
      <c r="F3360">
        <v>-0.3520965293592147</v>
      </c>
      <c r="G3360">
        <v>0.2103633752929763</v>
      </c>
      <c r="H3360">
        <v>0.27443057771176599</v>
      </c>
    </row>
    <row r="3361" spans="1:8" x14ac:dyDescent="0.3">
      <c r="A3361" t="s">
        <v>350</v>
      </c>
      <c r="B3361">
        <v>467.19150371901958</v>
      </c>
      <c r="C3361">
        <v>778.59086946936804</v>
      </c>
      <c r="D3361">
        <v>126.5622269911743</v>
      </c>
      <c r="E3361">
        <v>101.1528606299548</v>
      </c>
      <c r="F3361">
        <v>0.48085922305567852</v>
      </c>
      <c r="G3361">
        <v>0.21086060161078091</v>
      </c>
      <c r="H3361">
        <v>0.2749973679340601</v>
      </c>
    </row>
    <row r="3362" spans="1:8" x14ac:dyDescent="0.3">
      <c r="A3362" t="s">
        <v>1998</v>
      </c>
      <c r="B3362">
        <v>18.851786093976621</v>
      </c>
      <c r="C3362">
        <v>23.29475370310324</v>
      </c>
      <c r="D3362">
        <v>13.46949302384505</v>
      </c>
      <c r="E3362">
        <v>15.08950055615111</v>
      </c>
      <c r="F3362">
        <v>0.3287835891806079</v>
      </c>
      <c r="G3362">
        <v>0.2113131607261351</v>
      </c>
      <c r="H3362">
        <v>0.275505584737258</v>
      </c>
    </row>
    <row r="3363" spans="1:8" x14ac:dyDescent="0.3">
      <c r="A3363" t="s">
        <v>1298</v>
      </c>
      <c r="B3363">
        <v>25.367960835113831</v>
      </c>
      <c r="C3363">
        <v>156.84037147696321</v>
      </c>
      <c r="D3363">
        <v>2.6310354915579568</v>
      </c>
      <c r="E3363">
        <v>6.2337384549517614</v>
      </c>
      <c r="F3363">
        <v>0.2996643496932041</v>
      </c>
      <c r="G3363">
        <v>0.21151829152894999</v>
      </c>
      <c r="H3363">
        <v>0.27569100341459207</v>
      </c>
    </row>
    <row r="3364" spans="1:8" x14ac:dyDescent="0.3">
      <c r="A3364" t="s">
        <v>3607</v>
      </c>
      <c r="B3364">
        <v>24.50989193756579</v>
      </c>
      <c r="C3364">
        <v>36.83568044951005</v>
      </c>
      <c r="D3364">
        <v>33.30996938652067</v>
      </c>
      <c r="E3364">
        <v>37.640581230456753</v>
      </c>
      <c r="F3364">
        <v>-0.37525759413029203</v>
      </c>
      <c r="G3364">
        <v>0.21226672529878651</v>
      </c>
      <c r="H3364">
        <v>0.27658423736523419</v>
      </c>
    </row>
    <row r="3365" spans="1:8" x14ac:dyDescent="0.3">
      <c r="A3365" t="s">
        <v>1297</v>
      </c>
      <c r="B3365">
        <v>177.67433689413451</v>
      </c>
      <c r="C3365">
        <v>239.0948755113148</v>
      </c>
      <c r="D3365">
        <v>107.6864264945601</v>
      </c>
      <c r="E3365">
        <v>118.5110384588518</v>
      </c>
      <c r="F3365">
        <v>0.53288668819444851</v>
      </c>
      <c r="G3365">
        <v>0.2127547536830231</v>
      </c>
      <c r="H3365">
        <v>0.27713773205677977</v>
      </c>
    </row>
    <row r="3366" spans="1:8" x14ac:dyDescent="0.3">
      <c r="A3366" t="s">
        <v>1411</v>
      </c>
      <c r="B3366">
        <v>7.55692783341921</v>
      </c>
      <c r="C3366">
        <v>15.50378327083385</v>
      </c>
      <c r="D3366">
        <v>4.7915174668930476</v>
      </c>
      <c r="E3366">
        <v>8.2804844502686468</v>
      </c>
      <c r="F3366">
        <v>0.27158686318689901</v>
      </c>
      <c r="G3366">
        <v>0.21282859906616719</v>
      </c>
      <c r="H3366">
        <v>0.27715153673341603</v>
      </c>
    </row>
    <row r="3367" spans="1:8" x14ac:dyDescent="0.3">
      <c r="A3367" t="s">
        <v>3986</v>
      </c>
      <c r="B3367">
        <v>8.1382292879548466</v>
      </c>
      <c r="C3367">
        <v>9.4005611609131883</v>
      </c>
      <c r="D3367">
        <v>6.5660148575708117</v>
      </c>
      <c r="E3367">
        <v>7.6125894866566632</v>
      </c>
      <c r="F3367">
        <v>0.27260968435318128</v>
      </c>
      <c r="G3367">
        <v>0.21327616425523621</v>
      </c>
      <c r="H3367">
        <v>0.27765185732811792</v>
      </c>
    </row>
    <row r="3368" spans="1:8" x14ac:dyDescent="0.3">
      <c r="A3368" t="s">
        <v>2079</v>
      </c>
      <c r="B3368">
        <v>6.61581447048881</v>
      </c>
      <c r="C3368">
        <v>10.058058482947709</v>
      </c>
      <c r="D3368">
        <v>9.7001965900417613</v>
      </c>
      <c r="E3368">
        <v>10.409914750218091</v>
      </c>
      <c r="F3368">
        <v>-0.2866182290893407</v>
      </c>
      <c r="G3368">
        <v>0.21382389262959101</v>
      </c>
      <c r="H3368">
        <v>0.27828223864059032</v>
      </c>
    </row>
    <row r="3369" spans="1:8" x14ac:dyDescent="0.3">
      <c r="A3369" t="s">
        <v>3340</v>
      </c>
      <c r="B3369">
        <v>53.268564780670509</v>
      </c>
      <c r="C3369">
        <v>42.532998847312697</v>
      </c>
      <c r="D3369">
        <v>61.357522817910599</v>
      </c>
      <c r="E3369">
        <v>37.605691719048487</v>
      </c>
      <c r="F3369">
        <v>-0.29627249771999242</v>
      </c>
      <c r="G3369">
        <v>0.21394912360430851</v>
      </c>
      <c r="H3369">
        <v>0.278319764045101</v>
      </c>
    </row>
    <row r="3370" spans="1:8" x14ac:dyDescent="0.3">
      <c r="A3370" t="s">
        <v>3190</v>
      </c>
      <c r="B3370">
        <v>8.3400562264372571</v>
      </c>
      <c r="C3370">
        <v>13.43282429809442</v>
      </c>
      <c r="D3370">
        <v>6.3508649077089823</v>
      </c>
      <c r="E3370">
        <v>11.635667023293969</v>
      </c>
      <c r="F3370">
        <v>0.29316491373956582</v>
      </c>
      <c r="G3370">
        <v>0.2139797546937347</v>
      </c>
      <c r="H3370">
        <v>0.278319764045101</v>
      </c>
    </row>
    <row r="3371" spans="1:8" x14ac:dyDescent="0.3">
      <c r="A3371" t="s">
        <v>3596</v>
      </c>
      <c r="B3371">
        <v>29.273625615412332</v>
      </c>
      <c r="C3371">
        <v>62.012011402260711</v>
      </c>
      <c r="D3371">
        <v>16.431468871903348</v>
      </c>
      <c r="E3371">
        <v>21.247767570964601</v>
      </c>
      <c r="F3371">
        <v>0.3889287921405491</v>
      </c>
      <c r="G3371">
        <v>0.2144807796118629</v>
      </c>
      <c r="H3371">
        <v>0.27882748806641561</v>
      </c>
    </row>
    <row r="3372" spans="1:8" x14ac:dyDescent="0.3">
      <c r="A3372" t="s">
        <v>3929</v>
      </c>
      <c r="B3372">
        <v>771.22155078050332</v>
      </c>
      <c r="C3372">
        <v>766.46896278757504</v>
      </c>
      <c r="D3372">
        <v>477.87551556825991</v>
      </c>
      <c r="E3372">
        <v>244.74228818450479</v>
      </c>
      <c r="F3372">
        <v>0.27279993525788632</v>
      </c>
      <c r="G3372">
        <v>0.21455929229378459</v>
      </c>
      <c r="H3372">
        <v>0.27882748806641561</v>
      </c>
    </row>
    <row r="3373" spans="1:8" x14ac:dyDescent="0.3">
      <c r="A3373" t="s">
        <v>1837</v>
      </c>
      <c r="B3373">
        <v>42.917564351142317</v>
      </c>
      <c r="C3373">
        <v>160.57067745196051</v>
      </c>
      <c r="D3373">
        <v>4.5267837523495107</v>
      </c>
      <c r="E3373">
        <v>7.887649887077794</v>
      </c>
      <c r="F3373">
        <v>0.36504777511587738</v>
      </c>
      <c r="G3373">
        <v>0.21456099720674429</v>
      </c>
      <c r="H3373">
        <v>0.27882748806641561</v>
      </c>
    </row>
    <row r="3374" spans="1:8" x14ac:dyDescent="0.3">
      <c r="A3374" t="s">
        <v>2352</v>
      </c>
      <c r="B3374">
        <v>24.761442638071799</v>
      </c>
      <c r="C3374">
        <v>24.117440160606179</v>
      </c>
      <c r="D3374">
        <v>36.331409504619181</v>
      </c>
      <c r="E3374">
        <v>43.718994835396948</v>
      </c>
      <c r="F3374">
        <v>-0.3457134911752755</v>
      </c>
      <c r="G3374">
        <v>0.21522730841532131</v>
      </c>
      <c r="H3374">
        <v>0.27961045522559669</v>
      </c>
    </row>
    <row r="3375" spans="1:8" x14ac:dyDescent="0.3">
      <c r="A3375" t="s">
        <v>1611</v>
      </c>
      <c r="B3375">
        <v>389.27238387519128</v>
      </c>
      <c r="C3375">
        <v>515.51427725913425</v>
      </c>
      <c r="D3375">
        <v>187.5316698916792</v>
      </c>
      <c r="E3375">
        <v>118.40268428120829</v>
      </c>
      <c r="F3375">
        <v>0.37750754196648728</v>
      </c>
      <c r="G3375">
        <v>0.21551982869153979</v>
      </c>
      <c r="H3375">
        <v>0.27990749535457249</v>
      </c>
    </row>
    <row r="3376" spans="1:8" x14ac:dyDescent="0.3">
      <c r="A3376" t="s">
        <v>2151</v>
      </c>
      <c r="B3376">
        <v>16.963237723150851</v>
      </c>
      <c r="C3376">
        <v>24.765158074540171</v>
      </c>
      <c r="D3376">
        <v>16.725520829553389</v>
      </c>
      <c r="E3376">
        <v>13.391950527784861</v>
      </c>
      <c r="F3376">
        <v>-0.30355196630147668</v>
      </c>
      <c r="G3376">
        <v>0.21633199168527861</v>
      </c>
      <c r="H3376">
        <v>0.28087904816737508</v>
      </c>
    </row>
    <row r="3377" spans="1:8" x14ac:dyDescent="0.3">
      <c r="A3377" t="s">
        <v>2785</v>
      </c>
      <c r="B3377">
        <v>8.475622705454569</v>
      </c>
      <c r="C3377">
        <v>22.01043754489767</v>
      </c>
      <c r="D3377">
        <v>6.9667893796462561</v>
      </c>
      <c r="E3377">
        <v>26.328322250572629</v>
      </c>
      <c r="F3377">
        <v>0.32245226769031993</v>
      </c>
      <c r="G3377">
        <v>0.21675475872947761</v>
      </c>
      <c r="H3377">
        <v>0.28134459500964781</v>
      </c>
    </row>
    <row r="3378" spans="1:8" x14ac:dyDescent="0.3">
      <c r="A3378" t="s">
        <v>3315</v>
      </c>
      <c r="B3378">
        <v>8.9062850146029096</v>
      </c>
      <c r="C3378">
        <v>10.91625248329218</v>
      </c>
      <c r="D3378">
        <v>13.12849044944776</v>
      </c>
      <c r="E3378">
        <v>13.488347539929491</v>
      </c>
      <c r="F3378">
        <v>-0.29596331736500447</v>
      </c>
      <c r="G3378">
        <v>0.21751341981448599</v>
      </c>
      <c r="H3378">
        <v>0.28224572272048493</v>
      </c>
    </row>
    <row r="3379" spans="1:8" x14ac:dyDescent="0.3">
      <c r="A3379" t="s">
        <v>2869</v>
      </c>
      <c r="B3379">
        <v>10.335399547888761</v>
      </c>
      <c r="C3379">
        <v>18.938455394481181</v>
      </c>
      <c r="D3379">
        <v>6.7143598470227177</v>
      </c>
      <c r="E3379">
        <v>10.08768465449557</v>
      </c>
      <c r="F3379">
        <v>0.30079841957782932</v>
      </c>
      <c r="G3379">
        <v>0.21839448649562171</v>
      </c>
      <c r="H3379">
        <v>0.28324579705664882</v>
      </c>
    </row>
    <row r="3380" spans="1:8" x14ac:dyDescent="0.3">
      <c r="A3380" t="s">
        <v>3125</v>
      </c>
      <c r="B3380">
        <v>8.75191732203694</v>
      </c>
      <c r="C3380">
        <v>16.90407069114805</v>
      </c>
      <c r="D3380">
        <v>8.70069479500353</v>
      </c>
      <c r="E3380">
        <v>23.287191705343119</v>
      </c>
      <c r="F3380">
        <v>0.33592562781993562</v>
      </c>
      <c r="G3380">
        <v>0.2184134067216833</v>
      </c>
      <c r="H3380">
        <v>0.28324579705664882</v>
      </c>
    </row>
    <row r="3381" spans="1:8" x14ac:dyDescent="0.3">
      <c r="A3381" t="s">
        <v>1704</v>
      </c>
      <c r="B3381">
        <v>19.823709458313861</v>
      </c>
      <c r="C3381">
        <v>20.854564296728281</v>
      </c>
      <c r="D3381">
        <v>14.162058160821379</v>
      </c>
      <c r="E3381">
        <v>13.14959488025378</v>
      </c>
      <c r="F3381">
        <v>0.30072829768203002</v>
      </c>
      <c r="G3381">
        <v>0.21864515595931039</v>
      </c>
      <c r="H3381">
        <v>0.28346244775553198</v>
      </c>
    </row>
    <row r="3382" spans="1:8" x14ac:dyDescent="0.3">
      <c r="A3382" t="s">
        <v>3804</v>
      </c>
      <c r="B3382">
        <v>8.8508049760819993</v>
      </c>
      <c r="C3382">
        <v>17.14927866361446</v>
      </c>
      <c r="D3382">
        <v>6.4307011223719677</v>
      </c>
      <c r="E3382">
        <v>15.13987168062356</v>
      </c>
      <c r="F3382">
        <v>0.30383106742749888</v>
      </c>
      <c r="G3382">
        <v>0.21968541459996771</v>
      </c>
      <c r="H3382">
        <v>0.28472685204881948</v>
      </c>
    </row>
    <row r="3383" spans="1:8" x14ac:dyDescent="0.3">
      <c r="A3383" t="s">
        <v>1388</v>
      </c>
      <c r="B3383">
        <v>31.257352911173509</v>
      </c>
      <c r="C3383">
        <v>25.092721017873739</v>
      </c>
      <c r="D3383">
        <v>44.888259357633622</v>
      </c>
      <c r="E3383">
        <v>41.460764453908162</v>
      </c>
      <c r="F3383">
        <v>-0.3237444163502472</v>
      </c>
      <c r="G3383">
        <v>0.22126407275204141</v>
      </c>
      <c r="H3383">
        <v>0.28668810372544218</v>
      </c>
    </row>
    <row r="3384" spans="1:8" x14ac:dyDescent="0.3">
      <c r="A3384" t="s">
        <v>1491</v>
      </c>
      <c r="B3384">
        <v>16.11726267522787</v>
      </c>
      <c r="C3384">
        <v>15.81861254513095</v>
      </c>
      <c r="D3384">
        <v>14.289770648528391</v>
      </c>
      <c r="E3384">
        <v>18.5931573277647</v>
      </c>
      <c r="F3384">
        <v>0.3148961441652065</v>
      </c>
      <c r="G3384">
        <v>0.22245946961781859</v>
      </c>
      <c r="H3384">
        <v>0.28815175757176498</v>
      </c>
    </row>
    <row r="3385" spans="1:8" x14ac:dyDescent="0.3">
      <c r="A3385" t="s">
        <v>1648</v>
      </c>
      <c r="B3385">
        <v>6.334417342930875</v>
      </c>
      <c r="C3385">
        <v>10.906638491376169</v>
      </c>
      <c r="D3385">
        <v>4.3757248874416632</v>
      </c>
      <c r="E3385">
        <v>6.9632031792676568</v>
      </c>
      <c r="F3385">
        <v>0.25363230521690427</v>
      </c>
      <c r="G3385">
        <v>0.22292123798826671</v>
      </c>
      <c r="H3385">
        <v>0.28866455817511372</v>
      </c>
    </row>
    <row r="3386" spans="1:8" x14ac:dyDescent="0.3">
      <c r="A3386" t="s">
        <v>2692</v>
      </c>
      <c r="B3386">
        <v>1482.5040822982601</v>
      </c>
      <c r="C3386">
        <v>1226.898815342935</v>
      </c>
      <c r="D3386">
        <v>977.59617037173689</v>
      </c>
      <c r="E3386">
        <v>335.27613503721562</v>
      </c>
      <c r="F3386">
        <v>0.22893279433016109</v>
      </c>
      <c r="G3386">
        <v>0.2238126913042692</v>
      </c>
      <c r="H3386">
        <v>0.28973329787158258</v>
      </c>
    </row>
    <row r="3387" spans="1:8" x14ac:dyDescent="0.3">
      <c r="A3387" t="s">
        <v>2266</v>
      </c>
      <c r="B3387">
        <v>7.7973512023523286</v>
      </c>
      <c r="C3387">
        <v>9.6016230522659711</v>
      </c>
      <c r="D3387">
        <v>11.09569512304329</v>
      </c>
      <c r="E3387">
        <v>10.630328848666281</v>
      </c>
      <c r="F3387">
        <v>-0.27396317489619859</v>
      </c>
      <c r="G3387">
        <v>0.22466731585224581</v>
      </c>
      <c r="H3387">
        <v>0.29075374426005351</v>
      </c>
    </row>
    <row r="3388" spans="1:8" x14ac:dyDescent="0.3">
      <c r="A3388" t="s">
        <v>2558</v>
      </c>
      <c r="B3388">
        <v>14.819502477442089</v>
      </c>
      <c r="C3388">
        <v>18.833433560365361</v>
      </c>
      <c r="D3388">
        <v>9.6000049148262629</v>
      </c>
      <c r="E3388">
        <v>10.749119248368039</v>
      </c>
      <c r="F3388">
        <v>0.31119625245420668</v>
      </c>
      <c r="G3388">
        <v>0.22493094150566301</v>
      </c>
      <c r="H3388">
        <v>0.29100897126596259</v>
      </c>
    </row>
    <row r="3389" spans="1:8" x14ac:dyDescent="0.3">
      <c r="A3389" t="s">
        <v>2818</v>
      </c>
      <c r="B3389">
        <v>16.48721061713951</v>
      </c>
      <c r="C3389">
        <v>20.359064815923389</v>
      </c>
      <c r="D3389">
        <v>23.044194437486389</v>
      </c>
      <c r="E3389">
        <v>24.40021343251518</v>
      </c>
      <c r="F3389">
        <v>-0.3354314217840586</v>
      </c>
      <c r="G3389">
        <v>0.22618988195065909</v>
      </c>
      <c r="H3389">
        <v>0.29250923709442328</v>
      </c>
    </row>
    <row r="3390" spans="1:8" x14ac:dyDescent="0.3">
      <c r="A3390" t="s">
        <v>3174</v>
      </c>
      <c r="B3390">
        <v>260.20859309048478</v>
      </c>
      <c r="C3390">
        <v>204.34313459307251</v>
      </c>
      <c r="D3390">
        <v>196.0392202692185</v>
      </c>
      <c r="E3390">
        <v>72.039655454822309</v>
      </c>
      <c r="F3390">
        <v>0.1901477379570444</v>
      </c>
      <c r="G3390">
        <v>0.22622405397375639</v>
      </c>
      <c r="H3390">
        <v>0.29250923709442328</v>
      </c>
    </row>
    <row r="3391" spans="1:8" x14ac:dyDescent="0.3">
      <c r="A3391" t="s">
        <v>626</v>
      </c>
      <c r="B3391">
        <v>11.96298047648842</v>
      </c>
      <c r="C3391">
        <v>15.37525116123151</v>
      </c>
      <c r="D3391">
        <v>7.458485204261053</v>
      </c>
      <c r="E3391">
        <v>8.751488236309914</v>
      </c>
      <c r="F3391">
        <v>0.29012062547023421</v>
      </c>
      <c r="G3391">
        <v>0.2264174361251792</v>
      </c>
      <c r="H3391">
        <v>0.29267292185856492</v>
      </c>
    </row>
    <row r="3392" spans="1:8" x14ac:dyDescent="0.3">
      <c r="A3392" t="s">
        <v>1874</v>
      </c>
      <c r="B3392">
        <v>939.82234484708329</v>
      </c>
      <c r="C3392">
        <v>885.25257866927802</v>
      </c>
      <c r="D3392">
        <v>931.57286076195339</v>
      </c>
      <c r="E3392">
        <v>1189.885919675924</v>
      </c>
      <c r="F3392">
        <v>-0.32914458880146918</v>
      </c>
      <c r="G3392">
        <v>0.2267888710177868</v>
      </c>
      <c r="H3392">
        <v>0.29303380406325569</v>
      </c>
    </row>
    <row r="3393" spans="1:8" x14ac:dyDescent="0.3">
      <c r="A3393" t="s">
        <v>3531</v>
      </c>
      <c r="B3393">
        <v>7.5532978446138728</v>
      </c>
      <c r="C3393">
        <v>12.73884365498081</v>
      </c>
      <c r="D3393">
        <v>5.0054580548492433</v>
      </c>
      <c r="E3393">
        <v>7.4106317130071284</v>
      </c>
      <c r="F3393">
        <v>0.27025994755304922</v>
      </c>
      <c r="G3393">
        <v>0.2268303659019999</v>
      </c>
      <c r="H3393">
        <v>0.29303380406325569</v>
      </c>
    </row>
    <row r="3394" spans="1:8" x14ac:dyDescent="0.3">
      <c r="A3394" t="s">
        <v>3760</v>
      </c>
      <c r="B3394">
        <v>15.849295683103639</v>
      </c>
      <c r="C3394">
        <v>31.84127909399205</v>
      </c>
      <c r="D3394">
        <v>13.778787706615329</v>
      </c>
      <c r="E3394">
        <v>34.098481329963548</v>
      </c>
      <c r="F3394">
        <v>0.37923259437936618</v>
      </c>
      <c r="G3394">
        <v>0.22781618749157581</v>
      </c>
      <c r="H3394">
        <v>0.29422061113707187</v>
      </c>
    </row>
    <row r="3395" spans="1:8" x14ac:dyDescent="0.3">
      <c r="A3395" t="s">
        <v>2403</v>
      </c>
      <c r="B3395">
        <v>51.091618206167873</v>
      </c>
      <c r="C3395">
        <v>39.34586024151784</v>
      </c>
      <c r="D3395">
        <v>55.324376218441458</v>
      </c>
      <c r="E3395">
        <v>34.723480112713197</v>
      </c>
      <c r="F3395">
        <v>-0.2685766717638538</v>
      </c>
      <c r="G3395">
        <v>0.2294242044255673</v>
      </c>
      <c r="H3395">
        <v>0.29612329194919812</v>
      </c>
    </row>
    <row r="3396" spans="1:8" x14ac:dyDescent="0.3">
      <c r="A3396" t="s">
        <v>3358</v>
      </c>
      <c r="B3396">
        <v>27.880199462641968</v>
      </c>
      <c r="C3396">
        <v>20.593618437693401</v>
      </c>
      <c r="D3396">
        <v>23.79489855344826</v>
      </c>
      <c r="E3396">
        <v>19.563341237029942</v>
      </c>
      <c r="F3396">
        <v>0.26672693767706962</v>
      </c>
      <c r="G3396">
        <v>0.22942459520025729</v>
      </c>
      <c r="H3396">
        <v>0.29612329194919812</v>
      </c>
    </row>
    <row r="3397" spans="1:8" x14ac:dyDescent="0.3">
      <c r="A3397" t="s">
        <v>3362</v>
      </c>
      <c r="B3397">
        <v>25.164427934293251</v>
      </c>
      <c r="C3397">
        <v>75.988913972086252</v>
      </c>
      <c r="D3397">
        <v>16.9328620092178</v>
      </c>
      <c r="E3397">
        <v>47.978241673645677</v>
      </c>
      <c r="F3397">
        <v>0.41338639726813348</v>
      </c>
      <c r="G3397">
        <v>0.2303156983707394</v>
      </c>
      <c r="H3397">
        <v>0.29718592174928748</v>
      </c>
    </row>
    <row r="3398" spans="1:8" x14ac:dyDescent="0.3">
      <c r="A3398" t="s">
        <v>4672</v>
      </c>
      <c r="B3398">
        <v>7.91820199358345</v>
      </c>
      <c r="C3398">
        <v>15.60035185438441</v>
      </c>
      <c r="D3398">
        <v>4.5479854369698884</v>
      </c>
      <c r="E3398">
        <v>8.2135602055708379</v>
      </c>
      <c r="F3398">
        <v>0.29531390701424881</v>
      </c>
      <c r="G3398">
        <v>0.2317011614373824</v>
      </c>
      <c r="H3398">
        <v>0.29888563126835732</v>
      </c>
    </row>
    <row r="3399" spans="1:8" x14ac:dyDescent="0.3">
      <c r="A3399" t="s">
        <v>238</v>
      </c>
      <c r="B3399">
        <v>2713.0196006042452</v>
      </c>
      <c r="C3399">
        <v>4791.6513432085376</v>
      </c>
      <c r="D3399">
        <v>2121.8901254841662</v>
      </c>
      <c r="E3399">
        <v>2800.7623671627198</v>
      </c>
      <c r="F3399">
        <v>-0.37885634942320218</v>
      </c>
      <c r="G3399">
        <v>0.23187421582120021</v>
      </c>
      <c r="H3399">
        <v>0.29901681468316488</v>
      </c>
    </row>
    <row r="3400" spans="1:8" x14ac:dyDescent="0.3">
      <c r="A3400" t="s">
        <v>1419</v>
      </c>
      <c r="B3400">
        <v>300.74652856803891</v>
      </c>
      <c r="C3400">
        <v>430.43992673755127</v>
      </c>
      <c r="D3400">
        <v>177.13073190549619</v>
      </c>
      <c r="E3400">
        <v>79.947575089676846</v>
      </c>
      <c r="F3400">
        <v>0.27142475832914847</v>
      </c>
      <c r="G3400">
        <v>0.23193933206482831</v>
      </c>
      <c r="H3400">
        <v>0.29901681468316488</v>
      </c>
    </row>
    <row r="3401" spans="1:8" x14ac:dyDescent="0.3">
      <c r="A3401" t="s">
        <v>1804</v>
      </c>
      <c r="B3401">
        <v>6.4883664746132981</v>
      </c>
      <c r="C3401">
        <v>12.305898614525439</v>
      </c>
      <c r="D3401">
        <v>4.493215244662867</v>
      </c>
      <c r="E3401">
        <v>10.15798110865418</v>
      </c>
      <c r="F3401">
        <v>0.27000011821209918</v>
      </c>
      <c r="G3401">
        <v>0.23420930994664119</v>
      </c>
      <c r="H3401">
        <v>0.301854469466524</v>
      </c>
    </row>
    <row r="3402" spans="1:8" x14ac:dyDescent="0.3">
      <c r="A3402" t="s">
        <v>3814</v>
      </c>
      <c r="B3402">
        <v>11.65499005146645</v>
      </c>
      <c r="C3402">
        <v>27.196750063070809</v>
      </c>
      <c r="D3402">
        <v>13.47343906524698</v>
      </c>
      <c r="E3402">
        <v>18.058888731247389</v>
      </c>
      <c r="F3402">
        <v>-0.34309680880606308</v>
      </c>
      <c r="G3402">
        <v>0.2342927699727626</v>
      </c>
      <c r="H3402">
        <v>0.30187324846240682</v>
      </c>
    </row>
    <row r="3403" spans="1:8" x14ac:dyDescent="0.3">
      <c r="A3403" t="s">
        <v>2421</v>
      </c>
      <c r="B3403">
        <v>5.5437201545777013</v>
      </c>
      <c r="C3403">
        <v>8.5108234049179963</v>
      </c>
      <c r="D3403">
        <v>4.4946141749832869</v>
      </c>
      <c r="E3403">
        <v>7.7557217857235248</v>
      </c>
      <c r="F3403">
        <v>0.26051541461421351</v>
      </c>
      <c r="G3403">
        <v>0.2344382054759265</v>
      </c>
      <c r="H3403">
        <v>0.3019718449134362</v>
      </c>
    </row>
    <row r="3404" spans="1:8" x14ac:dyDescent="0.3">
      <c r="A3404" t="s">
        <v>1308</v>
      </c>
      <c r="B3404">
        <v>29.481185320219812</v>
      </c>
      <c r="C3404">
        <v>36.751860474058972</v>
      </c>
      <c r="D3404">
        <v>20.36023267004072</v>
      </c>
      <c r="E3404">
        <v>18.598181540805019</v>
      </c>
      <c r="F3404">
        <v>0.30731800450192459</v>
      </c>
      <c r="G3404">
        <v>0.23517129574858411</v>
      </c>
      <c r="H3404">
        <v>0.30282709902153859</v>
      </c>
    </row>
    <row r="3405" spans="1:8" x14ac:dyDescent="0.3">
      <c r="A3405" t="s">
        <v>3212</v>
      </c>
      <c r="B3405">
        <v>166.75905644625351</v>
      </c>
      <c r="C3405">
        <v>164.3667716261123</v>
      </c>
      <c r="D3405">
        <v>165.7788247076121</v>
      </c>
      <c r="E3405">
        <v>104.75796406893841</v>
      </c>
      <c r="F3405">
        <v>-0.28150512754250823</v>
      </c>
      <c r="G3405">
        <v>0.23566192670702929</v>
      </c>
      <c r="H3405">
        <v>0.30336973056116401</v>
      </c>
    </row>
    <row r="3406" spans="1:8" x14ac:dyDescent="0.3">
      <c r="A3406" t="s">
        <v>2593</v>
      </c>
      <c r="B3406">
        <v>26.703645927673598</v>
      </c>
      <c r="C3406">
        <v>140.7383558114829</v>
      </c>
      <c r="D3406">
        <v>4.4205060927897062</v>
      </c>
      <c r="E3406">
        <v>8.453416545726947</v>
      </c>
      <c r="F3406">
        <v>0.31314398533085402</v>
      </c>
      <c r="G3406">
        <v>0.23616427563080181</v>
      </c>
      <c r="H3406">
        <v>0.3039271235871287</v>
      </c>
    </row>
    <row r="3407" spans="1:8" x14ac:dyDescent="0.3">
      <c r="A3407" t="s">
        <v>1362</v>
      </c>
      <c r="B3407">
        <v>794.20523096593718</v>
      </c>
      <c r="C3407">
        <v>399.95374087967838</v>
      </c>
      <c r="D3407">
        <v>674.10692719365829</v>
      </c>
      <c r="E3407">
        <v>271.08095156802761</v>
      </c>
      <c r="F3407">
        <v>0.1792747128367598</v>
      </c>
      <c r="G3407">
        <v>0.23657897677702691</v>
      </c>
      <c r="H3407">
        <v>0.30437142578888188</v>
      </c>
    </row>
    <row r="3408" spans="1:8" x14ac:dyDescent="0.3">
      <c r="A3408" t="s">
        <v>2293</v>
      </c>
      <c r="B3408">
        <v>15.50199644273887</v>
      </c>
      <c r="C3408">
        <v>14.394153968578051</v>
      </c>
      <c r="D3408">
        <v>31.628592992532798</v>
      </c>
      <c r="E3408">
        <v>55.552211183163102</v>
      </c>
      <c r="F3408">
        <v>-0.33398724227717042</v>
      </c>
      <c r="G3408">
        <v>0.2369630483880478</v>
      </c>
      <c r="H3408">
        <v>0.3047760722149766</v>
      </c>
    </row>
    <row r="3409" spans="1:8" x14ac:dyDescent="0.3">
      <c r="A3409" t="s">
        <v>4673</v>
      </c>
      <c r="B3409">
        <v>25.913105724255971</v>
      </c>
      <c r="C3409">
        <v>140.20521851780771</v>
      </c>
      <c r="D3409">
        <v>3.3146766821639408</v>
      </c>
      <c r="E3409">
        <v>7.8539519470262471</v>
      </c>
      <c r="F3409">
        <v>0.30590532396671932</v>
      </c>
      <c r="G3409">
        <v>0.23723449335603941</v>
      </c>
      <c r="H3409">
        <v>0.30503566604640991</v>
      </c>
    </row>
    <row r="3410" spans="1:8" x14ac:dyDescent="0.3">
      <c r="A3410" t="s">
        <v>2291</v>
      </c>
      <c r="B3410">
        <v>11.441170635781599</v>
      </c>
      <c r="C3410">
        <v>19.919573797363071</v>
      </c>
      <c r="D3410">
        <v>15.964900352985911</v>
      </c>
      <c r="E3410">
        <v>19.118403641448499</v>
      </c>
      <c r="F3410">
        <v>-0.33747582141728311</v>
      </c>
      <c r="G3410">
        <v>0.23733865542851701</v>
      </c>
      <c r="H3410">
        <v>0.30508007864117392</v>
      </c>
    </row>
    <row r="3411" spans="1:8" x14ac:dyDescent="0.3">
      <c r="A3411" t="s">
        <v>2006</v>
      </c>
      <c r="B3411">
        <v>14.20556486221148</v>
      </c>
      <c r="C3411">
        <v>22.85458194016983</v>
      </c>
      <c r="D3411">
        <v>17.180675743960311</v>
      </c>
      <c r="E3411">
        <v>18.383966633978151</v>
      </c>
      <c r="F3411">
        <v>-0.32579194004990519</v>
      </c>
      <c r="G3411">
        <v>0.23750476879128321</v>
      </c>
      <c r="H3411">
        <v>0.30520407532064608</v>
      </c>
    </row>
    <row r="3412" spans="1:8" x14ac:dyDescent="0.3">
      <c r="A3412" t="s">
        <v>1208</v>
      </c>
      <c r="B3412">
        <v>4.5949154409036597</v>
      </c>
      <c r="C3412">
        <v>7.5639533017276612</v>
      </c>
      <c r="D3412">
        <v>9.2648106761454692</v>
      </c>
      <c r="E3412">
        <v>35.83986020619696</v>
      </c>
      <c r="F3412">
        <v>0.27611305862801361</v>
      </c>
      <c r="G3412">
        <v>0.23779914724126711</v>
      </c>
      <c r="H3412">
        <v>0.30547708912881522</v>
      </c>
    </row>
    <row r="3413" spans="1:8" x14ac:dyDescent="0.3">
      <c r="A3413" t="s">
        <v>3590</v>
      </c>
      <c r="B3413">
        <v>5.9483840203909937</v>
      </c>
      <c r="C3413">
        <v>10.428329591178979</v>
      </c>
      <c r="D3413">
        <v>4.218506068410699</v>
      </c>
      <c r="E3413">
        <v>7.0915953408555694</v>
      </c>
      <c r="F3413">
        <v>0.25688384026301542</v>
      </c>
      <c r="G3413">
        <v>0.237916952655471</v>
      </c>
      <c r="H3413">
        <v>0.30547708912881522</v>
      </c>
    </row>
    <row r="3414" spans="1:8" x14ac:dyDescent="0.3">
      <c r="A3414" t="s">
        <v>4674</v>
      </c>
      <c r="B3414">
        <v>8.485430371348782</v>
      </c>
      <c r="C3414">
        <v>14.16918429466471</v>
      </c>
      <c r="D3414">
        <v>5.4174258942985984</v>
      </c>
      <c r="E3414">
        <v>7.8340582594638661</v>
      </c>
      <c r="F3414">
        <v>0.28191029785091942</v>
      </c>
      <c r="G3414">
        <v>0.23792635901338341</v>
      </c>
      <c r="H3414">
        <v>0.30547708912881522</v>
      </c>
    </row>
    <row r="3415" spans="1:8" x14ac:dyDescent="0.3">
      <c r="A3415" t="s">
        <v>3403</v>
      </c>
      <c r="B3415">
        <v>219.6190077400197</v>
      </c>
      <c r="C3415">
        <v>196.30224359954261</v>
      </c>
      <c r="D3415">
        <v>153.31143187700829</v>
      </c>
      <c r="E3415">
        <v>61.054104874762267</v>
      </c>
      <c r="F3415">
        <v>0.22867543526925971</v>
      </c>
      <c r="G3415">
        <v>0.23867314538971551</v>
      </c>
      <c r="H3415">
        <v>0.30633877799392978</v>
      </c>
    </row>
    <row r="3416" spans="1:8" x14ac:dyDescent="0.3">
      <c r="A3416" t="s">
        <v>3207</v>
      </c>
      <c r="B3416">
        <v>36.275753504508593</v>
      </c>
      <c r="C3416">
        <v>52.984914544996627</v>
      </c>
      <c r="D3416">
        <v>20.08060935054101</v>
      </c>
      <c r="E3416">
        <v>23.74602514300021</v>
      </c>
      <c r="F3416">
        <v>0.40966880026880143</v>
      </c>
      <c r="G3416">
        <v>0.23873731785697641</v>
      </c>
      <c r="H3416">
        <v>0.30633877799392978</v>
      </c>
    </row>
    <row r="3417" spans="1:8" x14ac:dyDescent="0.3">
      <c r="A3417" t="s">
        <v>2609</v>
      </c>
      <c r="B3417">
        <v>19.634163239791381</v>
      </c>
      <c r="C3417">
        <v>17.979110853635461</v>
      </c>
      <c r="D3417">
        <v>15.645665116161419</v>
      </c>
      <c r="E3417">
        <v>14.386348162004669</v>
      </c>
      <c r="F3417">
        <v>0.30788770364017992</v>
      </c>
      <c r="G3417">
        <v>0.23947839223423731</v>
      </c>
      <c r="H3417">
        <v>0.30716986147339731</v>
      </c>
    </row>
    <row r="3418" spans="1:8" x14ac:dyDescent="0.3">
      <c r="A3418" t="s">
        <v>2948</v>
      </c>
      <c r="B3418">
        <v>14.942858192766129</v>
      </c>
      <c r="C3418">
        <v>19.664706474936249</v>
      </c>
      <c r="D3418">
        <v>19.374050576870609</v>
      </c>
      <c r="E3418">
        <v>18.86083952461524</v>
      </c>
      <c r="F3418">
        <v>-0.30949574872047059</v>
      </c>
      <c r="G3418">
        <v>0.23952519777603801</v>
      </c>
      <c r="H3418">
        <v>0.30716986147339731</v>
      </c>
    </row>
    <row r="3419" spans="1:8" x14ac:dyDescent="0.3">
      <c r="A3419" t="s">
        <v>3119</v>
      </c>
      <c r="B3419">
        <v>13.56420685203237</v>
      </c>
      <c r="C3419">
        <v>17.96126147539519</v>
      </c>
      <c r="D3419">
        <v>9.0361424769416185</v>
      </c>
      <c r="E3419">
        <v>9.049841659798334</v>
      </c>
      <c r="F3419">
        <v>0.27223516397409048</v>
      </c>
      <c r="G3419">
        <v>0.23976332369615111</v>
      </c>
      <c r="H3419">
        <v>0.30738527923830727</v>
      </c>
    </row>
    <row r="3420" spans="1:8" x14ac:dyDescent="0.3">
      <c r="A3420" t="s">
        <v>1816</v>
      </c>
      <c r="B3420">
        <v>7.7853829850952287</v>
      </c>
      <c r="C3420">
        <v>13.144431833844081</v>
      </c>
      <c r="D3420">
        <v>10.32341200330568</v>
      </c>
      <c r="E3420">
        <v>10.447198275065819</v>
      </c>
      <c r="F3420">
        <v>-0.281111103786571</v>
      </c>
      <c r="G3420">
        <v>0.24023331650478719</v>
      </c>
      <c r="H3420">
        <v>0.30789774580987939</v>
      </c>
    </row>
    <row r="3421" spans="1:8" x14ac:dyDescent="0.3">
      <c r="A3421" t="s">
        <v>2863</v>
      </c>
      <c r="B3421">
        <v>7.7258710379449802</v>
      </c>
      <c r="C3421">
        <v>10.801316770664689</v>
      </c>
      <c r="D3421">
        <v>6.0138174269343434</v>
      </c>
      <c r="E3421">
        <v>9.6466256599947382</v>
      </c>
      <c r="F3421">
        <v>0.25487856180867929</v>
      </c>
      <c r="G3421">
        <v>0.2405295020728162</v>
      </c>
      <c r="H3421">
        <v>0.30818721581376629</v>
      </c>
    </row>
    <row r="3422" spans="1:8" x14ac:dyDescent="0.3">
      <c r="A3422" t="s">
        <v>2956</v>
      </c>
      <c r="B3422">
        <v>6.70307683690418</v>
      </c>
      <c r="C3422">
        <v>13.64483263588332</v>
      </c>
      <c r="D3422">
        <v>9.051222373622279</v>
      </c>
      <c r="E3422">
        <v>11.102766797799649</v>
      </c>
      <c r="F3422">
        <v>-0.25815497151756572</v>
      </c>
      <c r="G3422">
        <v>0.24077849920632741</v>
      </c>
      <c r="H3422">
        <v>0.3084160723537348</v>
      </c>
    </row>
    <row r="3423" spans="1:8" x14ac:dyDescent="0.3">
      <c r="A3423" t="s">
        <v>4041</v>
      </c>
      <c r="B3423">
        <v>4.8573245177206781</v>
      </c>
      <c r="C3423">
        <v>9.0526542353494275</v>
      </c>
      <c r="D3423">
        <v>7.0101001264909568</v>
      </c>
      <c r="E3423">
        <v>8.1514718288402257</v>
      </c>
      <c r="F3423">
        <v>-0.2321151225739238</v>
      </c>
      <c r="G3423">
        <v>0.2409204644519346</v>
      </c>
      <c r="H3423">
        <v>0.30850773677042009</v>
      </c>
    </row>
    <row r="3424" spans="1:8" x14ac:dyDescent="0.3">
      <c r="A3424" t="s">
        <v>3898</v>
      </c>
      <c r="B3424">
        <v>4.7080367677398867</v>
      </c>
      <c r="C3424">
        <v>7.7144676610746696</v>
      </c>
      <c r="D3424">
        <v>7.5546924360978878</v>
      </c>
      <c r="E3424">
        <v>9.2142111365196904</v>
      </c>
      <c r="F3424">
        <v>-0.25380741378606908</v>
      </c>
      <c r="G3424">
        <v>0.24121908107993581</v>
      </c>
      <c r="H3424">
        <v>0.30879988702666628</v>
      </c>
    </row>
    <row r="3425" spans="1:8" x14ac:dyDescent="0.3">
      <c r="A3425" t="s">
        <v>1463</v>
      </c>
      <c r="B3425">
        <v>23.685459537356</v>
      </c>
      <c r="C3425">
        <v>24.889814775007469</v>
      </c>
      <c r="D3425">
        <v>23.784663892227378</v>
      </c>
      <c r="E3425">
        <v>16.886957176343891</v>
      </c>
      <c r="F3425">
        <v>-0.27562127675851128</v>
      </c>
      <c r="G3425">
        <v>0.2413726959803211</v>
      </c>
      <c r="H3425">
        <v>0.30890629491406751</v>
      </c>
    </row>
    <row r="3426" spans="1:8" x14ac:dyDescent="0.3">
      <c r="A3426" t="s">
        <v>4675</v>
      </c>
      <c r="B3426">
        <v>47.003870325178127</v>
      </c>
      <c r="C3426">
        <v>275.25468830194069</v>
      </c>
      <c r="D3426">
        <v>4.8636392668051469</v>
      </c>
      <c r="E3426">
        <v>10.33336119213277</v>
      </c>
      <c r="F3426">
        <v>0.33520557938204831</v>
      </c>
      <c r="G3426">
        <v>0.24305318362773379</v>
      </c>
      <c r="H3426">
        <v>0.3109661461771473</v>
      </c>
    </row>
    <row r="3427" spans="1:8" x14ac:dyDescent="0.3">
      <c r="A3427" t="s">
        <v>1904</v>
      </c>
      <c r="B3427">
        <v>17.674676887245351</v>
      </c>
      <c r="C3427">
        <v>32.725138842837723</v>
      </c>
      <c r="D3427">
        <v>17.90980211762427</v>
      </c>
      <c r="E3427">
        <v>15.52311792496042</v>
      </c>
      <c r="F3427">
        <v>-0.29241554978096879</v>
      </c>
      <c r="G3427">
        <v>0.24377422141474309</v>
      </c>
      <c r="H3427">
        <v>0.31179761769976772</v>
      </c>
    </row>
    <row r="3428" spans="1:8" x14ac:dyDescent="0.3">
      <c r="A3428" t="s">
        <v>2364</v>
      </c>
      <c r="B3428">
        <v>20.956119154227341</v>
      </c>
      <c r="C3428">
        <v>40.251642664763509</v>
      </c>
      <c r="D3428">
        <v>9.2811481314824178</v>
      </c>
      <c r="E3428">
        <v>9.843014702565462</v>
      </c>
      <c r="F3428">
        <v>0.3345700117318402</v>
      </c>
      <c r="G3428">
        <v>0.244871366316364</v>
      </c>
      <c r="H3428">
        <v>0.31310952062979491</v>
      </c>
    </row>
    <row r="3429" spans="1:8" x14ac:dyDescent="0.3">
      <c r="A3429" t="s">
        <v>3577</v>
      </c>
      <c r="B3429">
        <v>6.6486220029278122</v>
      </c>
      <c r="C3429">
        <v>10.21836591681987</v>
      </c>
      <c r="D3429">
        <v>11.19355764415703</v>
      </c>
      <c r="E3429">
        <v>15.272890185779071</v>
      </c>
      <c r="F3429">
        <v>-0.27993505578646838</v>
      </c>
      <c r="G3429">
        <v>0.24499919899376649</v>
      </c>
      <c r="H3429">
        <v>0.31318158984559058</v>
      </c>
    </row>
    <row r="3430" spans="1:8" x14ac:dyDescent="0.3">
      <c r="A3430" t="s">
        <v>3661</v>
      </c>
      <c r="B3430">
        <v>11.655156476024761</v>
      </c>
      <c r="C3430">
        <v>22.529137317396291</v>
      </c>
      <c r="D3430">
        <v>8.0672801775917815</v>
      </c>
      <c r="E3430">
        <v>15.91675252271793</v>
      </c>
      <c r="F3430">
        <v>0.30145766952171238</v>
      </c>
      <c r="G3430">
        <v>0.24511854452239071</v>
      </c>
      <c r="H3430">
        <v>0.31324277109860482</v>
      </c>
    </row>
    <row r="3431" spans="1:8" x14ac:dyDescent="0.3">
      <c r="A3431" t="s">
        <v>1623</v>
      </c>
      <c r="B3431">
        <v>4.9027277836811018</v>
      </c>
      <c r="C3431">
        <v>8.0439088292624632</v>
      </c>
      <c r="D3431">
        <v>9.0400222917492457</v>
      </c>
      <c r="E3431">
        <v>12.080622637708039</v>
      </c>
      <c r="F3431">
        <v>-0.26064117139846182</v>
      </c>
      <c r="G3431">
        <v>0.24552150334185571</v>
      </c>
      <c r="H3431">
        <v>0.31366624712653401</v>
      </c>
    </row>
    <row r="3432" spans="1:8" x14ac:dyDescent="0.3">
      <c r="A3432" t="s">
        <v>4676</v>
      </c>
      <c r="B3432">
        <v>7.2442478255571441</v>
      </c>
      <c r="C3432">
        <v>26.791562356981121</v>
      </c>
      <c r="D3432">
        <v>2.860030438813737</v>
      </c>
      <c r="E3432">
        <v>8.6209848075042341</v>
      </c>
      <c r="F3432">
        <v>0.26246032908563333</v>
      </c>
      <c r="G3432">
        <v>0.24657447919777409</v>
      </c>
      <c r="H3432">
        <v>0.31483167120478028</v>
      </c>
    </row>
    <row r="3433" spans="1:8" x14ac:dyDescent="0.3">
      <c r="A3433" t="s">
        <v>1001</v>
      </c>
      <c r="B3433">
        <v>19.76597364289854</v>
      </c>
      <c r="C3433">
        <v>25.839334302314231</v>
      </c>
      <c r="D3433">
        <v>26.42992853317039</v>
      </c>
      <c r="E3433">
        <v>31.110600528754279</v>
      </c>
      <c r="F3433">
        <v>-0.35832638197354161</v>
      </c>
      <c r="G3433">
        <v>0.2465774293872218</v>
      </c>
      <c r="H3433">
        <v>0.31483167120478028</v>
      </c>
    </row>
    <row r="3434" spans="1:8" x14ac:dyDescent="0.3">
      <c r="A3434" t="s">
        <v>4677</v>
      </c>
      <c r="B3434">
        <v>22.23841959785068</v>
      </c>
      <c r="C3434">
        <v>144.5792639405995</v>
      </c>
      <c r="D3434">
        <v>1.2788955350060851</v>
      </c>
      <c r="E3434">
        <v>3.8937724474488702</v>
      </c>
      <c r="F3434">
        <v>0.25147397000561078</v>
      </c>
      <c r="G3434">
        <v>0.24727532297529189</v>
      </c>
      <c r="H3434">
        <v>0.31563077928276412</v>
      </c>
    </row>
    <row r="3435" spans="1:8" x14ac:dyDescent="0.3">
      <c r="A3435" t="s">
        <v>343</v>
      </c>
      <c r="B3435">
        <v>11.715061049021759</v>
      </c>
      <c r="C3435">
        <v>20.826303174745679</v>
      </c>
      <c r="D3435">
        <v>6.8599352572902674</v>
      </c>
      <c r="E3435">
        <v>9.080710005368724</v>
      </c>
      <c r="F3435">
        <v>0.27434119094494358</v>
      </c>
      <c r="G3435">
        <v>0.24772533417001191</v>
      </c>
      <c r="H3435">
        <v>0.3161131084254491</v>
      </c>
    </row>
    <row r="3436" spans="1:8" x14ac:dyDescent="0.3">
      <c r="A3436" t="s">
        <v>3051</v>
      </c>
      <c r="B3436">
        <v>796.01419080825838</v>
      </c>
      <c r="C3436">
        <v>506.11294296956572</v>
      </c>
      <c r="D3436">
        <v>643.7525289171416</v>
      </c>
      <c r="E3436">
        <v>309.17496789779068</v>
      </c>
      <c r="F3436">
        <v>0.2138894280561523</v>
      </c>
      <c r="G3436">
        <v>0.2481094319022579</v>
      </c>
      <c r="H3436">
        <v>0.3164259860679125</v>
      </c>
    </row>
    <row r="3437" spans="1:8" x14ac:dyDescent="0.3">
      <c r="A3437" t="s">
        <v>1981</v>
      </c>
      <c r="B3437">
        <v>5.6295560418625499</v>
      </c>
      <c r="C3437">
        <v>12.877780257884879</v>
      </c>
      <c r="D3437">
        <v>8.1316679824218383</v>
      </c>
      <c r="E3437">
        <v>12.15435779882548</v>
      </c>
      <c r="F3437">
        <v>-0.26478644952697028</v>
      </c>
      <c r="G3437">
        <v>0.24811494480359361</v>
      </c>
      <c r="H3437">
        <v>0.3164259860679125</v>
      </c>
    </row>
    <row r="3438" spans="1:8" x14ac:dyDescent="0.3">
      <c r="A3438" t="s">
        <v>3811</v>
      </c>
      <c r="B3438">
        <v>48.160248389471263</v>
      </c>
      <c r="C3438">
        <v>57.611108966839147</v>
      </c>
      <c r="D3438">
        <v>32.575824873075959</v>
      </c>
      <c r="E3438">
        <v>24.68003933901722</v>
      </c>
      <c r="F3438">
        <v>0.30595194559945149</v>
      </c>
      <c r="G3438">
        <v>0.24844589524621441</v>
      </c>
      <c r="H3438">
        <v>0.31675586644425702</v>
      </c>
    </row>
    <row r="3439" spans="1:8" x14ac:dyDescent="0.3">
      <c r="A3439" t="s">
        <v>4678</v>
      </c>
      <c r="B3439">
        <v>15.980333058225691</v>
      </c>
      <c r="C3439">
        <v>78.776327033425474</v>
      </c>
      <c r="D3439">
        <v>4.1468320156983474</v>
      </c>
      <c r="E3439">
        <v>6.5583783424245459</v>
      </c>
      <c r="F3439">
        <v>0.25712445674603851</v>
      </c>
      <c r="G3439">
        <v>0.2491503804351175</v>
      </c>
      <c r="H3439">
        <v>0.31752268403910539</v>
      </c>
    </row>
    <row r="3440" spans="1:8" x14ac:dyDescent="0.3">
      <c r="A3440" t="s">
        <v>4019</v>
      </c>
      <c r="B3440">
        <v>12.822935749521379</v>
      </c>
      <c r="C3440">
        <v>14.547498702079601</v>
      </c>
      <c r="D3440">
        <v>12.00374940442917</v>
      </c>
      <c r="E3440">
        <v>13.9924421293936</v>
      </c>
      <c r="F3440">
        <v>0.28161203786685102</v>
      </c>
      <c r="G3440">
        <v>0.24919226618221901</v>
      </c>
      <c r="H3440">
        <v>0.31752268403910539</v>
      </c>
    </row>
    <row r="3441" spans="1:8" x14ac:dyDescent="0.3">
      <c r="A3441" t="s">
        <v>3981</v>
      </c>
      <c r="B3441">
        <v>16.208057507710699</v>
      </c>
      <c r="C3441">
        <v>20.66424796855042</v>
      </c>
      <c r="D3441">
        <v>10.544234473233949</v>
      </c>
      <c r="E3441">
        <v>12.65656956638089</v>
      </c>
      <c r="F3441">
        <v>0.30086791482420677</v>
      </c>
      <c r="G3441">
        <v>0.25035379005391739</v>
      </c>
      <c r="H3441">
        <v>0.31890997326054238</v>
      </c>
    </row>
    <row r="3442" spans="1:8" x14ac:dyDescent="0.3">
      <c r="A3442" t="s">
        <v>4679</v>
      </c>
      <c r="B3442">
        <v>346.61387106416743</v>
      </c>
      <c r="C3442">
        <v>2375.6159844901449</v>
      </c>
      <c r="D3442">
        <v>0.7748710668026052</v>
      </c>
      <c r="E3442">
        <v>2.5235094890386121</v>
      </c>
      <c r="F3442">
        <v>0.29129071432021902</v>
      </c>
      <c r="G3442">
        <v>0.2507928855422058</v>
      </c>
      <c r="H3442">
        <v>0.31937646743561332</v>
      </c>
    </row>
    <row r="3443" spans="1:8" x14ac:dyDescent="0.3">
      <c r="A3443" t="s">
        <v>3200</v>
      </c>
      <c r="B3443">
        <v>5.2419130779959051</v>
      </c>
      <c r="C3443">
        <v>7.6208637902700467</v>
      </c>
      <c r="D3443">
        <v>10.327976415576879</v>
      </c>
      <c r="E3443">
        <v>16.449791505330221</v>
      </c>
      <c r="F3443">
        <v>-0.26582195838626838</v>
      </c>
      <c r="G3443">
        <v>0.25124318499010151</v>
      </c>
      <c r="H3443">
        <v>0.31985695427850802</v>
      </c>
    </row>
    <row r="3444" spans="1:8" x14ac:dyDescent="0.3">
      <c r="A3444" t="s">
        <v>704</v>
      </c>
      <c r="B3444">
        <v>14.974402658478191</v>
      </c>
      <c r="C3444">
        <v>22.6139064788171</v>
      </c>
      <c r="D3444">
        <v>9.3186447232950425</v>
      </c>
      <c r="E3444">
        <v>11.49257989035357</v>
      </c>
      <c r="F3444">
        <v>0.29993093166061252</v>
      </c>
      <c r="G3444">
        <v>0.25188879827588723</v>
      </c>
      <c r="H3444">
        <v>0.3205857432602201</v>
      </c>
    </row>
    <row r="3445" spans="1:8" x14ac:dyDescent="0.3">
      <c r="A3445" t="s">
        <v>2850</v>
      </c>
      <c r="B3445">
        <v>14.13054039724569</v>
      </c>
      <c r="C3445">
        <v>14.33657370096067</v>
      </c>
      <c r="D3445">
        <v>16.601647253505789</v>
      </c>
      <c r="E3445">
        <v>12.82089387716514</v>
      </c>
      <c r="F3445">
        <v>-0.25145248808958742</v>
      </c>
      <c r="G3445">
        <v>0.25230566318140007</v>
      </c>
      <c r="H3445">
        <v>0.32102305925113112</v>
      </c>
    </row>
    <row r="3446" spans="1:8" x14ac:dyDescent="0.3">
      <c r="A3446" t="s">
        <v>3871</v>
      </c>
      <c r="B3446">
        <v>18.095711677222599</v>
      </c>
      <c r="C3446">
        <v>17.22413450960077</v>
      </c>
      <c r="D3446">
        <v>14.59217939550585</v>
      </c>
      <c r="E3446">
        <v>14.03201716834856</v>
      </c>
      <c r="F3446">
        <v>0.29086028258408853</v>
      </c>
      <c r="G3446">
        <v>0.25295086525053218</v>
      </c>
      <c r="H3446">
        <v>0.32175056357847093</v>
      </c>
    </row>
    <row r="3447" spans="1:8" x14ac:dyDescent="0.3">
      <c r="A3447" t="s">
        <v>3560</v>
      </c>
      <c r="B3447">
        <v>30.187976085934579</v>
      </c>
      <c r="C3447">
        <v>59.965013003764632</v>
      </c>
      <c r="D3447">
        <v>15.534105888226341</v>
      </c>
      <c r="E3447">
        <v>16.823518581680311</v>
      </c>
      <c r="F3447">
        <v>0.32789049840946349</v>
      </c>
      <c r="G3447">
        <v>0.25341208089953221</v>
      </c>
      <c r="H3447">
        <v>0.32224368499760592</v>
      </c>
    </row>
    <row r="3448" spans="1:8" x14ac:dyDescent="0.3">
      <c r="A3448" t="s">
        <v>461</v>
      </c>
      <c r="B3448">
        <v>28.59510283002377</v>
      </c>
      <c r="C3448">
        <v>43.287680307282599</v>
      </c>
      <c r="D3448">
        <v>24.113057861886659</v>
      </c>
      <c r="E3448">
        <v>23.836427856657671</v>
      </c>
      <c r="F3448">
        <v>-0.37400039622086417</v>
      </c>
      <c r="G3448">
        <v>0.253791009648071</v>
      </c>
      <c r="H3448">
        <v>0.32263191304840361</v>
      </c>
    </row>
    <row r="3449" spans="1:8" x14ac:dyDescent="0.3">
      <c r="A3449" t="s">
        <v>828</v>
      </c>
      <c r="B3449">
        <v>14.934676105810841</v>
      </c>
      <c r="C3449">
        <v>15.8781355839157</v>
      </c>
      <c r="D3449">
        <v>16.994323265632818</v>
      </c>
      <c r="E3449">
        <v>14.370533865776901</v>
      </c>
      <c r="F3449">
        <v>-0.2744412935046614</v>
      </c>
      <c r="G3449">
        <v>0.25485904000524062</v>
      </c>
      <c r="H3449">
        <v>0.3238956825124607</v>
      </c>
    </row>
    <row r="3450" spans="1:8" x14ac:dyDescent="0.3">
      <c r="A3450" t="s">
        <v>1938</v>
      </c>
      <c r="B3450">
        <v>9.6985441684460785</v>
      </c>
      <c r="C3450">
        <v>11.250299780093471</v>
      </c>
      <c r="D3450">
        <v>12.83694291539701</v>
      </c>
      <c r="E3450">
        <v>11.135839193109749</v>
      </c>
      <c r="F3450">
        <v>-0.24400721034559411</v>
      </c>
      <c r="G3450">
        <v>0.25521556145299112</v>
      </c>
      <c r="H3450">
        <v>0.32425473768831742</v>
      </c>
    </row>
    <row r="3451" spans="1:8" x14ac:dyDescent="0.3">
      <c r="A3451" t="s">
        <v>2427</v>
      </c>
      <c r="B3451">
        <v>11.71841002554291</v>
      </c>
      <c r="C3451">
        <v>18.620282133956671</v>
      </c>
      <c r="D3451">
        <v>8.5826815084823167</v>
      </c>
      <c r="E3451">
        <v>9.2287442364523855</v>
      </c>
      <c r="F3451">
        <v>0.2667746130689288</v>
      </c>
      <c r="G3451">
        <v>0.2561418139380166</v>
      </c>
      <c r="H3451">
        <v>0.32533722570330109</v>
      </c>
    </row>
    <row r="3452" spans="1:8" x14ac:dyDescent="0.3">
      <c r="A3452" t="s">
        <v>3281</v>
      </c>
      <c r="B3452">
        <v>48.337393208202172</v>
      </c>
      <c r="C3452">
        <v>26.964132080349341</v>
      </c>
      <c r="D3452">
        <v>60.141321956483132</v>
      </c>
      <c r="E3452">
        <v>36.277752939218537</v>
      </c>
      <c r="F3452">
        <v>-0.2201982871985573</v>
      </c>
      <c r="G3452">
        <v>0.25662767302484629</v>
      </c>
      <c r="H3452">
        <v>0.32585988501735041</v>
      </c>
    </row>
    <row r="3453" spans="1:8" x14ac:dyDescent="0.3">
      <c r="A3453" t="s">
        <v>1987</v>
      </c>
      <c r="B3453">
        <v>12.013998109742181</v>
      </c>
      <c r="C3453">
        <v>17.166145989401269</v>
      </c>
      <c r="D3453">
        <v>7.2185063310672977</v>
      </c>
      <c r="E3453">
        <v>7.9576230829354264</v>
      </c>
      <c r="F3453">
        <v>0.26896975443357318</v>
      </c>
      <c r="G3453">
        <v>0.2567551127106833</v>
      </c>
      <c r="H3453">
        <v>0.32592726068893813</v>
      </c>
    </row>
    <row r="3454" spans="1:8" x14ac:dyDescent="0.3">
      <c r="A3454" t="s">
        <v>2132</v>
      </c>
      <c r="B3454">
        <v>14.609106340491479</v>
      </c>
      <c r="C3454">
        <v>20.394810415963459</v>
      </c>
      <c r="D3454">
        <v>32.021832580276488</v>
      </c>
      <c r="E3454">
        <v>60.339033402823851</v>
      </c>
      <c r="F3454">
        <v>-0.36291581856466332</v>
      </c>
      <c r="G3454">
        <v>0.25725268478587199</v>
      </c>
      <c r="H3454">
        <v>0.32646431066657722</v>
      </c>
    </row>
    <row r="3455" spans="1:8" x14ac:dyDescent="0.3">
      <c r="A3455" t="s">
        <v>1749</v>
      </c>
      <c r="B3455">
        <v>42.579069821100163</v>
      </c>
      <c r="C3455">
        <v>39.235168917291908</v>
      </c>
      <c r="D3455">
        <v>31.113219493224459</v>
      </c>
      <c r="E3455">
        <v>20.915151303103439</v>
      </c>
      <c r="F3455">
        <v>0.27888640003387982</v>
      </c>
      <c r="G3455">
        <v>0.25952885941563181</v>
      </c>
      <c r="H3455">
        <v>0.32921268859142822</v>
      </c>
    </row>
    <row r="3456" spans="1:8" x14ac:dyDescent="0.3">
      <c r="A3456" t="s">
        <v>3309</v>
      </c>
      <c r="B3456">
        <v>99.875610197855835</v>
      </c>
      <c r="C3456">
        <v>84.27405692376729</v>
      </c>
      <c r="D3456">
        <v>102.4159625980916</v>
      </c>
      <c r="E3456">
        <v>57.672674580475402</v>
      </c>
      <c r="F3456">
        <v>-0.2298166848763295</v>
      </c>
      <c r="G3456">
        <v>0.25956865337366142</v>
      </c>
      <c r="H3456">
        <v>0.32921268859142822</v>
      </c>
    </row>
    <row r="3457" spans="1:8" x14ac:dyDescent="0.3">
      <c r="A3457" t="s">
        <v>3881</v>
      </c>
      <c r="B3457">
        <v>57.581714576050963</v>
      </c>
      <c r="C3457">
        <v>99.894985265324593</v>
      </c>
      <c r="D3457">
        <v>92.147370969263349</v>
      </c>
      <c r="E3457">
        <v>208.4038046353574</v>
      </c>
      <c r="F3457">
        <v>-0.43731172419745251</v>
      </c>
      <c r="G3457">
        <v>0.25969958845421542</v>
      </c>
      <c r="H3457">
        <v>0.32928344809212151</v>
      </c>
    </row>
    <row r="3458" spans="1:8" x14ac:dyDescent="0.3">
      <c r="A3458" t="s">
        <v>3840</v>
      </c>
      <c r="B3458">
        <v>33.111007869686517</v>
      </c>
      <c r="C3458">
        <v>29.137295363477708</v>
      </c>
      <c r="D3458">
        <v>39.99287886175297</v>
      </c>
      <c r="E3458">
        <v>30.45080123274067</v>
      </c>
      <c r="F3458">
        <v>-0.30990185321999419</v>
      </c>
      <c r="G3458">
        <v>0.26000286865509342</v>
      </c>
      <c r="H3458">
        <v>0.32957262668400911</v>
      </c>
    </row>
    <row r="3459" spans="1:8" x14ac:dyDescent="0.3">
      <c r="A3459" t="s">
        <v>2871</v>
      </c>
      <c r="B3459">
        <v>57.785364580368203</v>
      </c>
      <c r="C3459">
        <v>51.196296074599232</v>
      </c>
      <c r="D3459">
        <v>63.333339816053929</v>
      </c>
      <c r="E3459">
        <v>37.791579975407288</v>
      </c>
      <c r="F3459">
        <v>-0.2492703160960526</v>
      </c>
      <c r="G3459">
        <v>0.26054023892734263</v>
      </c>
      <c r="H3459">
        <v>0.33015827847877832</v>
      </c>
    </row>
    <row r="3460" spans="1:8" x14ac:dyDescent="0.3">
      <c r="A3460" t="s">
        <v>2946</v>
      </c>
      <c r="B3460">
        <v>30.538565697248739</v>
      </c>
      <c r="C3460">
        <v>31.399693419505681</v>
      </c>
      <c r="D3460">
        <v>20.323395887355161</v>
      </c>
      <c r="E3460">
        <v>14.658223588696069</v>
      </c>
      <c r="F3460">
        <v>0.29029599352793151</v>
      </c>
      <c r="G3460">
        <v>0.26260679410769988</v>
      </c>
      <c r="H3460">
        <v>0.3326808244521367</v>
      </c>
    </row>
    <row r="3461" spans="1:8" x14ac:dyDescent="0.3">
      <c r="A3461" t="s">
        <v>2500</v>
      </c>
      <c r="B3461">
        <v>13.915800833611851</v>
      </c>
      <c r="C3461">
        <v>41.693568324108853</v>
      </c>
      <c r="D3461">
        <v>6.229750938795541</v>
      </c>
      <c r="E3461">
        <v>11.010360908382401</v>
      </c>
      <c r="F3461">
        <v>0.29655483392008991</v>
      </c>
      <c r="G3461">
        <v>0.2631888368001033</v>
      </c>
      <c r="H3461">
        <v>0.33332181585492848</v>
      </c>
    </row>
    <row r="3462" spans="1:8" x14ac:dyDescent="0.3">
      <c r="A3462" t="s">
        <v>2938</v>
      </c>
      <c r="B3462">
        <v>13.23611080967159</v>
      </c>
      <c r="C3462">
        <v>25.337412327868041</v>
      </c>
      <c r="D3462">
        <v>9.2659669895762171</v>
      </c>
      <c r="E3462">
        <v>16.982084743803441</v>
      </c>
      <c r="F3462">
        <v>0.31236829884482692</v>
      </c>
      <c r="G3462">
        <v>0.26334062262735047</v>
      </c>
      <c r="H3462">
        <v>0.33341768516412879</v>
      </c>
    </row>
    <row r="3463" spans="1:8" x14ac:dyDescent="0.3">
      <c r="A3463" t="s">
        <v>2080</v>
      </c>
      <c r="B3463">
        <v>6.9648747894611356</v>
      </c>
      <c r="C3463">
        <v>15.13272459564155</v>
      </c>
      <c r="D3463">
        <v>9.5982087713705901</v>
      </c>
      <c r="E3463">
        <v>13.85697418152489</v>
      </c>
      <c r="F3463">
        <v>-0.27689565194979032</v>
      </c>
      <c r="G3463">
        <v>0.2634282035764916</v>
      </c>
      <c r="H3463">
        <v>0.33343223225655289</v>
      </c>
    </row>
    <row r="3464" spans="1:8" x14ac:dyDescent="0.3">
      <c r="A3464" t="s">
        <v>2890</v>
      </c>
      <c r="B3464">
        <v>178.46226294568669</v>
      </c>
      <c r="C3464">
        <v>120.3693293310679</v>
      </c>
      <c r="D3464">
        <v>147.9777916192663</v>
      </c>
      <c r="E3464">
        <v>96.324068540487787</v>
      </c>
      <c r="F3464">
        <v>0.23299374070098011</v>
      </c>
      <c r="G3464">
        <v>0.2637327801724621</v>
      </c>
      <c r="H3464">
        <v>0.33372135221360932</v>
      </c>
    </row>
    <row r="3465" spans="1:8" x14ac:dyDescent="0.3">
      <c r="A3465" t="s">
        <v>4680</v>
      </c>
      <c r="B3465">
        <v>6.038056309367037</v>
      </c>
      <c r="C3465">
        <v>10.72778257381967</v>
      </c>
      <c r="D3465">
        <v>4.8305196548160021</v>
      </c>
      <c r="E3465">
        <v>9.5090867833619015</v>
      </c>
      <c r="F3465">
        <v>0.2468854684679114</v>
      </c>
      <c r="G3465">
        <v>0.26380940169535849</v>
      </c>
      <c r="H3465">
        <v>0.33372193944256962</v>
      </c>
    </row>
    <row r="3466" spans="1:8" x14ac:dyDescent="0.3">
      <c r="A3466" t="s">
        <v>4681</v>
      </c>
      <c r="B3466">
        <v>6.9738480796053146</v>
      </c>
      <c r="C3466">
        <v>16.404142326141042</v>
      </c>
      <c r="D3466">
        <v>3.9694233901317029</v>
      </c>
      <c r="E3466">
        <v>6.4908825973351112</v>
      </c>
      <c r="F3466">
        <v>0.249449305349525</v>
      </c>
      <c r="G3466">
        <v>0.26476633549532902</v>
      </c>
      <c r="H3466">
        <v>0.33483581014156749</v>
      </c>
    </row>
    <row r="3467" spans="1:8" x14ac:dyDescent="0.3">
      <c r="A3467" t="s">
        <v>1693</v>
      </c>
      <c r="B3467">
        <v>29.2812533743427</v>
      </c>
      <c r="C3467">
        <v>37.947512270158519</v>
      </c>
      <c r="D3467">
        <v>18.941036140607331</v>
      </c>
      <c r="E3467">
        <v>20.91403114837788</v>
      </c>
      <c r="F3467">
        <v>0.32344058287348432</v>
      </c>
      <c r="G3467">
        <v>0.26503012898864098</v>
      </c>
      <c r="H3467">
        <v>0.33501636974709947</v>
      </c>
    </row>
    <row r="3468" spans="1:8" x14ac:dyDescent="0.3">
      <c r="A3468" t="s">
        <v>2709</v>
      </c>
      <c r="B3468">
        <v>9.5965440831422093</v>
      </c>
      <c r="C3468">
        <v>17.38590007622112</v>
      </c>
      <c r="D3468">
        <v>6.0501450656707956</v>
      </c>
      <c r="E3468">
        <v>10.675403068370191</v>
      </c>
      <c r="F3468">
        <v>0.27848803507178671</v>
      </c>
      <c r="G3468">
        <v>0.26506201595463119</v>
      </c>
      <c r="H3468">
        <v>0.33501636974709947</v>
      </c>
    </row>
    <row r="3469" spans="1:8" x14ac:dyDescent="0.3">
      <c r="A3469" t="s">
        <v>1756</v>
      </c>
      <c r="B3469">
        <v>6.2008064906430249</v>
      </c>
      <c r="C3469">
        <v>10.95611246576803</v>
      </c>
      <c r="D3469">
        <v>9.208589043311596</v>
      </c>
      <c r="E3469">
        <v>10.91768022657085</v>
      </c>
      <c r="F3469">
        <v>-0.25500146125783368</v>
      </c>
      <c r="G3469">
        <v>0.2657336737813204</v>
      </c>
      <c r="H3469">
        <v>0.33576844247685872</v>
      </c>
    </row>
    <row r="3470" spans="1:8" x14ac:dyDescent="0.3">
      <c r="A3470" t="s">
        <v>2688</v>
      </c>
      <c r="B3470">
        <v>34.07547405423184</v>
      </c>
      <c r="C3470">
        <v>23.633817994569679</v>
      </c>
      <c r="D3470">
        <v>52.404902615635969</v>
      </c>
      <c r="E3470">
        <v>56.792583203496903</v>
      </c>
      <c r="F3470">
        <v>-0.28965973874997891</v>
      </c>
      <c r="G3470">
        <v>0.26602900293282428</v>
      </c>
      <c r="H3470">
        <v>0.3360447076539741</v>
      </c>
    </row>
    <row r="3471" spans="1:8" x14ac:dyDescent="0.3">
      <c r="A3471" t="s">
        <v>1882</v>
      </c>
      <c r="B3471">
        <v>39.506526674736932</v>
      </c>
      <c r="C3471">
        <v>43.47357862853562</v>
      </c>
      <c r="D3471">
        <v>43.258886173826177</v>
      </c>
      <c r="E3471">
        <v>39.723973436301222</v>
      </c>
      <c r="F3471">
        <v>-0.3274370430165261</v>
      </c>
      <c r="G3471">
        <v>0.26612999288739431</v>
      </c>
      <c r="H3471">
        <v>0.336075397358087</v>
      </c>
    </row>
    <row r="3472" spans="1:8" x14ac:dyDescent="0.3">
      <c r="A3472" t="s">
        <v>1734</v>
      </c>
      <c r="B3472">
        <v>6.6549136036229539</v>
      </c>
      <c r="C3472">
        <v>13.66197144842201</v>
      </c>
      <c r="D3472">
        <v>10.25911059803402</v>
      </c>
      <c r="E3472">
        <v>15.34506661718372</v>
      </c>
      <c r="F3472">
        <v>-0.29264495452005779</v>
      </c>
      <c r="G3472">
        <v>0.26696671142144662</v>
      </c>
      <c r="H3472">
        <v>0.33703489756519128</v>
      </c>
    </row>
    <row r="3473" spans="1:8" x14ac:dyDescent="0.3">
      <c r="A3473" t="s">
        <v>1137</v>
      </c>
      <c r="B3473">
        <v>5.9519778420254603</v>
      </c>
      <c r="C3473">
        <v>10.324304856699181</v>
      </c>
      <c r="D3473">
        <v>4.8524568142096074</v>
      </c>
      <c r="E3473">
        <v>7.7236167792254919</v>
      </c>
      <c r="F3473">
        <v>0.2447645204991753</v>
      </c>
      <c r="G3473">
        <v>0.26846517097390132</v>
      </c>
      <c r="H3473">
        <v>0.3388290262694803</v>
      </c>
    </row>
    <row r="3474" spans="1:8" x14ac:dyDescent="0.3">
      <c r="A3474" t="s">
        <v>1644</v>
      </c>
      <c r="B3474">
        <v>5.4822594493345829</v>
      </c>
      <c r="C3474">
        <v>15.103682390641181</v>
      </c>
      <c r="D3474">
        <v>6.4325644579170609</v>
      </c>
      <c r="E3474">
        <v>7.3931444172473144</v>
      </c>
      <c r="F3474">
        <v>-0.23487894518100119</v>
      </c>
      <c r="G3474">
        <v>0.26993911173882612</v>
      </c>
      <c r="H3474">
        <v>0.34059118561460872</v>
      </c>
    </row>
    <row r="3475" spans="1:8" x14ac:dyDescent="0.3">
      <c r="A3475" t="s">
        <v>1410</v>
      </c>
      <c r="B3475">
        <v>41.836805556405231</v>
      </c>
      <c r="C3475">
        <v>71.252822921185313</v>
      </c>
      <c r="D3475">
        <v>25.259017128921091</v>
      </c>
      <c r="E3475">
        <v>27.47298397204294</v>
      </c>
      <c r="F3475">
        <v>0.34980708786102982</v>
      </c>
      <c r="G3475">
        <v>0.27009146590876992</v>
      </c>
      <c r="H3475">
        <v>0.34068532055619732</v>
      </c>
    </row>
    <row r="3476" spans="1:8" x14ac:dyDescent="0.3">
      <c r="A3476" t="s">
        <v>880</v>
      </c>
      <c r="B3476">
        <v>31.881949952063341</v>
      </c>
      <c r="C3476">
        <v>28.99318818202854</v>
      </c>
      <c r="D3476">
        <v>40.202181884015808</v>
      </c>
      <c r="E3476">
        <v>36.918880413404338</v>
      </c>
      <c r="F3476">
        <v>-0.28956814188669983</v>
      </c>
      <c r="G3476">
        <v>0.27055520452975579</v>
      </c>
      <c r="H3476">
        <v>0.3411720593523424</v>
      </c>
    </row>
    <row r="3477" spans="1:8" x14ac:dyDescent="0.3">
      <c r="A3477" t="s">
        <v>2906</v>
      </c>
      <c r="B3477">
        <v>388.94900572774372</v>
      </c>
      <c r="C3477">
        <v>239.55692709014809</v>
      </c>
      <c r="D3477">
        <v>379.03978921139748</v>
      </c>
      <c r="E3477">
        <v>103.4866141327234</v>
      </c>
      <c r="F3477">
        <v>-0.16519579438741691</v>
      </c>
      <c r="G3477">
        <v>0.2708823483352612</v>
      </c>
      <c r="H3477">
        <v>0.34148632059986028</v>
      </c>
    </row>
    <row r="3478" spans="1:8" x14ac:dyDescent="0.3">
      <c r="A3478" t="s">
        <v>1975</v>
      </c>
      <c r="B3478">
        <v>41.527044443400989</v>
      </c>
      <c r="C3478">
        <v>36.508194863771287</v>
      </c>
      <c r="D3478">
        <v>33.768517633369761</v>
      </c>
      <c r="E3478">
        <v>37.777707521643251</v>
      </c>
      <c r="F3478">
        <v>0.29303889774488479</v>
      </c>
      <c r="G3478">
        <v>0.2712601295137832</v>
      </c>
      <c r="H3478">
        <v>0.34186421844388781</v>
      </c>
    </row>
    <row r="3479" spans="1:8" x14ac:dyDescent="0.3">
      <c r="A3479" t="s">
        <v>1924</v>
      </c>
      <c r="B3479">
        <v>78.222464976106053</v>
      </c>
      <c r="C3479">
        <v>174.1323943878086</v>
      </c>
      <c r="D3479">
        <v>59.929975548330738</v>
      </c>
      <c r="E3479">
        <v>78.754610834683319</v>
      </c>
      <c r="F3479">
        <v>-0.51415216455275026</v>
      </c>
      <c r="G3479">
        <v>0.27318868649707562</v>
      </c>
      <c r="H3479">
        <v>0.34419575164755178</v>
      </c>
    </row>
    <row r="3480" spans="1:8" x14ac:dyDescent="0.3">
      <c r="A3480" t="s">
        <v>2409</v>
      </c>
      <c r="B3480">
        <v>29.599806290023039</v>
      </c>
      <c r="C3480">
        <v>54.156374139302557</v>
      </c>
      <c r="D3480">
        <v>31.07484229293151</v>
      </c>
      <c r="E3480">
        <v>32.583358593978723</v>
      </c>
      <c r="F3480">
        <v>-0.26526260087679532</v>
      </c>
      <c r="G3480">
        <v>0.27514824725179771</v>
      </c>
      <c r="H3480">
        <v>0.34656499553244541</v>
      </c>
    </row>
    <row r="3481" spans="1:8" x14ac:dyDescent="0.3">
      <c r="A3481" t="s">
        <v>2136</v>
      </c>
      <c r="B3481">
        <v>5.8069709323679444</v>
      </c>
      <c r="C3481">
        <v>9.510314736091475</v>
      </c>
      <c r="D3481">
        <v>4.2558471524929464</v>
      </c>
      <c r="E3481">
        <v>6.495163809347889</v>
      </c>
      <c r="F3481">
        <v>0.2337075443663266</v>
      </c>
      <c r="G3481">
        <v>0.2757713646788339</v>
      </c>
      <c r="H3481">
        <v>0.34718427679770142</v>
      </c>
    </row>
    <row r="3482" spans="1:8" x14ac:dyDescent="0.3">
      <c r="A3482" t="s">
        <v>3924</v>
      </c>
      <c r="B3482">
        <v>227.59095404636491</v>
      </c>
      <c r="C3482">
        <v>130.6183160536097</v>
      </c>
      <c r="D3482">
        <v>241.3206781917097</v>
      </c>
      <c r="E3482">
        <v>105.1548741493704</v>
      </c>
      <c r="F3482">
        <v>-0.16832035938101339</v>
      </c>
      <c r="G3482">
        <v>0.2757983723260608</v>
      </c>
      <c r="H3482">
        <v>0.34718427679770142</v>
      </c>
    </row>
    <row r="3483" spans="1:8" x14ac:dyDescent="0.3">
      <c r="A3483" t="s">
        <v>879</v>
      </c>
      <c r="B3483">
        <v>41.138833843549683</v>
      </c>
      <c r="C3483">
        <v>100.92526713999349</v>
      </c>
      <c r="D3483">
        <v>17.058032702922841</v>
      </c>
      <c r="E3483">
        <v>20.8451529779251</v>
      </c>
      <c r="F3483">
        <v>0.35189724877481998</v>
      </c>
      <c r="G3483">
        <v>0.27636615040580642</v>
      </c>
      <c r="H3483">
        <v>0.34779910140098902</v>
      </c>
    </row>
    <row r="3484" spans="1:8" x14ac:dyDescent="0.3">
      <c r="A3484" t="s">
        <v>2809</v>
      </c>
      <c r="B3484">
        <v>563.76274884519603</v>
      </c>
      <c r="C3484">
        <v>277.83976455700662</v>
      </c>
      <c r="D3484">
        <v>488.07562558114569</v>
      </c>
      <c r="E3484">
        <v>182.87889418276851</v>
      </c>
      <c r="F3484">
        <v>0.14870732240741619</v>
      </c>
      <c r="G3484">
        <v>0.27725598343290481</v>
      </c>
      <c r="H3484">
        <v>0.34881875377633897</v>
      </c>
    </row>
    <row r="3485" spans="1:8" x14ac:dyDescent="0.3">
      <c r="A3485" t="s">
        <v>3670</v>
      </c>
      <c r="B3485">
        <v>4.5619829710873754</v>
      </c>
      <c r="C3485">
        <v>9.3912152966713158</v>
      </c>
      <c r="D3485">
        <v>7.1861667056192671</v>
      </c>
      <c r="E3485">
        <v>9.6513554253937297</v>
      </c>
      <c r="F3485">
        <v>-0.23672499436245251</v>
      </c>
      <c r="G3485">
        <v>0.27884166252935699</v>
      </c>
      <c r="H3485">
        <v>0.35069405989930402</v>
      </c>
    </row>
    <row r="3486" spans="1:8" x14ac:dyDescent="0.3">
      <c r="A3486" t="s">
        <v>2454</v>
      </c>
      <c r="B3486">
        <v>6.9027635147248114</v>
      </c>
      <c r="C3486">
        <v>12.59122777452815</v>
      </c>
      <c r="D3486">
        <v>10.05740434618683</v>
      </c>
      <c r="E3486">
        <v>13.221994194914259</v>
      </c>
      <c r="F3486">
        <v>-0.26319228171056158</v>
      </c>
      <c r="G3486">
        <v>0.27890661769718722</v>
      </c>
      <c r="H3486">
        <v>0.35069405989930402</v>
      </c>
    </row>
    <row r="3487" spans="1:8" x14ac:dyDescent="0.3">
      <c r="A3487" t="s">
        <v>811</v>
      </c>
      <c r="B3487">
        <v>30.089519332731481</v>
      </c>
      <c r="C3487">
        <v>123.2146657306354</v>
      </c>
      <c r="D3487">
        <v>20.17206305012137</v>
      </c>
      <c r="E3487">
        <v>42.773231015115243</v>
      </c>
      <c r="F3487">
        <v>-0.3679161255905341</v>
      </c>
      <c r="G3487">
        <v>0.27997996743674608</v>
      </c>
      <c r="H3487">
        <v>0.35194268999076928</v>
      </c>
    </row>
    <row r="3488" spans="1:8" x14ac:dyDescent="0.3">
      <c r="A3488" t="s">
        <v>1558</v>
      </c>
      <c r="B3488">
        <v>110.660050811866</v>
      </c>
      <c r="C3488">
        <v>143.54538979824551</v>
      </c>
      <c r="D3488">
        <v>48.513910962618951</v>
      </c>
      <c r="E3488">
        <v>31.01634060621652</v>
      </c>
      <c r="F3488">
        <v>0.3590239840685463</v>
      </c>
      <c r="G3488">
        <v>0.28216774864028921</v>
      </c>
      <c r="H3488">
        <v>0.3545910738576849</v>
      </c>
    </row>
    <row r="3489" spans="1:8" x14ac:dyDescent="0.3">
      <c r="A3489" t="s">
        <v>4682</v>
      </c>
      <c r="B3489">
        <v>9.8243101973963967</v>
      </c>
      <c r="C3489">
        <v>40.766114401369592</v>
      </c>
      <c r="D3489">
        <v>1.69924203077219</v>
      </c>
      <c r="E3489">
        <v>3.8236974722683081</v>
      </c>
      <c r="F3489">
        <v>0.2185015121740124</v>
      </c>
      <c r="G3489">
        <v>0.28260473711140061</v>
      </c>
      <c r="H3489">
        <v>0.35503840539626069</v>
      </c>
    </row>
    <row r="3490" spans="1:8" x14ac:dyDescent="0.3">
      <c r="A3490" t="s">
        <v>3167</v>
      </c>
      <c r="B3490">
        <v>31.21911805658376</v>
      </c>
      <c r="C3490">
        <v>35.24263423438039</v>
      </c>
      <c r="D3490">
        <v>32.851909810238951</v>
      </c>
      <c r="E3490">
        <v>25.982351167424881</v>
      </c>
      <c r="F3490">
        <v>-0.33769373494190802</v>
      </c>
      <c r="G3490">
        <v>0.28305587421450917</v>
      </c>
      <c r="H3490">
        <v>0.3555032504465403</v>
      </c>
    </row>
    <row r="3491" spans="1:8" x14ac:dyDescent="0.3">
      <c r="A3491" t="s">
        <v>796</v>
      </c>
      <c r="B3491">
        <v>534.08731292980133</v>
      </c>
      <c r="C3491">
        <v>429.67118538489387</v>
      </c>
      <c r="D3491">
        <v>496.1626173520724</v>
      </c>
      <c r="E3491">
        <v>179.5399002170665</v>
      </c>
      <c r="F3491">
        <v>-0.1833013830335801</v>
      </c>
      <c r="G3491">
        <v>0.28449529484495151</v>
      </c>
      <c r="H3491">
        <v>0.35720870544715688</v>
      </c>
    </row>
    <row r="3492" spans="1:8" x14ac:dyDescent="0.3">
      <c r="A3492" t="s">
        <v>4683</v>
      </c>
      <c r="B3492">
        <v>8.4935933521222946</v>
      </c>
      <c r="C3492">
        <v>14.87653191779496</v>
      </c>
      <c r="D3492">
        <v>5.632682524209657</v>
      </c>
      <c r="E3492">
        <v>8.5218498856392451</v>
      </c>
      <c r="F3492">
        <v>0.24273681184794779</v>
      </c>
      <c r="G3492">
        <v>0.28534217035887288</v>
      </c>
      <c r="H3492">
        <v>0.3581045789544709</v>
      </c>
    </row>
    <row r="3493" spans="1:8" x14ac:dyDescent="0.3">
      <c r="A3493" t="s">
        <v>2506</v>
      </c>
      <c r="B3493">
        <v>37.886963043699247</v>
      </c>
      <c r="C3493">
        <v>30.803995260839589</v>
      </c>
      <c r="D3493">
        <v>29.951917589005468</v>
      </c>
      <c r="E3493">
        <v>26.256062628779379</v>
      </c>
      <c r="F3493">
        <v>0.25509173576811678</v>
      </c>
      <c r="G3493">
        <v>0.28537224776563502</v>
      </c>
      <c r="H3493">
        <v>0.3581045789544709</v>
      </c>
    </row>
    <row r="3494" spans="1:8" x14ac:dyDescent="0.3">
      <c r="A3494" t="s">
        <v>3164</v>
      </c>
      <c r="B3494">
        <v>7.0887597345653948</v>
      </c>
      <c r="C3494">
        <v>8.537130196141069</v>
      </c>
      <c r="D3494">
        <v>6.080947512862485</v>
      </c>
      <c r="E3494">
        <v>7.7852855590087504</v>
      </c>
      <c r="F3494">
        <v>0.2302082652936504</v>
      </c>
      <c r="G3494">
        <v>0.28564800380442318</v>
      </c>
      <c r="H3494">
        <v>0.35834799675665119</v>
      </c>
    </row>
    <row r="3495" spans="1:8" x14ac:dyDescent="0.3">
      <c r="A3495" t="s">
        <v>2710</v>
      </c>
      <c r="B3495">
        <v>334.11589254820342</v>
      </c>
      <c r="C3495">
        <v>278.65487672369147</v>
      </c>
      <c r="D3495">
        <v>277.44515206784132</v>
      </c>
      <c r="E3495">
        <v>120.38595253359939</v>
      </c>
      <c r="F3495">
        <v>0.1731928408367498</v>
      </c>
      <c r="G3495">
        <v>0.2861106567782396</v>
      </c>
      <c r="H3495">
        <v>0.35882567200980142</v>
      </c>
    </row>
    <row r="3496" spans="1:8" x14ac:dyDescent="0.3">
      <c r="A3496" t="s">
        <v>4684</v>
      </c>
      <c r="B3496">
        <v>6.0203959171051364</v>
      </c>
      <c r="C3496">
        <v>8.8280064853114268</v>
      </c>
      <c r="D3496">
        <v>5.2169245826951984</v>
      </c>
      <c r="E3496">
        <v>8.6173602594104093</v>
      </c>
      <c r="F3496">
        <v>0.22390693718225621</v>
      </c>
      <c r="G3496">
        <v>0.2863598394428985</v>
      </c>
      <c r="H3496">
        <v>0.35903542673498751</v>
      </c>
    </row>
    <row r="3497" spans="1:8" x14ac:dyDescent="0.3">
      <c r="A3497" t="s">
        <v>3477</v>
      </c>
      <c r="B3497">
        <v>7.7699361574112826</v>
      </c>
      <c r="C3497">
        <v>12.02579109657586</v>
      </c>
      <c r="D3497">
        <v>6.966458314295787</v>
      </c>
      <c r="E3497">
        <v>11.26931706866999</v>
      </c>
      <c r="F3497">
        <v>0.23242519790852481</v>
      </c>
      <c r="G3497">
        <v>0.28766596211336642</v>
      </c>
      <c r="H3497">
        <v>0.36056986441097588</v>
      </c>
    </row>
    <row r="3498" spans="1:8" x14ac:dyDescent="0.3">
      <c r="A3498" t="s">
        <v>980</v>
      </c>
      <c r="B3498">
        <v>17.867570037339121</v>
      </c>
      <c r="C3498">
        <v>21.124392929733101</v>
      </c>
      <c r="D3498">
        <v>27.604417563285381</v>
      </c>
      <c r="E3498">
        <v>40.214406588412452</v>
      </c>
      <c r="F3498">
        <v>-0.31040130538137811</v>
      </c>
      <c r="G3498">
        <v>0.28911312907531428</v>
      </c>
      <c r="H3498">
        <v>0.36228016345668501</v>
      </c>
    </row>
    <row r="3499" spans="1:8" x14ac:dyDescent="0.3">
      <c r="A3499" t="s">
        <v>2979</v>
      </c>
      <c r="B3499">
        <v>6.0330831182615086</v>
      </c>
      <c r="C3499">
        <v>8.0751008274812293</v>
      </c>
      <c r="D3499">
        <v>8.0984973042775934</v>
      </c>
      <c r="E3499">
        <v>7.9572492084733888</v>
      </c>
      <c r="F3499">
        <v>-0.2031559784266137</v>
      </c>
      <c r="G3499">
        <v>0.29133444341744141</v>
      </c>
      <c r="H3499">
        <v>0.36495927131367301</v>
      </c>
    </row>
    <row r="3500" spans="1:8" x14ac:dyDescent="0.3">
      <c r="A3500" t="s">
        <v>397</v>
      </c>
      <c r="B3500">
        <v>10.82379280226202</v>
      </c>
      <c r="C3500">
        <v>26.473933275267068</v>
      </c>
      <c r="D3500">
        <v>9.7891612316400103</v>
      </c>
      <c r="E3500">
        <v>11.5524611629621</v>
      </c>
      <c r="F3500">
        <v>-0.26680935133007239</v>
      </c>
      <c r="G3500">
        <v>0.29184670097526028</v>
      </c>
      <c r="H3500">
        <v>0.36549649719165211</v>
      </c>
    </row>
    <row r="3501" spans="1:8" x14ac:dyDescent="0.3">
      <c r="A3501" t="s">
        <v>4685</v>
      </c>
      <c r="B3501">
        <v>9.4264639356004132</v>
      </c>
      <c r="C3501">
        <v>20.911715023171809</v>
      </c>
      <c r="D3501">
        <v>4.7630720157454984</v>
      </c>
      <c r="E3501">
        <v>7.4975971577957434</v>
      </c>
      <c r="F3501">
        <v>0.25042769732843562</v>
      </c>
      <c r="G3501">
        <v>0.29229025837876438</v>
      </c>
      <c r="H3501">
        <v>0.3659474034902131</v>
      </c>
    </row>
    <row r="3502" spans="1:8" x14ac:dyDescent="0.3">
      <c r="A3502" t="s">
        <v>670</v>
      </c>
      <c r="B3502">
        <v>321.67829287065672</v>
      </c>
      <c r="C3502">
        <v>247.754476653642</v>
      </c>
      <c r="D3502">
        <v>244.7781840388395</v>
      </c>
      <c r="E3502">
        <v>95.979353234148689</v>
      </c>
      <c r="F3502">
        <v>0.17525696356635481</v>
      </c>
      <c r="G3502">
        <v>0.29325812415697311</v>
      </c>
      <c r="H3502">
        <v>0.36705429878773382</v>
      </c>
    </row>
    <row r="3503" spans="1:8" x14ac:dyDescent="0.3">
      <c r="A3503" t="s">
        <v>2750</v>
      </c>
      <c r="B3503">
        <v>11.503858618723459</v>
      </c>
      <c r="C3503">
        <v>16.379227583229721</v>
      </c>
      <c r="D3503">
        <v>13.65593428896628</v>
      </c>
      <c r="E3503">
        <v>14.37627889633737</v>
      </c>
      <c r="F3503">
        <v>-0.25050017084841431</v>
      </c>
      <c r="G3503">
        <v>0.29360824788493189</v>
      </c>
      <c r="H3503">
        <v>0.36738759058588571</v>
      </c>
    </row>
    <row r="3504" spans="1:8" x14ac:dyDescent="0.3">
      <c r="A3504" t="s">
        <v>4686</v>
      </c>
      <c r="B3504">
        <v>3.596562548702857</v>
      </c>
      <c r="C3504">
        <v>12.06681137285206</v>
      </c>
      <c r="D3504">
        <v>11.89623305237615</v>
      </c>
      <c r="E3504">
        <v>33.902531042201439</v>
      </c>
      <c r="F3504">
        <v>-0.26313780731634712</v>
      </c>
      <c r="G3504">
        <v>0.29399160901395149</v>
      </c>
      <c r="H3504">
        <v>0.367762269682882</v>
      </c>
    </row>
    <row r="3505" spans="1:8" x14ac:dyDescent="0.3">
      <c r="A3505" t="s">
        <v>4687</v>
      </c>
      <c r="B3505">
        <v>1.6185011134527989</v>
      </c>
      <c r="C3505">
        <v>6.1019011703690182</v>
      </c>
      <c r="D3505">
        <v>12.70110551653443</v>
      </c>
      <c r="E3505">
        <v>56.579362298172853</v>
      </c>
      <c r="F3505">
        <v>-0.2381993340308379</v>
      </c>
      <c r="G3505">
        <v>0.29484300513421752</v>
      </c>
      <c r="H3505">
        <v>0.36872204580426399</v>
      </c>
    </row>
    <row r="3506" spans="1:8" x14ac:dyDescent="0.3">
      <c r="A3506" t="s">
        <v>3018</v>
      </c>
      <c r="B3506">
        <v>85.740019538007587</v>
      </c>
      <c r="C3506">
        <v>94.176225327583566</v>
      </c>
      <c r="D3506">
        <v>62.674292207331888</v>
      </c>
      <c r="E3506">
        <v>60.575514249642161</v>
      </c>
      <c r="F3506">
        <v>0.36857586426223499</v>
      </c>
      <c r="G3506">
        <v>0.29493012812455932</v>
      </c>
      <c r="H3506">
        <v>0.36872576931292977</v>
      </c>
    </row>
    <row r="3507" spans="1:8" x14ac:dyDescent="0.3">
      <c r="A3507" t="s">
        <v>3000</v>
      </c>
      <c r="B3507">
        <v>9.3705027943649526</v>
      </c>
      <c r="C3507">
        <v>16.13960581628492</v>
      </c>
      <c r="D3507">
        <v>11.459016584991669</v>
      </c>
      <c r="E3507">
        <v>14.171250748498981</v>
      </c>
      <c r="F3507">
        <v>-0.25883683621347991</v>
      </c>
      <c r="G3507">
        <v>0.29691119313508152</v>
      </c>
      <c r="H3507">
        <v>0.3710966481226261</v>
      </c>
    </row>
    <row r="3508" spans="1:8" x14ac:dyDescent="0.3">
      <c r="A3508" t="s">
        <v>2799</v>
      </c>
      <c r="B3508">
        <v>19.832918463462128</v>
      </c>
      <c r="C3508">
        <v>18.910912230462479</v>
      </c>
      <c r="D3508">
        <v>14.753207948639041</v>
      </c>
      <c r="E3508">
        <v>13.12034272241951</v>
      </c>
      <c r="F3508">
        <v>0.26788072451438222</v>
      </c>
      <c r="G3508">
        <v>0.29809870488441698</v>
      </c>
      <c r="H3508">
        <v>0.37239360582592501</v>
      </c>
    </row>
    <row r="3509" spans="1:8" x14ac:dyDescent="0.3">
      <c r="A3509" t="s">
        <v>3173</v>
      </c>
      <c r="B3509">
        <v>17.927789922415389</v>
      </c>
      <c r="C3509">
        <v>23.890783076807949</v>
      </c>
      <c r="D3509">
        <v>20.700730479612389</v>
      </c>
      <c r="E3509">
        <v>20.939342183207799</v>
      </c>
      <c r="F3509">
        <v>-0.27846925000210021</v>
      </c>
      <c r="G3509">
        <v>0.29811884282002388</v>
      </c>
      <c r="H3509">
        <v>0.37239360582592501</v>
      </c>
    </row>
    <row r="3510" spans="1:8" x14ac:dyDescent="0.3">
      <c r="A3510" t="s">
        <v>2711</v>
      </c>
      <c r="B3510">
        <v>7.8824707404120247</v>
      </c>
      <c r="C3510">
        <v>7.1373627727728941</v>
      </c>
      <c r="D3510">
        <v>9.0422980892446336</v>
      </c>
      <c r="E3510">
        <v>13.09915178790054</v>
      </c>
      <c r="F3510">
        <v>0.2176994573833424</v>
      </c>
      <c r="G3510">
        <v>0.30207333349890347</v>
      </c>
      <c r="H3510">
        <v>0.37722580432949421</v>
      </c>
    </row>
    <row r="3511" spans="1:8" x14ac:dyDescent="0.3">
      <c r="A3511" t="s">
        <v>3425</v>
      </c>
      <c r="B3511">
        <v>8.9947943527049254</v>
      </c>
      <c r="C3511">
        <v>12.640019899344161</v>
      </c>
      <c r="D3511">
        <v>11.62651556589562</v>
      </c>
      <c r="E3511">
        <v>12.0207176098437</v>
      </c>
      <c r="F3511">
        <v>-0.2311867708544266</v>
      </c>
      <c r="G3511">
        <v>0.30243612981024542</v>
      </c>
      <c r="H3511">
        <v>0.37757125949529768</v>
      </c>
    </row>
    <row r="3512" spans="1:8" x14ac:dyDescent="0.3">
      <c r="A3512" t="s">
        <v>3364</v>
      </c>
      <c r="B3512">
        <v>6.577301837825396</v>
      </c>
      <c r="C3512">
        <v>16.162489674538129</v>
      </c>
      <c r="D3512">
        <v>3.946754166336111</v>
      </c>
      <c r="E3512">
        <v>7.4244362626994089</v>
      </c>
      <c r="F3512">
        <v>0.22850436147532621</v>
      </c>
      <c r="G3512">
        <v>0.30354649981925741</v>
      </c>
      <c r="H3512">
        <v>0.37878206255001101</v>
      </c>
    </row>
    <row r="3513" spans="1:8" x14ac:dyDescent="0.3">
      <c r="A3513" t="s">
        <v>3054</v>
      </c>
      <c r="B3513">
        <v>8.7140950506677406</v>
      </c>
      <c r="C3513">
        <v>11.728540144803761</v>
      </c>
      <c r="D3513">
        <v>12.0500002890325</v>
      </c>
      <c r="E3513">
        <v>13.565207843026331</v>
      </c>
      <c r="F3513">
        <v>-0.24454356359415019</v>
      </c>
      <c r="G3513">
        <v>0.3036568721966581</v>
      </c>
      <c r="H3513">
        <v>0.37878206255001101</v>
      </c>
    </row>
    <row r="3514" spans="1:8" x14ac:dyDescent="0.3">
      <c r="A3514" t="s">
        <v>3278</v>
      </c>
      <c r="B3514">
        <v>44.583468346633552</v>
      </c>
      <c r="C3514">
        <v>63.65733451657983</v>
      </c>
      <c r="D3514">
        <v>27.651627097659809</v>
      </c>
      <c r="E3514">
        <v>24.254204021204611</v>
      </c>
      <c r="F3514">
        <v>0.30865033216153481</v>
      </c>
      <c r="G3514">
        <v>0.30366530938799369</v>
      </c>
      <c r="H3514">
        <v>0.37878206255001101</v>
      </c>
    </row>
    <row r="3515" spans="1:8" x14ac:dyDescent="0.3">
      <c r="A3515" t="s">
        <v>1769</v>
      </c>
      <c r="B3515">
        <v>10.529058957089269</v>
      </c>
      <c r="C3515">
        <v>13.026619994223079</v>
      </c>
      <c r="D3515">
        <v>12.20067668804414</v>
      </c>
      <c r="E3515">
        <v>10.97893752663974</v>
      </c>
      <c r="F3515">
        <v>-0.25267970103622828</v>
      </c>
      <c r="G3515">
        <v>0.30421697032110823</v>
      </c>
      <c r="H3515">
        <v>0.37936219804982813</v>
      </c>
    </row>
    <row r="3516" spans="1:8" x14ac:dyDescent="0.3">
      <c r="A3516" t="s">
        <v>4688</v>
      </c>
      <c r="B3516">
        <v>22.443277061386091</v>
      </c>
      <c r="C3516">
        <v>106.0744242423674</v>
      </c>
      <c r="D3516">
        <v>2.5680212234877891</v>
      </c>
      <c r="E3516">
        <v>4.2491971194124396</v>
      </c>
      <c r="F3516">
        <v>0.25342609666057259</v>
      </c>
      <c r="G3516">
        <v>0.30441358282954772</v>
      </c>
      <c r="H3516">
        <v>0.37949937978921139</v>
      </c>
    </row>
    <row r="3517" spans="1:8" x14ac:dyDescent="0.3">
      <c r="A3517" t="s">
        <v>1104</v>
      </c>
      <c r="B3517">
        <v>17.503800313803112</v>
      </c>
      <c r="C3517">
        <v>50.243894666219163</v>
      </c>
      <c r="D3517">
        <v>16.832767520574791</v>
      </c>
      <c r="E3517">
        <v>19.122125114910411</v>
      </c>
      <c r="F3517">
        <v>-0.28138290958583578</v>
      </c>
      <c r="G3517">
        <v>0.30659046760277031</v>
      </c>
      <c r="H3517">
        <v>0.38210450200094981</v>
      </c>
    </row>
    <row r="3518" spans="1:8" x14ac:dyDescent="0.3">
      <c r="A3518" t="s">
        <v>4017</v>
      </c>
      <c r="B3518">
        <v>5.9569646692727991</v>
      </c>
      <c r="C3518">
        <v>9.0678040659300532</v>
      </c>
      <c r="D3518">
        <v>9.3430369757975047</v>
      </c>
      <c r="E3518">
        <v>11.008654372221359</v>
      </c>
      <c r="F3518">
        <v>-0.2310824479174261</v>
      </c>
      <c r="G3518">
        <v>0.30678335710088622</v>
      </c>
      <c r="H3518">
        <v>0.3821625085400171</v>
      </c>
    </row>
    <row r="3519" spans="1:8" x14ac:dyDescent="0.3">
      <c r="A3519" t="s">
        <v>3395</v>
      </c>
      <c r="B3519">
        <v>61.470034301897151</v>
      </c>
      <c r="C3519">
        <v>47.918375404864449</v>
      </c>
      <c r="D3519">
        <v>67.137560506348734</v>
      </c>
      <c r="E3519">
        <v>34.096160075498382</v>
      </c>
      <c r="F3519">
        <v>-0.19780937605334351</v>
      </c>
      <c r="G3519">
        <v>0.30681143428657692</v>
      </c>
      <c r="H3519">
        <v>0.3821625085400171</v>
      </c>
    </row>
    <row r="3520" spans="1:8" x14ac:dyDescent="0.3">
      <c r="A3520" t="s">
        <v>3585</v>
      </c>
      <c r="B3520">
        <v>21.642846496644658</v>
      </c>
      <c r="C3520">
        <v>22.646861947151262</v>
      </c>
      <c r="D3520">
        <v>24.72223877612468</v>
      </c>
      <c r="E3520">
        <v>20.641392653368531</v>
      </c>
      <c r="F3520">
        <v>-0.25955065535999911</v>
      </c>
      <c r="G3520">
        <v>0.30774276979363491</v>
      </c>
      <c r="H3520">
        <v>0.38321364513660361</v>
      </c>
    </row>
    <row r="3521" spans="1:8" x14ac:dyDescent="0.3">
      <c r="A3521" t="s">
        <v>3048</v>
      </c>
      <c r="B3521">
        <v>9.0755317724877571</v>
      </c>
      <c r="C3521">
        <v>14.1599574038596</v>
      </c>
      <c r="D3521">
        <v>8.0454938645729683</v>
      </c>
      <c r="E3521">
        <v>11.853312231132181</v>
      </c>
      <c r="F3521">
        <v>0.2523710280963436</v>
      </c>
      <c r="G3521">
        <v>0.30841875418726161</v>
      </c>
      <c r="H3521">
        <v>0.38394630137743752</v>
      </c>
    </row>
    <row r="3522" spans="1:8" x14ac:dyDescent="0.3">
      <c r="A3522" t="s">
        <v>4023</v>
      </c>
      <c r="B3522">
        <v>7.6735275909517657</v>
      </c>
      <c r="C3522">
        <v>17.000544297169331</v>
      </c>
      <c r="D3522">
        <v>8.4284510495257194</v>
      </c>
      <c r="E3522">
        <v>9.3633770843850748</v>
      </c>
      <c r="F3522">
        <v>-0.24464132304577421</v>
      </c>
      <c r="G3522">
        <v>0.30906561724822718</v>
      </c>
      <c r="H3522">
        <v>0.38464229900077568</v>
      </c>
    </row>
    <row r="3523" spans="1:8" x14ac:dyDescent="0.3">
      <c r="A3523" t="s">
        <v>213</v>
      </c>
      <c r="B3523">
        <v>113.7590168646427</v>
      </c>
      <c r="C3523">
        <v>88.60786185156492</v>
      </c>
      <c r="D3523">
        <v>110.5224938062111</v>
      </c>
      <c r="E3523">
        <v>58.715019001900863</v>
      </c>
      <c r="F3523">
        <v>-0.2490890706140467</v>
      </c>
      <c r="G3523">
        <v>0.3102650010066178</v>
      </c>
      <c r="H3523">
        <v>0.38602533628932401</v>
      </c>
    </row>
    <row r="3524" spans="1:8" x14ac:dyDescent="0.3">
      <c r="A3524" t="s">
        <v>752</v>
      </c>
      <c r="B3524">
        <v>773.71728878979047</v>
      </c>
      <c r="C3524">
        <v>1157.2461846784411</v>
      </c>
      <c r="D3524">
        <v>491.17933951641561</v>
      </c>
      <c r="E3524">
        <v>689.70192872150687</v>
      </c>
      <c r="F3524">
        <v>0.32970435226064693</v>
      </c>
      <c r="G3524">
        <v>0.31100028945408148</v>
      </c>
      <c r="H3524">
        <v>0.38683033448418541</v>
      </c>
    </row>
    <row r="3525" spans="1:8" x14ac:dyDescent="0.3">
      <c r="A3525" t="s">
        <v>2299</v>
      </c>
      <c r="B3525">
        <v>46.839061674997069</v>
      </c>
      <c r="C3525">
        <v>46.55710851014679</v>
      </c>
      <c r="D3525">
        <v>35.769832839846032</v>
      </c>
      <c r="E3525">
        <v>29.69487423069587</v>
      </c>
      <c r="F3525">
        <v>0.25671542930599411</v>
      </c>
      <c r="G3525">
        <v>0.311709096670166</v>
      </c>
      <c r="H3525">
        <v>0.38760194710802143</v>
      </c>
    </row>
    <row r="3526" spans="1:8" x14ac:dyDescent="0.3">
      <c r="A3526" t="s">
        <v>692</v>
      </c>
      <c r="B3526">
        <v>15.478437944927069</v>
      </c>
      <c r="C3526">
        <v>29.430540921541489</v>
      </c>
      <c r="D3526">
        <v>7.3205645978520719</v>
      </c>
      <c r="E3526">
        <v>8.618655159074077</v>
      </c>
      <c r="F3526">
        <v>0.26308042469917048</v>
      </c>
      <c r="G3526">
        <v>0.31269598403088722</v>
      </c>
      <c r="H3526">
        <v>0.38868627892033492</v>
      </c>
    </row>
    <row r="3527" spans="1:8" x14ac:dyDescent="0.3">
      <c r="A3527" t="s">
        <v>2640</v>
      </c>
      <c r="B3527">
        <v>4.3673322300236723</v>
      </c>
      <c r="C3527">
        <v>9.0669043691552016</v>
      </c>
      <c r="D3527">
        <v>7.0315316524823004</v>
      </c>
      <c r="E3527">
        <v>13.29655177723601</v>
      </c>
      <c r="F3527">
        <v>-0.20969308578280851</v>
      </c>
      <c r="G3527">
        <v>0.31275851653881809</v>
      </c>
      <c r="H3527">
        <v>0.38868627892033492</v>
      </c>
    </row>
    <row r="3528" spans="1:8" x14ac:dyDescent="0.3">
      <c r="A3528" t="s">
        <v>1513</v>
      </c>
      <c r="B3528">
        <v>200.79408359772739</v>
      </c>
      <c r="C3528">
        <v>123.3538697758692</v>
      </c>
      <c r="D3528">
        <v>215.2190518236591</v>
      </c>
      <c r="E3528">
        <v>114.88601168563341</v>
      </c>
      <c r="F3528">
        <v>-0.18089284894420571</v>
      </c>
      <c r="G3528">
        <v>0.31489968792093292</v>
      </c>
      <c r="H3528">
        <v>0.39117904562589689</v>
      </c>
    </row>
    <row r="3529" spans="1:8" x14ac:dyDescent="0.3">
      <c r="A3529" t="s">
        <v>3572</v>
      </c>
      <c r="B3529">
        <v>62.831323895219448</v>
      </c>
      <c r="C3529">
        <v>106.69613585654881</v>
      </c>
      <c r="D3529">
        <v>33.295506541871191</v>
      </c>
      <c r="E3529">
        <v>24.611680652754981</v>
      </c>
      <c r="F3529">
        <v>0.30804577967649482</v>
      </c>
      <c r="G3529">
        <v>0.3149428737946518</v>
      </c>
      <c r="H3529">
        <v>0.39117904562589689</v>
      </c>
    </row>
    <row r="3530" spans="1:8" x14ac:dyDescent="0.3">
      <c r="A3530" t="s">
        <v>2822</v>
      </c>
      <c r="B3530">
        <v>6.1094543588435464</v>
      </c>
      <c r="C3530">
        <v>12.483533686627471</v>
      </c>
      <c r="D3530">
        <v>4.1473288486475646</v>
      </c>
      <c r="E3530">
        <v>7.4081754560361874</v>
      </c>
      <c r="F3530">
        <v>0.23249776503345079</v>
      </c>
      <c r="G3530">
        <v>0.31600124379963879</v>
      </c>
      <c r="H3530">
        <v>0.39238238887220672</v>
      </c>
    </row>
    <row r="3531" spans="1:8" x14ac:dyDescent="0.3">
      <c r="A3531" t="s">
        <v>705</v>
      </c>
      <c r="B3531">
        <v>8.3158729748438578</v>
      </c>
      <c r="C3531">
        <v>23.570247364030241</v>
      </c>
      <c r="D3531">
        <v>3.7689612802260419</v>
      </c>
      <c r="E3531">
        <v>8.2727053331605536</v>
      </c>
      <c r="F3531">
        <v>0.23934522610375539</v>
      </c>
      <c r="G3531">
        <v>0.316451492685832</v>
      </c>
      <c r="H3531">
        <v>0.39282886058053768</v>
      </c>
    </row>
    <row r="3532" spans="1:8" x14ac:dyDescent="0.3">
      <c r="A3532" t="s">
        <v>875</v>
      </c>
      <c r="B3532">
        <v>89.301533536264103</v>
      </c>
      <c r="C3532">
        <v>63.557346457557891</v>
      </c>
      <c r="D3532">
        <v>70.921294789318182</v>
      </c>
      <c r="E3532">
        <v>51.981802940821488</v>
      </c>
      <c r="F3532">
        <v>0.22213106095428611</v>
      </c>
      <c r="G3532">
        <v>0.31654009737788202</v>
      </c>
      <c r="H3532">
        <v>0.39282886058053768</v>
      </c>
    </row>
    <row r="3533" spans="1:8" x14ac:dyDescent="0.3">
      <c r="A3533" t="s">
        <v>1677</v>
      </c>
      <c r="B3533">
        <v>7.0006484793766282</v>
      </c>
      <c r="C3533">
        <v>18.701575649490529</v>
      </c>
      <c r="D3533">
        <v>9.2766260388142108</v>
      </c>
      <c r="E3533">
        <v>12.14729315875444</v>
      </c>
      <c r="F3533">
        <v>-0.23926119995089981</v>
      </c>
      <c r="G3533">
        <v>0.31722807444598988</v>
      </c>
      <c r="H3533">
        <v>0.3935711840946568</v>
      </c>
    </row>
    <row r="3534" spans="1:8" x14ac:dyDescent="0.3">
      <c r="A3534" t="s">
        <v>3365</v>
      </c>
      <c r="B3534">
        <v>10.946306060239969</v>
      </c>
      <c r="C3534">
        <v>13.26712675600904</v>
      </c>
      <c r="D3534">
        <v>8.0751750953873547</v>
      </c>
      <c r="E3534">
        <v>9.1500352507454039</v>
      </c>
      <c r="F3534">
        <v>0.23936042181929679</v>
      </c>
      <c r="G3534">
        <v>0.3177977667278441</v>
      </c>
      <c r="H3534">
        <v>0.3941663780926728</v>
      </c>
    </row>
    <row r="3535" spans="1:8" x14ac:dyDescent="0.3">
      <c r="A3535" t="s">
        <v>3216</v>
      </c>
      <c r="B3535">
        <v>179.79544029650509</v>
      </c>
      <c r="C3535">
        <v>201.04599565941459</v>
      </c>
      <c r="D3535">
        <v>150.91627140512921</v>
      </c>
      <c r="E3535">
        <v>64.197587453531682</v>
      </c>
      <c r="F3535">
        <v>-0.2155430228246473</v>
      </c>
      <c r="G3535">
        <v>0.31809162291101217</v>
      </c>
      <c r="H3535">
        <v>0.39441921097794441</v>
      </c>
    </row>
    <row r="3536" spans="1:8" x14ac:dyDescent="0.3">
      <c r="A3536" t="s">
        <v>423</v>
      </c>
      <c r="B3536">
        <v>84.23199524699308</v>
      </c>
      <c r="C3536">
        <v>86.466325001365789</v>
      </c>
      <c r="D3536">
        <v>83.309788792874258</v>
      </c>
      <c r="E3536">
        <v>64.688916401664486</v>
      </c>
      <c r="F3536">
        <v>-0.25662892846705621</v>
      </c>
      <c r="G3536">
        <v>0.31831259653931288</v>
      </c>
      <c r="H3536">
        <v>0.3945815553140789</v>
      </c>
    </row>
    <row r="3537" spans="1:8" x14ac:dyDescent="0.3">
      <c r="A3537" t="s">
        <v>4689</v>
      </c>
      <c r="B3537">
        <v>12.7082016857882</v>
      </c>
      <c r="C3537">
        <v>84.217494723829205</v>
      </c>
      <c r="D3537">
        <v>1.430785477476143</v>
      </c>
      <c r="E3537">
        <v>4.8379664376200644</v>
      </c>
      <c r="F3537">
        <v>0.20368103116806369</v>
      </c>
      <c r="G3537">
        <v>0.31844350166972091</v>
      </c>
      <c r="H3537">
        <v>0.39463219013481821</v>
      </c>
    </row>
    <row r="3538" spans="1:8" x14ac:dyDescent="0.3">
      <c r="A3538" t="s">
        <v>3809</v>
      </c>
      <c r="B3538">
        <v>42.877102988227669</v>
      </c>
      <c r="C3538">
        <v>55.5943201570947</v>
      </c>
      <c r="D3538">
        <v>40.298002534543883</v>
      </c>
      <c r="E3538">
        <v>33.893318374458147</v>
      </c>
      <c r="F3538">
        <v>-0.29602132274352039</v>
      </c>
      <c r="G3538">
        <v>0.31902118264824197</v>
      </c>
      <c r="H3538">
        <v>0.39523630827384693</v>
      </c>
    </row>
    <row r="3539" spans="1:8" x14ac:dyDescent="0.3">
      <c r="A3539" t="s">
        <v>1982</v>
      </c>
      <c r="B3539">
        <v>95.766985870612359</v>
      </c>
      <c r="C3539">
        <v>63.6822479008813</v>
      </c>
      <c r="D3539">
        <v>103.4059937049559</v>
      </c>
      <c r="E3539">
        <v>50.086625878106453</v>
      </c>
      <c r="F3539">
        <v>-0.22436584206575819</v>
      </c>
      <c r="G3539">
        <v>0.31926047154607939</v>
      </c>
      <c r="H3539">
        <v>0.39542096843270769</v>
      </c>
    </row>
    <row r="3540" spans="1:8" x14ac:dyDescent="0.3">
      <c r="A3540" t="s">
        <v>3516</v>
      </c>
      <c r="B3540">
        <v>8.9286422806944685</v>
      </c>
      <c r="C3540">
        <v>35.11717717967349</v>
      </c>
      <c r="D3540">
        <v>2.5073353985130429</v>
      </c>
      <c r="E3540">
        <v>5.2567494040861051</v>
      </c>
      <c r="F3540">
        <v>0.230569005574421</v>
      </c>
      <c r="G3540">
        <v>0.31994943635588458</v>
      </c>
      <c r="H3540">
        <v>0.39609836235945828</v>
      </c>
    </row>
    <row r="3541" spans="1:8" x14ac:dyDescent="0.3">
      <c r="A3541" t="s">
        <v>3605</v>
      </c>
      <c r="B3541">
        <v>18.04679074713539</v>
      </c>
      <c r="C3541">
        <v>19.543743993823309</v>
      </c>
      <c r="D3541">
        <v>15.44242874574922</v>
      </c>
      <c r="E3541">
        <v>15.86687737155059</v>
      </c>
      <c r="F3541">
        <v>0.25535638302078212</v>
      </c>
      <c r="G3541">
        <v>0.31998817954187181</v>
      </c>
      <c r="H3541">
        <v>0.39609836235945828</v>
      </c>
    </row>
    <row r="3542" spans="1:8" x14ac:dyDescent="0.3">
      <c r="A3542" t="s">
        <v>3941</v>
      </c>
      <c r="B3542">
        <v>41.229639024979093</v>
      </c>
      <c r="C3542">
        <v>51.182571937590708</v>
      </c>
      <c r="D3542">
        <v>22.737054933308499</v>
      </c>
      <c r="E3542">
        <v>17.76570247604073</v>
      </c>
      <c r="F3542">
        <v>0.29984635783141123</v>
      </c>
      <c r="G3542">
        <v>0.32065858057954427</v>
      </c>
      <c r="H3542">
        <v>0.39681612541642558</v>
      </c>
    </row>
    <row r="3543" spans="1:8" x14ac:dyDescent="0.3">
      <c r="A3543" t="s">
        <v>1866</v>
      </c>
      <c r="B3543">
        <v>11620.210852746561</v>
      </c>
      <c r="C3543">
        <v>5997.1271422708942</v>
      </c>
      <c r="D3543">
        <v>11470.67946263964</v>
      </c>
      <c r="E3543">
        <v>3222.2651236602851</v>
      </c>
      <c r="F3543">
        <v>-0.143446203923844</v>
      </c>
      <c r="G3543">
        <v>0.32143493412577179</v>
      </c>
      <c r="H3543">
        <v>0.39760537003270602</v>
      </c>
    </row>
    <row r="3544" spans="1:8" x14ac:dyDescent="0.3">
      <c r="A3544" t="s">
        <v>2140</v>
      </c>
      <c r="B3544">
        <v>14.27347196602779</v>
      </c>
      <c r="C3544">
        <v>17.27922521560718</v>
      </c>
      <c r="D3544">
        <v>11.198053766203181</v>
      </c>
      <c r="E3544">
        <v>12.58454180041473</v>
      </c>
      <c r="F3544">
        <v>0.24182483966826049</v>
      </c>
      <c r="G3544">
        <v>0.32147782428705551</v>
      </c>
      <c r="H3544">
        <v>0.39760537003270602</v>
      </c>
    </row>
    <row r="3545" spans="1:8" x14ac:dyDescent="0.3">
      <c r="A3545" t="s">
        <v>2211</v>
      </c>
      <c r="B3545">
        <v>52.915832931955038</v>
      </c>
      <c r="C3545">
        <v>81.881405047441476</v>
      </c>
      <c r="D3545">
        <v>39.060699770032947</v>
      </c>
      <c r="E3545">
        <v>34.367109744453643</v>
      </c>
      <c r="F3545">
        <v>-0.4103443102715687</v>
      </c>
      <c r="G3545">
        <v>0.3219192179651964</v>
      </c>
      <c r="H3545">
        <v>0.39803894275493518</v>
      </c>
    </row>
    <row r="3546" spans="1:8" x14ac:dyDescent="0.3">
      <c r="A3546" t="s">
        <v>3906</v>
      </c>
      <c r="B3546">
        <v>165.28780622833611</v>
      </c>
      <c r="C3546">
        <v>469.74383335183592</v>
      </c>
      <c r="D3546">
        <v>117.6897347495445</v>
      </c>
      <c r="E3546">
        <v>115.2780614155438</v>
      </c>
      <c r="F3546">
        <v>-0.33819030076565332</v>
      </c>
      <c r="G3546">
        <v>0.32217444865592432</v>
      </c>
      <c r="H3546">
        <v>0.39824215345846548</v>
      </c>
    </row>
    <row r="3547" spans="1:8" x14ac:dyDescent="0.3">
      <c r="A3547" t="s">
        <v>4690</v>
      </c>
      <c r="B3547">
        <v>3.9921313905237108</v>
      </c>
      <c r="C3547">
        <v>11.129992706537809</v>
      </c>
      <c r="D3547">
        <v>11.37180393613524</v>
      </c>
      <c r="E3547">
        <v>50.405335173264923</v>
      </c>
      <c r="F3547">
        <v>0.23682695517567609</v>
      </c>
      <c r="G3547">
        <v>0.32253504602393662</v>
      </c>
      <c r="H3547">
        <v>0.39857545732568811</v>
      </c>
    </row>
    <row r="3548" spans="1:8" x14ac:dyDescent="0.3">
      <c r="A3548" t="s">
        <v>2278</v>
      </c>
      <c r="B3548">
        <v>20.146695446248089</v>
      </c>
      <c r="C3548">
        <v>35.024731930374251</v>
      </c>
      <c r="D3548">
        <v>18.124488568883699</v>
      </c>
      <c r="E3548">
        <v>15.10666651545443</v>
      </c>
      <c r="F3548">
        <v>-0.25894834073053857</v>
      </c>
      <c r="G3548">
        <v>0.32282763956789468</v>
      </c>
      <c r="H3548">
        <v>0.3988245606389948</v>
      </c>
    </row>
    <row r="3549" spans="1:8" x14ac:dyDescent="0.3">
      <c r="A3549" t="s">
        <v>2201</v>
      </c>
      <c r="B3549">
        <v>452.6909687436991</v>
      </c>
      <c r="C3549">
        <v>604.36428473521858</v>
      </c>
      <c r="D3549">
        <v>330.40345471090433</v>
      </c>
      <c r="E3549">
        <v>134.45337582927891</v>
      </c>
      <c r="F3549">
        <v>-0.2447576716097988</v>
      </c>
      <c r="G3549">
        <v>0.32296780643261158</v>
      </c>
      <c r="H3549">
        <v>0.39888526713294931</v>
      </c>
    </row>
    <row r="3550" spans="1:8" x14ac:dyDescent="0.3">
      <c r="A3550" t="s">
        <v>3003</v>
      </c>
      <c r="B3550">
        <v>299.9647326878715</v>
      </c>
      <c r="C3550">
        <v>250.48188919967441</v>
      </c>
      <c r="D3550">
        <v>288.88985862936971</v>
      </c>
      <c r="E3550">
        <v>153.9237627853839</v>
      </c>
      <c r="F3550">
        <v>-0.2488265648858636</v>
      </c>
      <c r="G3550">
        <v>0.32317067010283163</v>
      </c>
      <c r="H3550">
        <v>0.39902335204018269</v>
      </c>
    </row>
    <row r="3551" spans="1:8" x14ac:dyDescent="0.3">
      <c r="A3551" t="s">
        <v>2123</v>
      </c>
      <c r="B3551">
        <v>6.2232996516203674</v>
      </c>
      <c r="C3551">
        <v>9.2578444988433102</v>
      </c>
      <c r="D3551">
        <v>5.0254691273323724</v>
      </c>
      <c r="E3551">
        <v>7.2267414106856362</v>
      </c>
      <c r="F3551">
        <v>0.20919879573368319</v>
      </c>
      <c r="G3551">
        <v>0.32365052525988242</v>
      </c>
      <c r="H3551">
        <v>0.39950326808135339</v>
      </c>
    </row>
    <row r="3552" spans="1:8" x14ac:dyDescent="0.3">
      <c r="A3552" t="s">
        <v>3808</v>
      </c>
      <c r="B3552">
        <v>16.456932125674101</v>
      </c>
      <c r="C3552">
        <v>22.431089805150691</v>
      </c>
      <c r="D3552">
        <v>17.607067589722462</v>
      </c>
      <c r="E3552">
        <v>34.669981358275543</v>
      </c>
      <c r="F3552">
        <v>0.31424092109001261</v>
      </c>
      <c r="G3552">
        <v>0.32486931174894162</v>
      </c>
      <c r="H3552">
        <v>0.40089476882113828</v>
      </c>
    </row>
    <row r="3553" spans="1:8" x14ac:dyDescent="0.3">
      <c r="A3553" t="s">
        <v>2745</v>
      </c>
      <c r="B3553">
        <v>54.068744610352631</v>
      </c>
      <c r="C3553">
        <v>91.146312129645509</v>
      </c>
      <c r="D3553">
        <v>36.402956212738367</v>
      </c>
      <c r="E3553">
        <v>28.45724187551281</v>
      </c>
      <c r="F3553">
        <v>-0.30744347249614462</v>
      </c>
      <c r="G3553">
        <v>0.32555038173509221</v>
      </c>
      <c r="H3553">
        <v>0.40162212071035308</v>
      </c>
    </row>
    <row r="3554" spans="1:8" x14ac:dyDescent="0.3">
      <c r="A3554" t="s">
        <v>1894</v>
      </c>
      <c r="B3554">
        <v>24.889542611203879</v>
      </c>
      <c r="C3554">
        <v>48.731769187786668</v>
      </c>
      <c r="D3554">
        <v>18.513239799200392</v>
      </c>
      <c r="E3554">
        <v>18.166393722190119</v>
      </c>
      <c r="F3554">
        <v>-0.29026402395039508</v>
      </c>
      <c r="G3554">
        <v>0.32573941523201028</v>
      </c>
      <c r="H3554">
        <v>0.40174222278262572</v>
      </c>
    </row>
    <row r="3555" spans="1:8" x14ac:dyDescent="0.3">
      <c r="A3555" t="s">
        <v>3382</v>
      </c>
      <c r="B3555">
        <v>12.21231900490166</v>
      </c>
      <c r="C3555">
        <v>25.663805483859161</v>
      </c>
      <c r="D3555">
        <v>15.70201040508962</v>
      </c>
      <c r="E3555">
        <v>20.284419198060942</v>
      </c>
      <c r="F3555">
        <v>-0.2811516232785225</v>
      </c>
      <c r="G3555">
        <v>0.32656271691143007</v>
      </c>
      <c r="H3555">
        <v>0.40255938186834622</v>
      </c>
    </row>
    <row r="3556" spans="1:8" x14ac:dyDescent="0.3">
      <c r="A3556" t="s">
        <v>2565</v>
      </c>
      <c r="B3556">
        <v>4.3038635673342531</v>
      </c>
      <c r="C3556">
        <v>7.3879192496430264</v>
      </c>
      <c r="D3556">
        <v>5.7564221077918658</v>
      </c>
      <c r="E3556">
        <v>17.0499172447429</v>
      </c>
      <c r="F3556">
        <v>0.2131008527724951</v>
      </c>
      <c r="G3556">
        <v>0.3265971235826241</v>
      </c>
      <c r="H3556">
        <v>0.40255938186834622</v>
      </c>
    </row>
    <row r="3557" spans="1:8" x14ac:dyDescent="0.3">
      <c r="A3557" t="s">
        <v>3958</v>
      </c>
      <c r="B3557">
        <v>6.6595711719785973</v>
      </c>
      <c r="C3557">
        <v>10.1871690811041</v>
      </c>
      <c r="D3557">
        <v>5.7712846342943926</v>
      </c>
      <c r="E3557">
        <v>10.52457236080199</v>
      </c>
      <c r="F3557">
        <v>0.21687704855295881</v>
      </c>
      <c r="G3557">
        <v>0.32667758145226811</v>
      </c>
      <c r="H3557">
        <v>0.40255938186834622</v>
      </c>
    </row>
    <row r="3558" spans="1:8" x14ac:dyDescent="0.3">
      <c r="A3558" t="s">
        <v>2875</v>
      </c>
      <c r="B3558">
        <v>41.228780110010071</v>
      </c>
      <c r="C3558">
        <v>35.770007264170957</v>
      </c>
      <c r="D3558">
        <v>31.259640500326569</v>
      </c>
      <c r="E3558">
        <v>24.024085447803589</v>
      </c>
      <c r="F3558">
        <v>0.24047354198427939</v>
      </c>
      <c r="G3558">
        <v>0.32679956774077362</v>
      </c>
      <c r="H3558">
        <v>0.40259648744449528</v>
      </c>
    </row>
    <row r="3559" spans="1:8" x14ac:dyDescent="0.3">
      <c r="A3559" t="s">
        <v>2020</v>
      </c>
      <c r="B3559">
        <v>23.665664618089199</v>
      </c>
      <c r="C3559">
        <v>21.199287193122601</v>
      </c>
      <c r="D3559">
        <v>22.590894764577239</v>
      </c>
      <c r="E3559">
        <v>25.584321067467179</v>
      </c>
      <c r="F3559">
        <v>0.25507797283931932</v>
      </c>
      <c r="G3559">
        <v>0.33027948102422472</v>
      </c>
      <c r="H3559">
        <v>0.40676916409447789</v>
      </c>
    </row>
    <row r="3560" spans="1:8" x14ac:dyDescent="0.3">
      <c r="A3560" t="s">
        <v>2983</v>
      </c>
      <c r="B3560">
        <v>22.929631545033029</v>
      </c>
      <c r="C3560">
        <v>114.103315188222</v>
      </c>
      <c r="D3560">
        <v>5.3855227752455432</v>
      </c>
      <c r="E3560">
        <v>8.9886129842680624</v>
      </c>
      <c r="F3560">
        <v>0.2444609196672452</v>
      </c>
      <c r="G3560">
        <v>0.3303806028576573</v>
      </c>
      <c r="H3560">
        <v>0.40677937671319297</v>
      </c>
    </row>
    <row r="3561" spans="1:8" x14ac:dyDescent="0.3">
      <c r="A3561" t="s">
        <v>2772</v>
      </c>
      <c r="B3561">
        <v>15.15311566391828</v>
      </c>
      <c r="C3561">
        <v>39.938246098904159</v>
      </c>
      <c r="D3561">
        <v>14.346232873262039</v>
      </c>
      <c r="E3561">
        <v>14.65770061490039</v>
      </c>
      <c r="F3561">
        <v>-0.25610483920910282</v>
      </c>
      <c r="G3561">
        <v>0.33071130857259462</v>
      </c>
      <c r="H3561">
        <v>0.40704394225951829</v>
      </c>
    </row>
    <row r="3562" spans="1:8" x14ac:dyDescent="0.3">
      <c r="A3562" t="s">
        <v>2751</v>
      </c>
      <c r="B3562">
        <v>8.6681753505702996</v>
      </c>
      <c r="C3562">
        <v>16.510720850793621</v>
      </c>
      <c r="D3562">
        <v>5.136621444083298</v>
      </c>
      <c r="E3562">
        <v>7.4558555660399231</v>
      </c>
      <c r="F3562">
        <v>0.23235831840657409</v>
      </c>
      <c r="G3562">
        <v>0.33078125933047581</v>
      </c>
      <c r="H3562">
        <v>0.40704394225951829</v>
      </c>
    </row>
    <row r="3563" spans="1:8" x14ac:dyDescent="0.3">
      <c r="A3563" t="s">
        <v>3583</v>
      </c>
      <c r="B3563">
        <v>974.29234193733168</v>
      </c>
      <c r="C3563">
        <v>848.18011761765763</v>
      </c>
      <c r="D3563">
        <v>860.65446075910006</v>
      </c>
      <c r="E3563">
        <v>352.76853568175471</v>
      </c>
      <c r="F3563">
        <v>-0.2094836604647981</v>
      </c>
      <c r="G3563">
        <v>0.33091517202475268</v>
      </c>
      <c r="H3563">
        <v>0.40709440870647567</v>
      </c>
    </row>
    <row r="3564" spans="1:8" x14ac:dyDescent="0.3">
      <c r="A3564" t="s">
        <v>2275</v>
      </c>
      <c r="B3564">
        <v>14.363172944254</v>
      </c>
      <c r="C3564">
        <v>36.307238989107312</v>
      </c>
      <c r="D3564">
        <v>8.1338521560017014</v>
      </c>
      <c r="E3564">
        <v>17.682570102717492</v>
      </c>
      <c r="F3564">
        <v>0.27200280436117419</v>
      </c>
      <c r="G3564">
        <v>0.3311018044303784</v>
      </c>
      <c r="H3564">
        <v>0.40720968482007253</v>
      </c>
    </row>
    <row r="3565" spans="1:8" x14ac:dyDescent="0.3">
      <c r="A3565" t="s">
        <v>1696</v>
      </c>
      <c r="B3565">
        <v>225.3225758930877</v>
      </c>
      <c r="C3565">
        <v>1053.1581485616321</v>
      </c>
      <c r="D3565">
        <v>33.676039216264897</v>
      </c>
      <c r="E3565">
        <v>27.33343337260883</v>
      </c>
      <c r="F3565">
        <v>0.35482783565449161</v>
      </c>
      <c r="G3565">
        <v>0.33219783077067422</v>
      </c>
      <c r="H3565">
        <v>0.40844301190715332</v>
      </c>
    </row>
    <row r="3566" spans="1:8" x14ac:dyDescent="0.3">
      <c r="A3566" t="s">
        <v>3327</v>
      </c>
      <c r="B3566">
        <v>23.898006648548922</v>
      </c>
      <c r="C3566">
        <v>21.731677436761121</v>
      </c>
      <c r="D3566">
        <v>17.148649439335411</v>
      </c>
      <c r="E3566">
        <v>15.10930286614634</v>
      </c>
      <c r="F3566">
        <v>0.25313355796914738</v>
      </c>
      <c r="G3566">
        <v>0.33263406113145377</v>
      </c>
      <c r="H3566">
        <v>0.40886464400505768</v>
      </c>
    </row>
    <row r="3567" spans="1:8" x14ac:dyDescent="0.3">
      <c r="A3567" t="s">
        <v>1420</v>
      </c>
      <c r="B3567">
        <v>13.872740704492269</v>
      </c>
      <c r="C3567">
        <v>25.137231528310991</v>
      </c>
      <c r="D3567">
        <v>10.185364533962099</v>
      </c>
      <c r="E3567">
        <v>12.807944239946901</v>
      </c>
      <c r="F3567">
        <v>0.25287251547483969</v>
      </c>
      <c r="G3567">
        <v>0.33385037063490408</v>
      </c>
      <c r="H3567">
        <v>0.4102446225805243</v>
      </c>
    </row>
    <row r="3568" spans="1:8" x14ac:dyDescent="0.3">
      <c r="A3568" t="s">
        <v>3308</v>
      </c>
      <c r="B3568">
        <v>59.669296603760451</v>
      </c>
      <c r="C3568">
        <v>61.789980990782723</v>
      </c>
      <c r="D3568">
        <v>42.940823107468503</v>
      </c>
      <c r="E3568">
        <v>32.803841311359953</v>
      </c>
      <c r="F3568">
        <v>0.27547639176919431</v>
      </c>
      <c r="G3568">
        <v>0.33424363007336638</v>
      </c>
      <c r="H3568">
        <v>0.4106127241327423</v>
      </c>
    </row>
    <row r="3569" spans="1:8" x14ac:dyDescent="0.3">
      <c r="A3569" t="s">
        <v>2632</v>
      </c>
      <c r="B3569">
        <v>23.680812865997531</v>
      </c>
      <c r="C3569">
        <v>23.77207475823344</v>
      </c>
      <c r="D3569">
        <v>17.822755223436801</v>
      </c>
      <c r="E3569">
        <v>14.264219952606229</v>
      </c>
      <c r="F3569">
        <v>0.2377661914004206</v>
      </c>
      <c r="G3569">
        <v>0.33485274446314989</v>
      </c>
      <c r="H3569">
        <v>0.41124571923697401</v>
      </c>
    </row>
    <row r="3570" spans="1:8" x14ac:dyDescent="0.3">
      <c r="A3570" t="s">
        <v>1498</v>
      </c>
      <c r="B3570">
        <v>7.8478957107174274</v>
      </c>
      <c r="C3570">
        <v>10.429662152543729</v>
      </c>
      <c r="D3570">
        <v>10.650497895073091</v>
      </c>
      <c r="E3570">
        <v>11.006979433301529</v>
      </c>
      <c r="F3570">
        <v>-0.22217651022726059</v>
      </c>
      <c r="G3570">
        <v>0.33651437700726178</v>
      </c>
      <c r="H3570">
        <v>0.41317063604534082</v>
      </c>
    </row>
    <row r="3571" spans="1:8" x14ac:dyDescent="0.3">
      <c r="A3571" t="s">
        <v>3044</v>
      </c>
      <c r="B3571">
        <v>2378.044559430105</v>
      </c>
      <c r="C3571">
        <v>1611.4196476373661</v>
      </c>
      <c r="D3571">
        <v>2214.3952308396861</v>
      </c>
      <c r="E3571">
        <v>746.9619108643343</v>
      </c>
      <c r="F3571">
        <v>-0.1737170259628531</v>
      </c>
      <c r="G3571">
        <v>0.33832099351383849</v>
      </c>
      <c r="H3571">
        <v>0.41527243517580958</v>
      </c>
    </row>
    <row r="3572" spans="1:8" x14ac:dyDescent="0.3">
      <c r="A3572" t="s">
        <v>2837</v>
      </c>
      <c r="B3572">
        <v>27.519224227933329</v>
      </c>
      <c r="C3572">
        <v>46.148542312710312</v>
      </c>
      <c r="D3572">
        <v>22.11081030626308</v>
      </c>
      <c r="E3572">
        <v>40.203206603096881</v>
      </c>
      <c r="F3572">
        <v>0.32408203269723362</v>
      </c>
      <c r="G3572">
        <v>0.33862383967316678</v>
      </c>
      <c r="H3572">
        <v>0.41552776965774763</v>
      </c>
    </row>
    <row r="3573" spans="1:8" x14ac:dyDescent="0.3">
      <c r="A3573" t="s">
        <v>3419</v>
      </c>
      <c r="B3573">
        <v>132.98525528787411</v>
      </c>
      <c r="C3573">
        <v>106.9591444336741</v>
      </c>
      <c r="D3573">
        <v>133.24896594528701</v>
      </c>
      <c r="E3573">
        <v>65.445273640466212</v>
      </c>
      <c r="F3573">
        <v>-0.2259733598960478</v>
      </c>
      <c r="G3573">
        <v>0.33962478700520238</v>
      </c>
      <c r="H3573">
        <v>0.4166393663652847</v>
      </c>
    </row>
    <row r="3574" spans="1:8" x14ac:dyDescent="0.3">
      <c r="A3574" t="s">
        <v>565</v>
      </c>
      <c r="B3574">
        <v>9.1616756176997605</v>
      </c>
      <c r="C3574">
        <v>36.159317807145612</v>
      </c>
      <c r="D3574">
        <v>10.855337410852091</v>
      </c>
      <c r="E3574">
        <v>18.06725367398732</v>
      </c>
      <c r="F3574">
        <v>-0.25593807360223447</v>
      </c>
      <c r="G3574">
        <v>0.34023103794916798</v>
      </c>
      <c r="H3574">
        <v>0.41726627716016068</v>
      </c>
    </row>
    <row r="3575" spans="1:8" x14ac:dyDescent="0.3">
      <c r="A3575" t="s">
        <v>2874</v>
      </c>
      <c r="B3575">
        <v>24.31582339453745</v>
      </c>
      <c r="C3575">
        <v>20.738789471732499</v>
      </c>
      <c r="D3575">
        <v>18.2098851517894</v>
      </c>
      <c r="E3575">
        <v>14.88584448198883</v>
      </c>
      <c r="F3575">
        <v>0.23964960190197271</v>
      </c>
      <c r="G3575">
        <v>0.34043646100543412</v>
      </c>
      <c r="H3575">
        <v>0.41740139119356812</v>
      </c>
    </row>
    <row r="3576" spans="1:8" x14ac:dyDescent="0.3">
      <c r="A3576" t="s">
        <v>2160</v>
      </c>
      <c r="B3576">
        <v>1243.1764723875469</v>
      </c>
      <c r="C3576">
        <v>1466.1627186328719</v>
      </c>
      <c r="D3576">
        <v>613.44521481111281</v>
      </c>
      <c r="E3576">
        <v>499.57264380668943</v>
      </c>
      <c r="F3576">
        <v>0.42220792046887468</v>
      </c>
      <c r="G3576">
        <v>0.34352820899492342</v>
      </c>
      <c r="H3576">
        <v>0.42107429701139992</v>
      </c>
    </row>
    <row r="3577" spans="1:8" x14ac:dyDescent="0.3">
      <c r="A3577" t="s">
        <v>562</v>
      </c>
      <c r="B3577">
        <v>162.02675417447051</v>
      </c>
      <c r="C3577">
        <v>214.5197353756476</v>
      </c>
      <c r="D3577">
        <v>113.00668011396979</v>
      </c>
      <c r="E3577">
        <v>68.698588880050892</v>
      </c>
      <c r="F3577">
        <v>-0.28882492693131301</v>
      </c>
      <c r="G3577">
        <v>0.34503067218513422</v>
      </c>
      <c r="H3577">
        <v>0.42279765254900947</v>
      </c>
    </row>
    <row r="3578" spans="1:8" x14ac:dyDescent="0.3">
      <c r="A3578" t="s">
        <v>2247</v>
      </c>
      <c r="B3578">
        <v>12.35479087581176</v>
      </c>
      <c r="C3578">
        <v>14.99595287592458</v>
      </c>
      <c r="D3578">
        <v>21.5664567341199</v>
      </c>
      <c r="E3578">
        <v>36.687400408394602</v>
      </c>
      <c r="F3578">
        <v>-0.26393479128232977</v>
      </c>
      <c r="G3578">
        <v>0.34515863904665672</v>
      </c>
      <c r="H3578">
        <v>0.4228362192626362</v>
      </c>
    </row>
    <row r="3579" spans="1:8" x14ac:dyDescent="0.3">
      <c r="A3579" t="s">
        <v>767</v>
      </c>
      <c r="B3579">
        <v>31.21703379708374</v>
      </c>
      <c r="C3579">
        <v>167.2921373326844</v>
      </c>
      <c r="D3579">
        <v>10.81799075644625</v>
      </c>
      <c r="E3579">
        <v>12.44381536025263</v>
      </c>
      <c r="F3579">
        <v>-0.25952989231155987</v>
      </c>
      <c r="G3579">
        <v>0.34546752835323541</v>
      </c>
      <c r="H3579">
        <v>0.42306312512456978</v>
      </c>
    </row>
    <row r="3580" spans="1:8" x14ac:dyDescent="0.3">
      <c r="A3580" t="s">
        <v>920</v>
      </c>
      <c r="B3580">
        <v>10.02786351850399</v>
      </c>
      <c r="C3580">
        <v>15.446010499596669</v>
      </c>
      <c r="D3580">
        <v>12.881033636951461</v>
      </c>
      <c r="E3580">
        <v>13.77240638305755</v>
      </c>
      <c r="F3580">
        <v>-0.24189019787432381</v>
      </c>
      <c r="G3580">
        <v>0.34553695226399711</v>
      </c>
      <c r="H3580">
        <v>0.42306312512456978</v>
      </c>
    </row>
    <row r="3581" spans="1:8" x14ac:dyDescent="0.3">
      <c r="A3581" t="s">
        <v>3748</v>
      </c>
      <c r="B3581">
        <v>14.335389645109681</v>
      </c>
      <c r="C3581">
        <v>17.040505176431449</v>
      </c>
      <c r="D3581">
        <v>21.028308463794641</v>
      </c>
      <c r="E3581">
        <v>22.717725871959889</v>
      </c>
      <c r="F3581">
        <v>-0.24680242685612661</v>
      </c>
      <c r="G3581">
        <v>0.34586521756664368</v>
      </c>
      <c r="H3581">
        <v>0.42334675513324932</v>
      </c>
    </row>
    <row r="3582" spans="1:8" x14ac:dyDescent="0.3">
      <c r="A3582" t="s">
        <v>3646</v>
      </c>
      <c r="B3582">
        <v>22.036193145733339</v>
      </c>
      <c r="C3582">
        <v>137.9476116763108</v>
      </c>
      <c r="D3582">
        <v>2.363006737092781</v>
      </c>
      <c r="E3582">
        <v>6.2456977190166896</v>
      </c>
      <c r="F3582">
        <v>0.225562967383099</v>
      </c>
      <c r="G3582">
        <v>0.34608057823859317</v>
      </c>
      <c r="H3582">
        <v>0.42349206753463148</v>
      </c>
    </row>
    <row r="3583" spans="1:8" x14ac:dyDescent="0.3">
      <c r="A3583" t="s">
        <v>4691</v>
      </c>
      <c r="B3583">
        <v>8.5452415388182299</v>
      </c>
      <c r="C3583">
        <v>26.501509806148508</v>
      </c>
      <c r="D3583">
        <v>3.7792964746294899</v>
      </c>
      <c r="E3583">
        <v>6.5244410696661568</v>
      </c>
      <c r="F3583">
        <v>0.2136966047648601</v>
      </c>
      <c r="G3583">
        <v>0.34675892509327327</v>
      </c>
      <c r="H3583">
        <v>0.4242036878165058</v>
      </c>
    </row>
    <row r="3584" spans="1:8" x14ac:dyDescent="0.3">
      <c r="A3584" t="s">
        <v>2255</v>
      </c>
      <c r="B3584">
        <v>80.682236353909161</v>
      </c>
      <c r="C3584">
        <v>107.9835526841849</v>
      </c>
      <c r="D3584">
        <v>73.8816307785101</v>
      </c>
      <c r="E3584">
        <v>37.623883331091747</v>
      </c>
      <c r="F3584">
        <v>-0.1961806511535569</v>
      </c>
      <c r="G3584">
        <v>0.34853767401210151</v>
      </c>
      <c r="H3584">
        <v>0.42626069983841158</v>
      </c>
    </row>
    <row r="3585" spans="1:8" x14ac:dyDescent="0.3">
      <c r="A3585" t="s">
        <v>3500</v>
      </c>
      <c r="B3585">
        <v>237.74492535568791</v>
      </c>
      <c r="C3585">
        <v>194.79946087242479</v>
      </c>
      <c r="D3585">
        <v>196.070772660046</v>
      </c>
      <c r="E3585">
        <v>141.89114036168741</v>
      </c>
      <c r="F3585">
        <v>0.23277964367540971</v>
      </c>
      <c r="G3585">
        <v>0.34919579514894322</v>
      </c>
      <c r="H3585">
        <v>0.42694642141257511</v>
      </c>
    </row>
    <row r="3586" spans="1:8" x14ac:dyDescent="0.3">
      <c r="A3586" t="s">
        <v>2903</v>
      </c>
      <c r="B3586">
        <v>82.051285713152112</v>
      </c>
      <c r="C3586">
        <v>61.212303901023212</v>
      </c>
      <c r="D3586">
        <v>83.710430988701745</v>
      </c>
      <c r="E3586">
        <v>40.468455225623828</v>
      </c>
      <c r="F3586">
        <v>-0.16918273712978399</v>
      </c>
      <c r="G3586">
        <v>0.35195986760874898</v>
      </c>
      <c r="H3586">
        <v>0.43020589675356707</v>
      </c>
    </row>
    <row r="3587" spans="1:8" x14ac:dyDescent="0.3">
      <c r="A3587" t="s">
        <v>3472</v>
      </c>
      <c r="B3587">
        <v>130.14018393640509</v>
      </c>
      <c r="C3587">
        <v>136.28842085615889</v>
      </c>
      <c r="D3587">
        <v>75.724484722622279</v>
      </c>
      <c r="E3587">
        <v>41.180085881870241</v>
      </c>
      <c r="F3587">
        <v>0.27158988449076032</v>
      </c>
      <c r="G3587">
        <v>0.35325594180669911</v>
      </c>
      <c r="H3587">
        <v>0.43165750892767868</v>
      </c>
    </row>
    <row r="3588" spans="1:8" x14ac:dyDescent="0.3">
      <c r="A3588" t="s">
        <v>3522</v>
      </c>
      <c r="B3588">
        <v>37.940583918172003</v>
      </c>
      <c r="C3588">
        <v>29.940734371931509</v>
      </c>
      <c r="D3588">
        <v>46.561253510057448</v>
      </c>
      <c r="E3588">
        <v>29.93524030004394</v>
      </c>
      <c r="F3588">
        <v>-0.2114647677423323</v>
      </c>
      <c r="G3588">
        <v>0.35334447387576068</v>
      </c>
      <c r="H3588">
        <v>0.43165750892767868</v>
      </c>
    </row>
    <row r="3589" spans="1:8" x14ac:dyDescent="0.3">
      <c r="A3589" t="s">
        <v>3194</v>
      </c>
      <c r="B3589">
        <v>9.8261512682137706</v>
      </c>
      <c r="C3589">
        <v>13.89467112070786</v>
      </c>
      <c r="D3589">
        <v>11.83559012176169</v>
      </c>
      <c r="E3589">
        <v>12.076493156713671</v>
      </c>
      <c r="F3589">
        <v>-0.22353245333852861</v>
      </c>
      <c r="G3589">
        <v>0.35376827561782398</v>
      </c>
      <c r="H3589">
        <v>0.432054789230018</v>
      </c>
    </row>
    <row r="3590" spans="1:8" x14ac:dyDescent="0.3">
      <c r="A3590" t="s">
        <v>3965</v>
      </c>
      <c r="B3590">
        <v>15.55156550982141</v>
      </c>
      <c r="C3590">
        <v>40.779020063948529</v>
      </c>
      <c r="D3590">
        <v>7.4310672984067176</v>
      </c>
      <c r="E3590">
        <v>12.600791075218201</v>
      </c>
      <c r="F3590">
        <v>0.25955072871278068</v>
      </c>
      <c r="G3590">
        <v>0.35412446282467741</v>
      </c>
      <c r="H3590">
        <v>0.43236929398097967</v>
      </c>
    </row>
    <row r="3591" spans="1:8" x14ac:dyDescent="0.3">
      <c r="A3591" t="s">
        <v>2367</v>
      </c>
      <c r="B3591">
        <v>45.881195680338017</v>
      </c>
      <c r="C3591">
        <v>32.788722302386091</v>
      </c>
      <c r="D3591">
        <v>42.815788052548918</v>
      </c>
      <c r="E3591">
        <v>33.007712401820058</v>
      </c>
      <c r="F3591">
        <v>0.20864039260688649</v>
      </c>
      <c r="G3591">
        <v>0.35513361793742421</v>
      </c>
      <c r="H3591">
        <v>0.43341903372589008</v>
      </c>
    </row>
    <row r="3592" spans="1:8" x14ac:dyDescent="0.3">
      <c r="A3592" t="s">
        <v>1790</v>
      </c>
      <c r="B3592">
        <v>15.78291735808763</v>
      </c>
      <c r="C3592">
        <v>16.49558476326192</v>
      </c>
      <c r="D3592">
        <v>19.58097404070277</v>
      </c>
      <c r="E3592">
        <v>16.73020886956672</v>
      </c>
      <c r="F3592">
        <v>-0.22637608297214709</v>
      </c>
      <c r="G3592">
        <v>0.35518205159965111</v>
      </c>
      <c r="H3592">
        <v>0.43341903372589008</v>
      </c>
    </row>
    <row r="3593" spans="1:8" x14ac:dyDescent="0.3">
      <c r="A3593" t="s">
        <v>2113</v>
      </c>
      <c r="B3593">
        <v>1645.8736432395019</v>
      </c>
      <c r="C3593">
        <v>5996.1104633141949</v>
      </c>
      <c r="D3593">
        <v>438.97612970139392</v>
      </c>
      <c r="E3593">
        <v>163.584955566719</v>
      </c>
      <c r="F3593">
        <v>0.22328484236102139</v>
      </c>
      <c r="G3593">
        <v>0.35631060883657029</v>
      </c>
      <c r="H3593">
        <v>0.43467513583570472</v>
      </c>
    </row>
    <row r="3594" spans="1:8" x14ac:dyDescent="0.3">
      <c r="A3594" t="s">
        <v>3662</v>
      </c>
      <c r="B3594">
        <v>34.41608696731258</v>
      </c>
      <c r="C3594">
        <v>50.171989320454159</v>
      </c>
      <c r="D3594">
        <v>33.987297962229803</v>
      </c>
      <c r="E3594">
        <v>34.660632337566767</v>
      </c>
      <c r="F3594">
        <v>-0.34260677202676432</v>
      </c>
      <c r="G3594">
        <v>0.35664611805014662</v>
      </c>
      <c r="H3594">
        <v>0.43496334241462348</v>
      </c>
    </row>
    <row r="3595" spans="1:8" x14ac:dyDescent="0.3">
      <c r="A3595" t="s">
        <v>2561</v>
      </c>
      <c r="B3595">
        <v>6.2748800841195589</v>
      </c>
      <c r="C3595">
        <v>10.72090900459613</v>
      </c>
      <c r="D3595">
        <v>5.2215477875456449</v>
      </c>
      <c r="E3595">
        <v>8.399454588425721</v>
      </c>
      <c r="F3595">
        <v>0.1982566705679174</v>
      </c>
      <c r="G3595">
        <v>0.35753099915053649</v>
      </c>
      <c r="H3595">
        <v>0.43592121265377048</v>
      </c>
    </row>
    <row r="3596" spans="1:8" x14ac:dyDescent="0.3">
      <c r="A3596" t="s">
        <v>2984</v>
      </c>
      <c r="B3596">
        <v>23.411155577020569</v>
      </c>
      <c r="C3596">
        <v>29.706332070148221</v>
      </c>
      <c r="D3596">
        <v>15.900840259276171</v>
      </c>
      <c r="E3596">
        <v>15.85584325064424</v>
      </c>
      <c r="F3596">
        <v>0.25486435819653769</v>
      </c>
      <c r="G3596">
        <v>0.35778519175796419</v>
      </c>
      <c r="H3596">
        <v>0.43610979423738511</v>
      </c>
    </row>
    <row r="3597" spans="1:8" x14ac:dyDescent="0.3">
      <c r="A3597" t="s">
        <v>3908</v>
      </c>
      <c r="B3597">
        <v>11.95883541508061</v>
      </c>
      <c r="C3597">
        <v>20.112905734983801</v>
      </c>
      <c r="D3597">
        <v>6.9086367458525402</v>
      </c>
      <c r="E3597">
        <v>8.6811788461272474</v>
      </c>
      <c r="F3597">
        <v>0.22895429134341111</v>
      </c>
      <c r="G3597">
        <v>0.35879433983192438</v>
      </c>
      <c r="H3597">
        <v>0.43721824169730061</v>
      </c>
    </row>
    <row r="3598" spans="1:8" x14ac:dyDescent="0.3">
      <c r="A3598" t="s">
        <v>3830</v>
      </c>
      <c r="B3598">
        <v>5.8543417799449697</v>
      </c>
      <c r="C3598">
        <v>9.3291408878571929</v>
      </c>
      <c r="D3598">
        <v>5.3653659112510628</v>
      </c>
      <c r="E3598">
        <v>9.1709606923602127</v>
      </c>
      <c r="F3598">
        <v>0.18492900808426521</v>
      </c>
      <c r="G3598">
        <v>0.35901852581911159</v>
      </c>
      <c r="H3598">
        <v>0.43736980265202868</v>
      </c>
    </row>
    <row r="3599" spans="1:8" x14ac:dyDescent="0.3">
      <c r="A3599" t="s">
        <v>2879</v>
      </c>
      <c r="B3599">
        <v>15.74053906966261</v>
      </c>
      <c r="C3599">
        <v>99.006771457480582</v>
      </c>
      <c r="D3599">
        <v>8.6591703575176098</v>
      </c>
      <c r="E3599">
        <v>56.475524505216747</v>
      </c>
      <c r="F3599">
        <v>0.22011333493320431</v>
      </c>
      <c r="G3599">
        <v>0.36040530246956892</v>
      </c>
      <c r="H3599">
        <v>0.43893719717110918</v>
      </c>
    </row>
    <row r="3600" spans="1:8" x14ac:dyDescent="0.3">
      <c r="A3600" t="s">
        <v>3148</v>
      </c>
      <c r="B3600">
        <v>14.322519310467261</v>
      </c>
      <c r="C3600">
        <v>15.775437992711559</v>
      </c>
      <c r="D3600">
        <v>12.195698008267771</v>
      </c>
      <c r="E3600">
        <v>15.671529831052981</v>
      </c>
      <c r="F3600">
        <v>0.2186747626561765</v>
      </c>
      <c r="G3600">
        <v>0.36128797225210019</v>
      </c>
      <c r="H3600">
        <v>0.439832346721241</v>
      </c>
    </row>
    <row r="3601" spans="1:8" x14ac:dyDescent="0.3">
      <c r="A3601" t="s">
        <v>3244</v>
      </c>
      <c r="B3601">
        <v>125.5720651587953</v>
      </c>
      <c r="C3601">
        <v>420.07758628290918</v>
      </c>
      <c r="D3601">
        <v>55.973048237144418</v>
      </c>
      <c r="E3601">
        <v>30.5931480810649</v>
      </c>
      <c r="F3601">
        <v>0.23475985553222151</v>
      </c>
      <c r="G3601">
        <v>0.36134104249120669</v>
      </c>
      <c r="H3601">
        <v>0.439832346721241</v>
      </c>
    </row>
    <row r="3602" spans="1:8" x14ac:dyDescent="0.3">
      <c r="A3602" t="s">
        <v>1888</v>
      </c>
      <c r="B3602">
        <v>11.97488964492986</v>
      </c>
      <c r="C3602">
        <v>39.861244082093627</v>
      </c>
      <c r="D3602">
        <v>5.3439794713415054</v>
      </c>
      <c r="E3602">
        <v>9.4862680682598182</v>
      </c>
      <c r="F3602">
        <v>0.2280162856693182</v>
      </c>
      <c r="G3602">
        <v>0.36248348591474161</v>
      </c>
      <c r="H3602">
        <v>0.44110042634779162</v>
      </c>
    </row>
    <row r="3603" spans="1:8" x14ac:dyDescent="0.3">
      <c r="A3603" t="s">
        <v>3973</v>
      </c>
      <c r="B3603">
        <v>10.00062271750795</v>
      </c>
      <c r="C3603">
        <v>21.501339541006679</v>
      </c>
      <c r="D3603">
        <v>5.484685603064074</v>
      </c>
      <c r="E3603">
        <v>6.9670960736791034</v>
      </c>
      <c r="F3603">
        <v>0.21906691894129349</v>
      </c>
      <c r="G3603">
        <v>0.36318007662700269</v>
      </c>
      <c r="H3603">
        <v>0.44175560825347671</v>
      </c>
    </row>
    <row r="3604" spans="1:8" x14ac:dyDescent="0.3">
      <c r="A3604" t="s">
        <v>4692</v>
      </c>
      <c r="B3604">
        <v>10.35803652788101</v>
      </c>
      <c r="C3604">
        <v>16.27376920666055</v>
      </c>
      <c r="D3604">
        <v>8.0210019860798916</v>
      </c>
      <c r="E3604">
        <v>12.65362874383635</v>
      </c>
      <c r="F3604">
        <v>0.229101217338604</v>
      </c>
      <c r="G3604">
        <v>0.36322351815090748</v>
      </c>
      <c r="H3604">
        <v>0.44175560825347671</v>
      </c>
    </row>
    <row r="3605" spans="1:8" x14ac:dyDescent="0.3">
      <c r="A3605" t="s">
        <v>3352</v>
      </c>
      <c r="B3605">
        <v>18.06574426191645</v>
      </c>
      <c r="C3605">
        <v>11.96956640158116</v>
      </c>
      <c r="D3605">
        <v>17.369580762938739</v>
      </c>
      <c r="E3605">
        <v>12.76396331779962</v>
      </c>
      <c r="F3605">
        <v>0.19391487740776461</v>
      </c>
      <c r="G3605">
        <v>0.36416990452202991</v>
      </c>
      <c r="H3605">
        <v>0.44278371853927168</v>
      </c>
    </row>
    <row r="3606" spans="1:8" x14ac:dyDescent="0.3">
      <c r="A3606" t="s">
        <v>1933</v>
      </c>
      <c r="B3606">
        <v>18.185268799565311</v>
      </c>
      <c r="C3606">
        <v>24.609361567154728</v>
      </c>
      <c r="D3606">
        <v>11.661994703287609</v>
      </c>
      <c r="E3606">
        <v>10.750777712450059</v>
      </c>
      <c r="F3606">
        <v>0.23235045734666929</v>
      </c>
      <c r="G3606">
        <v>0.3647072850525615</v>
      </c>
      <c r="H3606">
        <v>0.44331409794738541</v>
      </c>
    </row>
    <row r="3607" spans="1:8" x14ac:dyDescent="0.3">
      <c r="A3607" t="s">
        <v>1191</v>
      </c>
      <c r="B3607">
        <v>124.69548587887181</v>
      </c>
      <c r="C3607">
        <v>345.76770659372107</v>
      </c>
      <c r="D3607">
        <v>49.254577877469863</v>
      </c>
      <c r="E3607">
        <v>39.835345797884521</v>
      </c>
      <c r="F3607">
        <v>-0.35255281044301162</v>
      </c>
      <c r="G3607">
        <v>0.36493093783180769</v>
      </c>
      <c r="H3607">
        <v>0.44340612092851228</v>
      </c>
    </row>
    <row r="3608" spans="1:8" x14ac:dyDescent="0.3">
      <c r="A3608" t="s">
        <v>678</v>
      </c>
      <c r="B3608">
        <v>28.304140190116101</v>
      </c>
      <c r="C3608">
        <v>29.151988537381111</v>
      </c>
      <c r="D3608">
        <v>28.653693251931639</v>
      </c>
      <c r="E3608">
        <v>37.344705565236829</v>
      </c>
      <c r="F3608">
        <v>0.27841422124629739</v>
      </c>
      <c r="G3608">
        <v>0.36498536699889178</v>
      </c>
      <c r="H3608">
        <v>0.44340612092851228</v>
      </c>
    </row>
    <row r="3609" spans="1:8" x14ac:dyDescent="0.3">
      <c r="A3609" t="s">
        <v>3868</v>
      </c>
      <c r="B3609">
        <v>15.31486257723679</v>
      </c>
      <c r="C3609">
        <v>16.49727685371716</v>
      </c>
      <c r="D3609">
        <v>12.28348806413236</v>
      </c>
      <c r="E3609">
        <v>12.39894799664596</v>
      </c>
      <c r="F3609">
        <v>0.21042898686288991</v>
      </c>
      <c r="G3609">
        <v>0.36561295276903638</v>
      </c>
      <c r="H3609">
        <v>0.4440454431912188</v>
      </c>
    </row>
    <row r="3610" spans="1:8" x14ac:dyDescent="0.3">
      <c r="A3610" t="s">
        <v>3645</v>
      </c>
      <c r="B3610">
        <v>24.057099269990221</v>
      </c>
      <c r="C3610">
        <v>21.562650721522282</v>
      </c>
      <c r="D3610">
        <v>18.212535120799259</v>
      </c>
      <c r="E3610">
        <v>15.266166143458619</v>
      </c>
      <c r="F3610">
        <v>0.22727709834082879</v>
      </c>
      <c r="G3610">
        <v>0.36588670131021411</v>
      </c>
      <c r="H3610">
        <v>0.44425478668366802</v>
      </c>
    </row>
    <row r="3611" spans="1:8" x14ac:dyDescent="0.3">
      <c r="A3611" t="s">
        <v>3460</v>
      </c>
      <c r="B3611">
        <v>14.218813826841529</v>
      </c>
      <c r="C3611">
        <v>23.973354896316799</v>
      </c>
      <c r="D3611">
        <v>8.0547354037520407</v>
      </c>
      <c r="E3611">
        <v>8.658007685176079</v>
      </c>
      <c r="F3611">
        <v>0.2331905212803225</v>
      </c>
      <c r="G3611">
        <v>0.36615839486495477</v>
      </c>
      <c r="H3611">
        <v>0.44446151975020282</v>
      </c>
    </row>
    <row r="3612" spans="1:8" x14ac:dyDescent="0.3">
      <c r="A3612" t="s">
        <v>3969</v>
      </c>
      <c r="B3612">
        <v>35.523849420483792</v>
      </c>
      <c r="C3612">
        <v>25.13248791868541</v>
      </c>
      <c r="D3612">
        <v>40.615073166846713</v>
      </c>
      <c r="E3612">
        <v>27.198748575152148</v>
      </c>
      <c r="F3612">
        <v>-0.18096497386974081</v>
      </c>
      <c r="G3612">
        <v>0.36670403856909528</v>
      </c>
      <c r="H3612">
        <v>0.44500058072826792</v>
      </c>
    </row>
    <row r="3613" spans="1:8" x14ac:dyDescent="0.3">
      <c r="A3613" t="s">
        <v>3046</v>
      </c>
      <c r="B3613">
        <v>29.776300422894248</v>
      </c>
      <c r="C3613">
        <v>28.622826841900888</v>
      </c>
      <c r="D3613">
        <v>22.615290320436429</v>
      </c>
      <c r="E3613">
        <v>21.032198727947929</v>
      </c>
      <c r="F3613">
        <v>0.23424765982991949</v>
      </c>
      <c r="G3613">
        <v>0.36799039598332461</v>
      </c>
      <c r="H3613">
        <v>0.44643796101852951</v>
      </c>
    </row>
    <row r="3614" spans="1:8" x14ac:dyDescent="0.3">
      <c r="A3614" t="s">
        <v>3690</v>
      </c>
      <c r="B3614">
        <v>22.538245157129879</v>
      </c>
      <c r="C3614">
        <v>119.8140106004939</v>
      </c>
      <c r="D3614">
        <v>5.4046124404095002</v>
      </c>
      <c r="E3614">
        <v>8.1414826047918485</v>
      </c>
      <c r="F3614">
        <v>0.2168417418168409</v>
      </c>
      <c r="G3614">
        <v>0.3681708660870372</v>
      </c>
      <c r="H3614">
        <v>0.44653327849249852</v>
      </c>
    </row>
    <row r="3615" spans="1:8" x14ac:dyDescent="0.3">
      <c r="A3615" t="s">
        <v>469</v>
      </c>
      <c r="B3615">
        <v>1131.723877883999</v>
      </c>
      <c r="C3615">
        <v>5355.765323766298</v>
      </c>
      <c r="D3615">
        <v>79.638085662124013</v>
      </c>
      <c r="E3615">
        <v>69.896029062160906</v>
      </c>
      <c r="F3615">
        <v>-0.40523722430095338</v>
      </c>
      <c r="G3615">
        <v>0.36872302350563452</v>
      </c>
      <c r="H3615">
        <v>0.44691630514060099</v>
      </c>
    </row>
    <row r="3616" spans="1:8" x14ac:dyDescent="0.3">
      <c r="A3616" t="s">
        <v>3581</v>
      </c>
      <c r="B3616">
        <v>5.720808838823837</v>
      </c>
      <c r="C3616">
        <v>8.461817381495127</v>
      </c>
      <c r="D3616">
        <v>5.2511623976908188</v>
      </c>
      <c r="E3616">
        <v>6.9828948354072624</v>
      </c>
      <c r="F3616">
        <v>0.17938884914475309</v>
      </c>
      <c r="G3616">
        <v>0.3687312624777207</v>
      </c>
      <c r="H3616">
        <v>0.44691630514060099</v>
      </c>
    </row>
    <row r="3617" spans="1:8" x14ac:dyDescent="0.3">
      <c r="A3617" t="s">
        <v>3146</v>
      </c>
      <c r="B3617">
        <v>582.10786818860674</v>
      </c>
      <c r="C3617">
        <v>1262.835314348124</v>
      </c>
      <c r="D3617">
        <v>298.36862897745192</v>
      </c>
      <c r="E3617">
        <v>228.37609954104019</v>
      </c>
      <c r="F3617">
        <v>-0.30306183884928739</v>
      </c>
      <c r="G3617">
        <v>0.36880430299962708</v>
      </c>
      <c r="H3617">
        <v>0.44691630514060099</v>
      </c>
    </row>
    <row r="3618" spans="1:8" x14ac:dyDescent="0.3">
      <c r="A3618" t="s">
        <v>2451</v>
      </c>
      <c r="B3618">
        <v>10.12682930951928</v>
      </c>
      <c r="C3618">
        <v>13.19971483376702</v>
      </c>
      <c r="D3618">
        <v>8.3026187449342927</v>
      </c>
      <c r="E3618">
        <v>12.39086450073526</v>
      </c>
      <c r="F3618">
        <v>0.2221350267933766</v>
      </c>
      <c r="G3618">
        <v>0.36889463160510128</v>
      </c>
      <c r="H3618">
        <v>0.44691630514060099</v>
      </c>
    </row>
    <row r="3619" spans="1:8" x14ac:dyDescent="0.3">
      <c r="A3619" t="s">
        <v>3177</v>
      </c>
      <c r="B3619">
        <v>96.963346067347587</v>
      </c>
      <c r="C3619">
        <v>102.5372226568176</v>
      </c>
      <c r="D3619">
        <v>89.704209420617417</v>
      </c>
      <c r="E3619">
        <v>54.637910251788</v>
      </c>
      <c r="F3619">
        <v>-0.23519903541525</v>
      </c>
      <c r="G3619">
        <v>0.36964454966428473</v>
      </c>
      <c r="H3619">
        <v>0.44770105490019219</v>
      </c>
    </row>
    <row r="3620" spans="1:8" x14ac:dyDescent="0.3">
      <c r="A3620" t="s">
        <v>3701</v>
      </c>
      <c r="B3620">
        <v>27.859544310145139</v>
      </c>
      <c r="C3620">
        <v>91.433750679871949</v>
      </c>
      <c r="D3620">
        <v>10.185111833166459</v>
      </c>
      <c r="E3620">
        <v>20.69473277628024</v>
      </c>
      <c r="F3620">
        <v>0.26789624304948928</v>
      </c>
      <c r="G3620">
        <v>0.37004958316398801</v>
      </c>
      <c r="H3620">
        <v>0.44806777381171459</v>
      </c>
    </row>
    <row r="3621" spans="1:8" x14ac:dyDescent="0.3">
      <c r="A3621" t="s">
        <v>3707</v>
      </c>
      <c r="B3621">
        <v>8.4759946831375217</v>
      </c>
      <c r="C3621">
        <v>14.492957895722849</v>
      </c>
      <c r="D3621">
        <v>8.5729956923017738</v>
      </c>
      <c r="E3621">
        <v>15.853896516343291</v>
      </c>
      <c r="F3621">
        <v>0.23155051709653751</v>
      </c>
      <c r="G3621">
        <v>0.37072411600258992</v>
      </c>
      <c r="H3621">
        <v>0.44876051832136721</v>
      </c>
    </row>
    <row r="3622" spans="1:8" x14ac:dyDescent="0.3">
      <c r="A3622" t="s">
        <v>987</v>
      </c>
      <c r="B3622">
        <v>20.12826463456248</v>
      </c>
      <c r="C3622">
        <v>22.33706979547717</v>
      </c>
      <c r="D3622">
        <v>20.478796211740072</v>
      </c>
      <c r="E3622">
        <v>17.589914878400162</v>
      </c>
      <c r="F3622">
        <v>-0.23489356727382479</v>
      </c>
      <c r="G3622">
        <v>0.3715598782516038</v>
      </c>
      <c r="H3622">
        <v>0.44964799406200712</v>
      </c>
    </row>
    <row r="3623" spans="1:8" x14ac:dyDescent="0.3">
      <c r="A3623" t="s">
        <v>4693</v>
      </c>
      <c r="B3623">
        <v>6.7980425377119111</v>
      </c>
      <c r="C3623">
        <v>20.306127447310178</v>
      </c>
      <c r="D3623">
        <v>3.983784255372286</v>
      </c>
      <c r="E3623">
        <v>8.268047007422</v>
      </c>
      <c r="F3623">
        <v>0.20714417338724939</v>
      </c>
      <c r="G3623">
        <v>0.37241598919663732</v>
      </c>
      <c r="H3623">
        <v>0.45055959819427521</v>
      </c>
    </row>
    <row r="3624" spans="1:8" x14ac:dyDescent="0.3">
      <c r="A3624" t="s">
        <v>1039</v>
      </c>
      <c r="B3624">
        <v>49.360467595086782</v>
      </c>
      <c r="C3624">
        <v>47.570582524839573</v>
      </c>
      <c r="D3624">
        <v>34.014998132070907</v>
      </c>
      <c r="E3624">
        <v>24.438176608612491</v>
      </c>
      <c r="F3624">
        <v>0.25395387076813147</v>
      </c>
      <c r="G3624">
        <v>0.37309934616395762</v>
      </c>
      <c r="H3624">
        <v>0.45126175404097768</v>
      </c>
    </row>
    <row r="3625" spans="1:8" x14ac:dyDescent="0.3">
      <c r="A3625" t="s">
        <v>3597</v>
      </c>
      <c r="B3625">
        <v>60.059427063202897</v>
      </c>
      <c r="C3625">
        <v>384.1581115242638</v>
      </c>
      <c r="D3625">
        <v>66.142842529289084</v>
      </c>
      <c r="E3625">
        <v>428.1115943891848</v>
      </c>
      <c r="F3625">
        <v>0.28787266455725907</v>
      </c>
      <c r="G3625">
        <v>0.37414548301258299</v>
      </c>
      <c r="H3625">
        <v>0.45231480633740451</v>
      </c>
    </row>
    <row r="3626" spans="1:8" x14ac:dyDescent="0.3">
      <c r="A3626" t="s">
        <v>3379</v>
      </c>
      <c r="B3626">
        <v>10.309621071471311</v>
      </c>
      <c r="C3626">
        <v>28.44622267335669</v>
      </c>
      <c r="D3626">
        <v>10.04628085095692</v>
      </c>
      <c r="E3626">
        <v>12.66983099198341</v>
      </c>
      <c r="F3626">
        <v>-0.2444220810679032</v>
      </c>
      <c r="G3626">
        <v>0.37417644294228469</v>
      </c>
      <c r="H3626">
        <v>0.45231480633740451</v>
      </c>
    </row>
    <row r="3627" spans="1:8" x14ac:dyDescent="0.3">
      <c r="A3627" t="s">
        <v>3536</v>
      </c>
      <c r="B3627">
        <v>6.3993981734373104</v>
      </c>
      <c r="C3627">
        <v>16.975419612431629</v>
      </c>
      <c r="D3627">
        <v>3.6819610601553698</v>
      </c>
      <c r="E3627">
        <v>6.8916815020006839</v>
      </c>
      <c r="F3627">
        <v>0.20210408597670601</v>
      </c>
      <c r="G3627">
        <v>0.37515083001714272</v>
      </c>
      <c r="H3627">
        <v>0.4533676053875122</v>
      </c>
    </row>
    <row r="3628" spans="1:8" x14ac:dyDescent="0.3">
      <c r="A3628" t="s">
        <v>3297</v>
      </c>
      <c r="B3628">
        <v>38.582217560973532</v>
      </c>
      <c r="C3628">
        <v>236.61665220265269</v>
      </c>
      <c r="D3628">
        <v>5.4747067274684413</v>
      </c>
      <c r="E3628">
        <v>12.04399732324392</v>
      </c>
      <c r="F3628">
        <v>0.24243504873722041</v>
      </c>
      <c r="G3628">
        <v>0.37552653750659382</v>
      </c>
      <c r="H3628">
        <v>0.45359874800197297</v>
      </c>
    </row>
    <row r="3629" spans="1:8" x14ac:dyDescent="0.3">
      <c r="A3629" t="s">
        <v>3461</v>
      </c>
      <c r="B3629">
        <v>43.323401014888503</v>
      </c>
      <c r="C3629">
        <v>39.611114143306423</v>
      </c>
      <c r="D3629">
        <v>32.777296547947799</v>
      </c>
      <c r="E3629">
        <v>27.377934141119159</v>
      </c>
      <c r="F3629">
        <v>0.2315944360061781</v>
      </c>
      <c r="G3629">
        <v>0.37554912317461392</v>
      </c>
      <c r="H3629">
        <v>0.45359874800197297</v>
      </c>
    </row>
    <row r="3630" spans="1:8" x14ac:dyDescent="0.3">
      <c r="A3630" t="s">
        <v>4694</v>
      </c>
      <c r="B3630">
        <v>161.92371326386501</v>
      </c>
      <c r="C3630">
        <v>1105.4933389882019</v>
      </c>
      <c r="D3630">
        <v>1.651851496536473</v>
      </c>
      <c r="E3630">
        <v>4.9316318586459396</v>
      </c>
      <c r="F3630">
        <v>0.2348656018055886</v>
      </c>
      <c r="G3630">
        <v>0.37595447714291491</v>
      </c>
      <c r="H3630">
        <v>0.4539632181979204</v>
      </c>
    </row>
    <row r="3631" spans="1:8" x14ac:dyDescent="0.3">
      <c r="A3631" t="s">
        <v>1073</v>
      </c>
      <c r="B3631">
        <v>123.4406337814104</v>
      </c>
      <c r="C3631">
        <v>435.42804346557062</v>
      </c>
      <c r="D3631">
        <v>29.373916601845231</v>
      </c>
      <c r="E3631">
        <v>42.029890628703249</v>
      </c>
      <c r="F3631">
        <v>0.38095034675056683</v>
      </c>
      <c r="G3631">
        <v>0.37612624824734692</v>
      </c>
      <c r="H3631">
        <v>0.45404551510189362</v>
      </c>
    </row>
    <row r="3632" spans="1:8" x14ac:dyDescent="0.3">
      <c r="A3632" t="s">
        <v>3942</v>
      </c>
      <c r="B3632">
        <v>10.9307246145388</v>
      </c>
      <c r="C3632">
        <v>14.899121586356941</v>
      </c>
      <c r="D3632">
        <v>12.64365209887008</v>
      </c>
      <c r="E3632">
        <v>12.93033502191545</v>
      </c>
      <c r="F3632">
        <v>-0.2204806534087389</v>
      </c>
      <c r="G3632">
        <v>0.37684273819608077</v>
      </c>
      <c r="H3632">
        <v>0.45478514975908191</v>
      </c>
    </row>
    <row r="3633" spans="1:8" x14ac:dyDescent="0.3">
      <c r="A3633" t="s">
        <v>2689</v>
      </c>
      <c r="B3633">
        <v>149.0018697192809</v>
      </c>
      <c r="C3633">
        <v>164.29416075806199</v>
      </c>
      <c r="D3633">
        <v>108.7006319573515</v>
      </c>
      <c r="E3633">
        <v>60.84514807984467</v>
      </c>
      <c r="F3633">
        <v>0.19101588367142769</v>
      </c>
      <c r="G3633">
        <v>0.37739209559051479</v>
      </c>
      <c r="H3633">
        <v>0.4553227320698337</v>
      </c>
    </row>
    <row r="3634" spans="1:8" x14ac:dyDescent="0.3">
      <c r="A3634" t="s">
        <v>1808</v>
      </c>
      <c r="B3634">
        <v>22.037855032132111</v>
      </c>
      <c r="C3634">
        <v>39.950455843682512</v>
      </c>
      <c r="D3634">
        <v>16.922193476084281</v>
      </c>
      <c r="E3634">
        <v>16.22561078409198</v>
      </c>
      <c r="F3634">
        <v>-0.25554133478710961</v>
      </c>
      <c r="G3634">
        <v>0.37945349897196512</v>
      </c>
      <c r="H3634">
        <v>0.45768379644788088</v>
      </c>
    </row>
    <row r="3635" spans="1:8" x14ac:dyDescent="0.3">
      <c r="A3635" t="s">
        <v>789</v>
      </c>
      <c r="B3635">
        <v>254.1594297529256</v>
      </c>
      <c r="C3635">
        <v>1217.263764192239</v>
      </c>
      <c r="D3635">
        <v>61.112952020940511</v>
      </c>
      <c r="E3635">
        <v>58.974211595440181</v>
      </c>
      <c r="F3635">
        <v>0.27916114425989402</v>
      </c>
      <c r="G3635">
        <v>0.38105171117996361</v>
      </c>
      <c r="H3635">
        <v>0.45939781279631109</v>
      </c>
    </row>
    <row r="3636" spans="1:8" x14ac:dyDescent="0.3">
      <c r="A3636" t="s">
        <v>1783</v>
      </c>
      <c r="B3636">
        <v>324.93971839617751</v>
      </c>
      <c r="C3636">
        <v>293.46206500930168</v>
      </c>
      <c r="D3636">
        <v>328.84248285122442</v>
      </c>
      <c r="E3636">
        <v>252.52183895954539</v>
      </c>
      <c r="F3636">
        <v>-0.26702216894906078</v>
      </c>
      <c r="G3636">
        <v>0.38108421942368581</v>
      </c>
      <c r="H3636">
        <v>0.45939781279631109</v>
      </c>
    </row>
    <row r="3637" spans="1:8" x14ac:dyDescent="0.3">
      <c r="A3637" t="s">
        <v>1090</v>
      </c>
      <c r="B3637">
        <v>21.306925054713759</v>
      </c>
      <c r="C3637">
        <v>37.872188415037392</v>
      </c>
      <c r="D3637">
        <v>19.04267793029269</v>
      </c>
      <c r="E3637">
        <v>25.79786536334284</v>
      </c>
      <c r="F3637">
        <v>-0.2711004958312575</v>
      </c>
      <c r="G3637">
        <v>0.38127136960299202</v>
      </c>
      <c r="H3637">
        <v>0.45949701364144963</v>
      </c>
    </row>
    <row r="3638" spans="1:8" x14ac:dyDescent="0.3">
      <c r="A3638" t="s">
        <v>3478</v>
      </c>
      <c r="B3638">
        <v>160.01101853278701</v>
      </c>
      <c r="C3638">
        <v>715.76050146954344</v>
      </c>
      <c r="D3638">
        <v>34.66591331668905</v>
      </c>
      <c r="E3638">
        <v>45.979008381341771</v>
      </c>
      <c r="F3638">
        <v>-0.37508596557686102</v>
      </c>
      <c r="G3638">
        <v>0.38296377962893491</v>
      </c>
      <c r="H3638">
        <v>0.46140975593455952</v>
      </c>
    </row>
    <row r="3639" spans="1:8" x14ac:dyDescent="0.3">
      <c r="A3639" t="s">
        <v>2047</v>
      </c>
      <c r="B3639">
        <v>17.661563821404421</v>
      </c>
      <c r="C3639">
        <v>20.276115416396639</v>
      </c>
      <c r="D3639">
        <v>22.492580270697101</v>
      </c>
      <c r="E3639">
        <v>24.045821025136132</v>
      </c>
      <c r="F3639">
        <v>-0.222861433947843</v>
      </c>
      <c r="G3639">
        <v>0.38399594280876492</v>
      </c>
      <c r="H3639">
        <v>0.46252617410335561</v>
      </c>
    </row>
    <row r="3640" spans="1:8" x14ac:dyDescent="0.3">
      <c r="A3640" t="s">
        <v>3578</v>
      </c>
      <c r="B3640">
        <v>19.635514405885989</v>
      </c>
      <c r="C3640">
        <v>19.317263305728829</v>
      </c>
      <c r="D3640">
        <v>22.87909106783863</v>
      </c>
      <c r="E3640">
        <v>18.67475238331247</v>
      </c>
      <c r="F3640">
        <v>-0.20624119294836701</v>
      </c>
      <c r="G3640">
        <v>0.38424325799627829</v>
      </c>
      <c r="H3640">
        <v>0.46269688280837917</v>
      </c>
    </row>
    <row r="3641" spans="1:8" x14ac:dyDescent="0.3">
      <c r="A3641" t="s">
        <v>3270</v>
      </c>
      <c r="B3641">
        <v>36.162535400174256</v>
      </c>
      <c r="C3641">
        <v>38.558313468563178</v>
      </c>
      <c r="D3641">
        <v>38.676848895888867</v>
      </c>
      <c r="E3641">
        <v>65.009323235599993</v>
      </c>
      <c r="F3641">
        <v>0.26012364406732053</v>
      </c>
      <c r="G3641">
        <v>0.38553185072945301</v>
      </c>
      <c r="H3641">
        <v>0.4641210356858414</v>
      </c>
    </row>
    <row r="3642" spans="1:8" x14ac:dyDescent="0.3">
      <c r="A3642" t="s">
        <v>2549</v>
      </c>
      <c r="B3642">
        <v>32.787949395066967</v>
      </c>
      <c r="C3642">
        <v>40.947760687879253</v>
      </c>
      <c r="D3642">
        <v>32.061914026628948</v>
      </c>
      <c r="E3642">
        <v>22.194347465060812</v>
      </c>
      <c r="F3642">
        <v>-0.2225757976333167</v>
      </c>
      <c r="G3642">
        <v>0.38763103733071719</v>
      </c>
      <c r="H3642">
        <v>0.46651996857544709</v>
      </c>
    </row>
    <row r="3643" spans="1:8" x14ac:dyDescent="0.3">
      <c r="A3643" t="s">
        <v>1270</v>
      </c>
      <c r="B3643">
        <v>34.087131373061048</v>
      </c>
      <c r="C3643">
        <v>78.409997221039788</v>
      </c>
      <c r="D3643">
        <v>18.533319832171031</v>
      </c>
      <c r="E3643">
        <v>13.726476558609161</v>
      </c>
      <c r="F3643">
        <v>-0.2498096773883596</v>
      </c>
      <c r="G3643">
        <v>0.38833109259431881</v>
      </c>
      <c r="H3643">
        <v>0.4672341701670249</v>
      </c>
    </row>
    <row r="3644" spans="1:8" x14ac:dyDescent="0.3">
      <c r="A3644" t="s">
        <v>3658</v>
      </c>
      <c r="B3644">
        <v>612.04485039667566</v>
      </c>
      <c r="C3644">
        <v>463.2658208720427</v>
      </c>
      <c r="D3644">
        <v>513.12653721157528</v>
      </c>
      <c r="E3644">
        <v>324.73446316702092</v>
      </c>
      <c r="F3644">
        <v>0.17314711934766611</v>
      </c>
      <c r="G3644">
        <v>0.38976754426719867</v>
      </c>
      <c r="H3644">
        <v>0.46883375761154672</v>
      </c>
    </row>
    <row r="3645" spans="1:8" x14ac:dyDescent="0.3">
      <c r="A3645" t="s">
        <v>2018</v>
      </c>
      <c r="B3645">
        <v>15.20034444293235</v>
      </c>
      <c r="C3645">
        <v>17.86031606914845</v>
      </c>
      <c r="D3645">
        <v>16.77179879717357</v>
      </c>
      <c r="E3645">
        <v>14.87311208881486</v>
      </c>
      <c r="F3645">
        <v>-0.22180446573457149</v>
      </c>
      <c r="G3645">
        <v>0.390727600970246</v>
      </c>
      <c r="H3645">
        <v>0.46985959040933528</v>
      </c>
    </row>
    <row r="3646" spans="1:8" x14ac:dyDescent="0.3">
      <c r="A3646" t="s">
        <v>2732</v>
      </c>
      <c r="B3646">
        <v>6.3568236142050409</v>
      </c>
      <c r="C3646">
        <v>9.4821249908138974</v>
      </c>
      <c r="D3646">
        <v>5.6704010799651927</v>
      </c>
      <c r="E3646">
        <v>9.019106230255554</v>
      </c>
      <c r="F3646">
        <v>0.19101949340442201</v>
      </c>
      <c r="G3646">
        <v>0.3912634240153533</v>
      </c>
      <c r="H3646">
        <v>0.47037484884369768</v>
      </c>
    </row>
    <row r="3647" spans="1:8" x14ac:dyDescent="0.3">
      <c r="A3647" t="s">
        <v>576</v>
      </c>
      <c r="B3647">
        <v>44.063558163175642</v>
      </c>
      <c r="C3647">
        <v>38.716395400910592</v>
      </c>
      <c r="D3647">
        <v>37.533128024132942</v>
      </c>
      <c r="E3647">
        <v>35.704850946696652</v>
      </c>
      <c r="F3647">
        <v>0.20986336178488241</v>
      </c>
      <c r="G3647">
        <v>0.39293514399661778</v>
      </c>
      <c r="H3647">
        <v>0.47216604042855842</v>
      </c>
    </row>
    <row r="3648" spans="1:8" x14ac:dyDescent="0.3">
      <c r="A3648" t="s">
        <v>3423</v>
      </c>
      <c r="B3648">
        <v>94.609931514092864</v>
      </c>
      <c r="C3648">
        <v>106.0272263673761</v>
      </c>
      <c r="D3648">
        <v>67.203887945398407</v>
      </c>
      <c r="E3648">
        <v>53.841207083846193</v>
      </c>
      <c r="F3648">
        <v>0.22454343814906519</v>
      </c>
      <c r="G3648">
        <v>0.39296886112344881</v>
      </c>
      <c r="H3648">
        <v>0.47216604042855842</v>
      </c>
    </row>
    <row r="3649" spans="1:8" x14ac:dyDescent="0.3">
      <c r="A3649" t="s">
        <v>2441</v>
      </c>
      <c r="B3649">
        <v>16.092113565353579</v>
      </c>
      <c r="C3649">
        <v>15.209855144281621</v>
      </c>
      <c r="D3649">
        <v>13.632268795948731</v>
      </c>
      <c r="E3649">
        <v>12.04028411597395</v>
      </c>
      <c r="F3649">
        <v>0.19286440687171691</v>
      </c>
      <c r="G3649">
        <v>0.39317715307873258</v>
      </c>
      <c r="H3649">
        <v>0.47228681052385041</v>
      </c>
    </row>
    <row r="3650" spans="1:8" x14ac:dyDescent="0.3">
      <c r="A3650" t="s">
        <v>2482</v>
      </c>
      <c r="B3650">
        <v>4.5824468054777601</v>
      </c>
      <c r="C3650">
        <v>8.8672310108921391</v>
      </c>
      <c r="D3650">
        <v>8.2835289450536091</v>
      </c>
      <c r="E3650">
        <v>13.33236323444434</v>
      </c>
      <c r="F3650">
        <v>-0.19518734569650231</v>
      </c>
      <c r="G3650">
        <v>0.3943128625136908</v>
      </c>
      <c r="H3650">
        <v>0.47352122870238228</v>
      </c>
    </row>
    <row r="3651" spans="1:8" x14ac:dyDescent="0.3">
      <c r="A3651" t="s">
        <v>3498</v>
      </c>
      <c r="B3651">
        <v>46.084298484665823</v>
      </c>
      <c r="C3651">
        <v>136.48996433973619</v>
      </c>
      <c r="D3651">
        <v>17.270724630796469</v>
      </c>
      <c r="E3651">
        <v>20.78342455839136</v>
      </c>
      <c r="F3651">
        <v>0.28614055627128149</v>
      </c>
      <c r="G3651">
        <v>0.39473616720860327</v>
      </c>
      <c r="H3651">
        <v>0.47389969444057523</v>
      </c>
    </row>
    <row r="3652" spans="1:8" x14ac:dyDescent="0.3">
      <c r="A3652" t="s">
        <v>2048</v>
      </c>
      <c r="B3652">
        <v>230.54098675145781</v>
      </c>
      <c r="C3652">
        <v>196.88185871468141</v>
      </c>
      <c r="D3652">
        <v>234.57703417533921</v>
      </c>
      <c r="E3652">
        <v>148.09376778090279</v>
      </c>
      <c r="F3652">
        <v>-0.1891026658411841</v>
      </c>
      <c r="G3652">
        <v>0.39521075378857973</v>
      </c>
      <c r="H3652">
        <v>0.47433950235594541</v>
      </c>
    </row>
    <row r="3653" spans="1:8" x14ac:dyDescent="0.3">
      <c r="A3653" t="s">
        <v>722</v>
      </c>
      <c r="B3653">
        <v>50.44932204467856</v>
      </c>
      <c r="C3653">
        <v>92.68475650982144</v>
      </c>
      <c r="D3653">
        <v>39.446984490062022</v>
      </c>
      <c r="E3653">
        <v>71.417018095323257</v>
      </c>
      <c r="F3653">
        <v>0.28784963596174062</v>
      </c>
      <c r="G3653">
        <v>0.39603794689320793</v>
      </c>
      <c r="H3653">
        <v>0.4751158212150956</v>
      </c>
    </row>
    <row r="3654" spans="1:8" x14ac:dyDescent="0.3">
      <c r="A3654" t="s">
        <v>4695</v>
      </c>
      <c r="B3654">
        <v>6.8067921291462614</v>
      </c>
      <c r="C3654">
        <v>22.772560442112141</v>
      </c>
      <c r="D3654">
        <v>5.7440809471170686</v>
      </c>
      <c r="E3654">
        <v>8.7770475867554385</v>
      </c>
      <c r="F3654">
        <v>-0.20754488101134921</v>
      </c>
      <c r="G3654">
        <v>0.39607441690980022</v>
      </c>
      <c r="H3654">
        <v>0.4751158212150956</v>
      </c>
    </row>
    <row r="3655" spans="1:8" x14ac:dyDescent="0.3">
      <c r="A3655" t="s">
        <v>1699</v>
      </c>
      <c r="B3655">
        <v>181.8457503681158</v>
      </c>
      <c r="C3655">
        <v>114.6270510643007</v>
      </c>
      <c r="D3655">
        <v>147.2212753627708</v>
      </c>
      <c r="E3655">
        <v>84.186074515003398</v>
      </c>
      <c r="F3655">
        <v>0.16691312835826991</v>
      </c>
      <c r="G3655">
        <v>0.39645773283640462</v>
      </c>
      <c r="H3655">
        <v>0.47544548037469209</v>
      </c>
    </row>
    <row r="3656" spans="1:8" x14ac:dyDescent="0.3">
      <c r="A3656" t="s">
        <v>2358</v>
      </c>
      <c r="B3656">
        <v>902.25836198254956</v>
      </c>
      <c r="C3656">
        <v>747.86288095815974</v>
      </c>
      <c r="D3656">
        <v>857.97608838988594</v>
      </c>
      <c r="E3656">
        <v>266.400337874331</v>
      </c>
      <c r="F3656">
        <v>-0.1217921837076297</v>
      </c>
      <c r="G3656">
        <v>0.39705662753412801</v>
      </c>
      <c r="H3656">
        <v>0.4760334177440626</v>
      </c>
    </row>
    <row r="3657" spans="1:8" x14ac:dyDescent="0.3">
      <c r="A3657" t="s">
        <v>2786</v>
      </c>
      <c r="B3657">
        <v>5.0543739664233049</v>
      </c>
      <c r="C3657">
        <v>10.379753351399829</v>
      </c>
      <c r="D3657">
        <v>7.2751734976578604</v>
      </c>
      <c r="E3657">
        <v>9.7865195791853772</v>
      </c>
      <c r="F3657">
        <v>-0.1833119130402889</v>
      </c>
      <c r="G3657">
        <v>0.39728922898775321</v>
      </c>
      <c r="H3657">
        <v>0.4761820025777721</v>
      </c>
    </row>
    <row r="3658" spans="1:8" x14ac:dyDescent="0.3">
      <c r="A3658" t="s">
        <v>2545</v>
      </c>
      <c r="B3658">
        <v>48.622133016889663</v>
      </c>
      <c r="C3658">
        <v>40.200190747802637</v>
      </c>
      <c r="D3658">
        <v>50.509073570871493</v>
      </c>
      <c r="E3658">
        <v>35.92335037837951</v>
      </c>
      <c r="F3658">
        <v>-0.21066716960649409</v>
      </c>
      <c r="G3658">
        <v>0.39918809274669009</v>
      </c>
      <c r="H3658">
        <v>0.47832710484440688</v>
      </c>
    </row>
    <row r="3659" spans="1:8" x14ac:dyDescent="0.3">
      <c r="A3659" t="s">
        <v>3458</v>
      </c>
      <c r="B3659">
        <v>319.85747245554421</v>
      </c>
      <c r="C3659">
        <v>501.02860465324602</v>
      </c>
      <c r="D3659">
        <v>192.02869192806151</v>
      </c>
      <c r="E3659">
        <v>149.42991095564409</v>
      </c>
      <c r="F3659">
        <v>-0.49660806047450912</v>
      </c>
      <c r="G3659">
        <v>0.39960107242074361</v>
      </c>
      <c r="H3659">
        <v>0.47869106051057908</v>
      </c>
    </row>
    <row r="3660" spans="1:8" x14ac:dyDescent="0.3">
      <c r="A3660" t="s">
        <v>1149</v>
      </c>
      <c r="B3660">
        <v>2729.8712581484251</v>
      </c>
      <c r="C3660">
        <v>1417.4798669438669</v>
      </c>
      <c r="D3660">
        <v>2159.087633428825</v>
      </c>
      <c r="E3660">
        <v>807.30042902075945</v>
      </c>
      <c r="F3660">
        <v>0.20319131916294</v>
      </c>
      <c r="G3660">
        <v>0.40124947933250638</v>
      </c>
      <c r="H3660">
        <v>0.48053435868681149</v>
      </c>
    </row>
    <row r="3661" spans="1:8" x14ac:dyDescent="0.3">
      <c r="A3661" t="s">
        <v>1807</v>
      </c>
      <c r="B3661">
        <v>237.29419298342219</v>
      </c>
      <c r="C3661">
        <v>309.8462773202051</v>
      </c>
      <c r="D3661">
        <v>130.3175140154427</v>
      </c>
      <c r="E3661">
        <v>65.650904914304988</v>
      </c>
      <c r="F3661">
        <v>0.2094959248796506</v>
      </c>
      <c r="G3661">
        <v>0.40165001920935722</v>
      </c>
      <c r="H3661">
        <v>0.48088261862715942</v>
      </c>
    </row>
    <row r="3662" spans="1:8" x14ac:dyDescent="0.3">
      <c r="A3662" t="s">
        <v>4696</v>
      </c>
      <c r="B3662">
        <v>6.6975931662596171</v>
      </c>
      <c r="C3662">
        <v>11.36622549416324</v>
      </c>
      <c r="D3662">
        <v>8.9027785672261004</v>
      </c>
      <c r="E3662">
        <v>10.508491631022229</v>
      </c>
      <c r="F3662">
        <v>-0.19210127701559679</v>
      </c>
      <c r="G3662">
        <v>0.40217361238807292</v>
      </c>
      <c r="H3662">
        <v>0.48131920585312521</v>
      </c>
    </row>
    <row r="3663" spans="1:8" x14ac:dyDescent="0.3">
      <c r="A3663" t="s">
        <v>2204</v>
      </c>
      <c r="B3663">
        <v>13.443252184923921</v>
      </c>
      <c r="C3663">
        <v>43.781681654030443</v>
      </c>
      <c r="D3663">
        <v>6.1469734869060231</v>
      </c>
      <c r="E3663">
        <v>13.759112789055591</v>
      </c>
      <c r="F3663">
        <v>0.21665626358749979</v>
      </c>
      <c r="G3663">
        <v>0.40223435231267562</v>
      </c>
      <c r="H3663">
        <v>0.48131920585312521</v>
      </c>
    </row>
    <row r="3664" spans="1:8" x14ac:dyDescent="0.3">
      <c r="A3664" t="s">
        <v>3905</v>
      </c>
      <c r="B3664">
        <v>9.259003622224057</v>
      </c>
      <c r="C3664">
        <v>11.78689685092016</v>
      </c>
      <c r="D3664">
        <v>9.156094657386955</v>
      </c>
      <c r="E3664">
        <v>14.56599939268858</v>
      </c>
      <c r="F3664">
        <v>0.21007725408763681</v>
      </c>
      <c r="G3664">
        <v>0.40329990823676187</v>
      </c>
      <c r="H3664">
        <v>0.48238592232792937</v>
      </c>
    </row>
    <row r="3665" spans="1:8" x14ac:dyDescent="0.3">
      <c r="A3665" t="s">
        <v>509</v>
      </c>
      <c r="B3665">
        <v>14.285340057036059</v>
      </c>
      <c r="C3665">
        <v>28.86038728058001</v>
      </c>
      <c r="D3665">
        <v>10.663218963703571</v>
      </c>
      <c r="E3665">
        <v>29.055947853843382</v>
      </c>
      <c r="F3665">
        <v>0.24061738517585329</v>
      </c>
      <c r="G3665">
        <v>0.40334596517789451</v>
      </c>
      <c r="H3665">
        <v>0.48238592232792937</v>
      </c>
    </row>
    <row r="3666" spans="1:8" x14ac:dyDescent="0.3">
      <c r="A3666" t="s">
        <v>3466</v>
      </c>
      <c r="B3666">
        <v>10.253377335025821</v>
      </c>
      <c r="C3666">
        <v>11.46372700535832</v>
      </c>
      <c r="D3666">
        <v>9.5356407957159934</v>
      </c>
      <c r="E3666">
        <v>9.7659752955119572</v>
      </c>
      <c r="F3666">
        <v>0.1802860526554011</v>
      </c>
      <c r="G3666">
        <v>0.40366659246922248</v>
      </c>
      <c r="H3666">
        <v>0.48263765571627099</v>
      </c>
    </row>
    <row r="3667" spans="1:8" x14ac:dyDescent="0.3">
      <c r="A3667" t="s">
        <v>3534</v>
      </c>
      <c r="B3667">
        <v>144.15310797730641</v>
      </c>
      <c r="C3667">
        <v>774.0751079411632</v>
      </c>
      <c r="D3667">
        <v>57.484262114041179</v>
      </c>
      <c r="E3667">
        <v>76.807415504605146</v>
      </c>
      <c r="F3667">
        <v>-0.33857217931971029</v>
      </c>
      <c r="G3667">
        <v>0.40380006890962511</v>
      </c>
      <c r="H3667">
        <v>0.48266554881668761</v>
      </c>
    </row>
    <row r="3668" spans="1:8" x14ac:dyDescent="0.3">
      <c r="A3668" t="s">
        <v>2398</v>
      </c>
      <c r="B3668">
        <v>30.023002725760779</v>
      </c>
      <c r="C3668">
        <v>32.186133554691537</v>
      </c>
      <c r="D3668">
        <v>23.234675817109618</v>
      </c>
      <c r="E3668">
        <v>23.218220366003969</v>
      </c>
      <c r="F3668">
        <v>0.22230274381550519</v>
      </c>
      <c r="G3668">
        <v>0.40398092503169541</v>
      </c>
      <c r="H3668">
        <v>0.48275004458382581</v>
      </c>
    </row>
    <row r="3669" spans="1:8" x14ac:dyDescent="0.3">
      <c r="A3669" t="s">
        <v>4697</v>
      </c>
      <c r="B3669">
        <v>11.149309363383059</v>
      </c>
      <c r="C3669">
        <v>25.349272420870498</v>
      </c>
      <c r="D3669">
        <v>7.4650616262170386</v>
      </c>
      <c r="E3669">
        <v>13.163627554413191</v>
      </c>
      <c r="F3669">
        <v>0.2128166301107775</v>
      </c>
      <c r="G3669">
        <v>0.40443283476251951</v>
      </c>
      <c r="H3669">
        <v>0.48315831023155947</v>
      </c>
    </row>
    <row r="3670" spans="1:8" x14ac:dyDescent="0.3">
      <c r="A3670" t="s">
        <v>2860</v>
      </c>
      <c r="B3670">
        <v>9.5529720786263077</v>
      </c>
      <c r="C3670">
        <v>20.306131703519849</v>
      </c>
      <c r="D3670">
        <v>10.325718350075009</v>
      </c>
      <c r="E3670">
        <v>11.956179839028829</v>
      </c>
      <c r="F3670">
        <v>-0.20635890377439869</v>
      </c>
      <c r="G3670">
        <v>0.40580649189365547</v>
      </c>
      <c r="H3670">
        <v>0.48466722471463558</v>
      </c>
    </row>
    <row r="3671" spans="1:8" x14ac:dyDescent="0.3">
      <c r="A3671" t="s">
        <v>3878</v>
      </c>
      <c r="B3671">
        <v>22.837129131367959</v>
      </c>
      <c r="C3671">
        <v>26.659582046820098</v>
      </c>
      <c r="D3671">
        <v>23.94780637138135</v>
      </c>
      <c r="E3671">
        <v>32.324738873438228</v>
      </c>
      <c r="F3671">
        <v>0.27138811644213012</v>
      </c>
      <c r="G3671">
        <v>0.40639553807893669</v>
      </c>
      <c r="H3671">
        <v>0.48517819929019668</v>
      </c>
    </row>
    <row r="3672" spans="1:8" x14ac:dyDescent="0.3">
      <c r="A3672" t="s">
        <v>1081</v>
      </c>
      <c r="B3672">
        <v>157.07052201604461</v>
      </c>
      <c r="C3672">
        <v>1006.761798472043</v>
      </c>
      <c r="D3672">
        <v>7.5808784589523182</v>
      </c>
      <c r="E3672">
        <v>12.11923111327493</v>
      </c>
      <c r="F3672">
        <v>0.26408263081430272</v>
      </c>
      <c r="G3672">
        <v>0.40645576668058242</v>
      </c>
      <c r="H3672">
        <v>0.48517819929019668</v>
      </c>
    </row>
    <row r="3673" spans="1:8" x14ac:dyDescent="0.3">
      <c r="A3673" t="s">
        <v>848</v>
      </c>
      <c r="B3673">
        <v>9.7642848116832468</v>
      </c>
      <c r="C3673">
        <v>11.74978301375026</v>
      </c>
      <c r="D3673">
        <v>15.730151102532741</v>
      </c>
      <c r="E3673">
        <v>22.402022267316919</v>
      </c>
      <c r="F3673">
        <v>-0.20256345954075711</v>
      </c>
      <c r="G3673">
        <v>0.40755285627784499</v>
      </c>
      <c r="H3673">
        <v>0.4863296228703281</v>
      </c>
    </row>
    <row r="3674" spans="1:8" x14ac:dyDescent="0.3">
      <c r="A3674" t="s">
        <v>2757</v>
      </c>
      <c r="B3674">
        <v>4.7675544206922691</v>
      </c>
      <c r="C3674">
        <v>8.4025959725354902</v>
      </c>
      <c r="D3674">
        <v>7.266240565194491</v>
      </c>
      <c r="E3674">
        <v>10.127917649632749</v>
      </c>
      <c r="F3674">
        <v>-0.18225018548745231</v>
      </c>
      <c r="G3674">
        <v>0.40764233336438038</v>
      </c>
      <c r="H3674">
        <v>0.4863296228703281</v>
      </c>
    </row>
    <row r="3675" spans="1:8" x14ac:dyDescent="0.3">
      <c r="A3675" t="s">
        <v>3923</v>
      </c>
      <c r="B3675">
        <v>83.263540452458003</v>
      </c>
      <c r="C3675">
        <v>228.49891965596731</v>
      </c>
      <c r="D3675">
        <v>26.59562555047474</v>
      </c>
      <c r="E3675">
        <v>25.047108448858211</v>
      </c>
      <c r="F3675">
        <v>0.26737375180265038</v>
      </c>
      <c r="G3675">
        <v>0.40811441637605111</v>
      </c>
      <c r="H3675">
        <v>0.48665083401230902</v>
      </c>
    </row>
    <row r="3676" spans="1:8" x14ac:dyDescent="0.3">
      <c r="A3676" t="s">
        <v>3703</v>
      </c>
      <c r="B3676">
        <v>41.066718499879499</v>
      </c>
      <c r="C3676">
        <v>72.342154552809959</v>
      </c>
      <c r="D3676">
        <v>20.710946240639799</v>
      </c>
      <c r="E3676">
        <v>21.219079292195079</v>
      </c>
      <c r="F3676">
        <v>0.27463155443662141</v>
      </c>
      <c r="G3676">
        <v>0.4082118529570351</v>
      </c>
      <c r="H3676">
        <v>0.48665083401230902</v>
      </c>
    </row>
    <row r="3677" spans="1:8" x14ac:dyDescent="0.3">
      <c r="A3677" t="s">
        <v>1583</v>
      </c>
      <c r="B3677">
        <v>7.1873563136883449</v>
      </c>
      <c r="C3677">
        <v>16.1137139867919</v>
      </c>
      <c r="D3677">
        <v>8.9288139366299539</v>
      </c>
      <c r="E3677">
        <v>11.53771113392915</v>
      </c>
      <c r="F3677">
        <v>-0.18593023041617049</v>
      </c>
      <c r="G3677">
        <v>0.40824474345715378</v>
      </c>
      <c r="H3677">
        <v>0.48665083401230902</v>
      </c>
    </row>
    <row r="3678" spans="1:8" x14ac:dyDescent="0.3">
      <c r="A3678" t="s">
        <v>3553</v>
      </c>
      <c r="B3678">
        <v>6.8279687584774509</v>
      </c>
      <c r="C3678">
        <v>11.115284778950381</v>
      </c>
      <c r="D3678">
        <v>5.2209809593934766</v>
      </c>
      <c r="E3678">
        <v>6.8953566304835423</v>
      </c>
      <c r="F3678">
        <v>0.17458953603996941</v>
      </c>
      <c r="G3678">
        <v>0.4083901213902269</v>
      </c>
      <c r="H3678">
        <v>0.4866917356355655</v>
      </c>
    </row>
    <row r="3679" spans="1:8" x14ac:dyDescent="0.3">
      <c r="A3679" t="s">
        <v>1897</v>
      </c>
      <c r="B3679">
        <v>9.1591470285149104</v>
      </c>
      <c r="C3679">
        <v>15.753338959615091</v>
      </c>
      <c r="D3679">
        <v>11.073304088327401</v>
      </c>
      <c r="E3679">
        <v>13.13021063592338</v>
      </c>
      <c r="F3679">
        <v>-0.21292556994779141</v>
      </c>
      <c r="G3679">
        <v>0.4088269915049082</v>
      </c>
      <c r="H3679">
        <v>0.48707990124374873</v>
      </c>
    </row>
    <row r="3680" spans="1:8" x14ac:dyDescent="0.3">
      <c r="A3680" t="s">
        <v>3277</v>
      </c>
      <c r="B3680">
        <v>79.065053523368462</v>
      </c>
      <c r="C3680">
        <v>60.908550592898607</v>
      </c>
      <c r="D3680">
        <v>85.171739685094209</v>
      </c>
      <c r="E3680">
        <v>49.817529767158277</v>
      </c>
      <c r="F3680">
        <v>-0.19154475762205531</v>
      </c>
      <c r="G3680">
        <v>0.4090680637571063</v>
      </c>
      <c r="H3680">
        <v>0.48723464402925792</v>
      </c>
    </row>
    <row r="3681" spans="1:8" x14ac:dyDescent="0.3">
      <c r="A3681" t="s">
        <v>2351</v>
      </c>
      <c r="B3681">
        <v>9.3811286749841098</v>
      </c>
      <c r="C3681">
        <v>17.28459531500113</v>
      </c>
      <c r="D3681">
        <v>6.8846813224215779</v>
      </c>
      <c r="E3681">
        <v>9.978896966334057</v>
      </c>
      <c r="F3681">
        <v>0.19992774371389641</v>
      </c>
      <c r="G3681">
        <v>0.40956584140612712</v>
      </c>
      <c r="H3681">
        <v>0.48769497745696982</v>
      </c>
    </row>
    <row r="3682" spans="1:8" x14ac:dyDescent="0.3">
      <c r="A3682" t="s">
        <v>3893</v>
      </c>
      <c r="B3682">
        <v>14.44572230960175</v>
      </c>
      <c r="C3682">
        <v>21.637154326214251</v>
      </c>
      <c r="D3682">
        <v>10.32899718150383</v>
      </c>
      <c r="E3682">
        <v>15.6641730098208</v>
      </c>
      <c r="F3682">
        <v>0.22259365176917759</v>
      </c>
      <c r="G3682">
        <v>0.41026961923843008</v>
      </c>
      <c r="H3682">
        <v>0.48840029109013872</v>
      </c>
    </row>
    <row r="3683" spans="1:8" x14ac:dyDescent="0.3">
      <c r="A3683" t="s">
        <v>2383</v>
      </c>
      <c r="B3683">
        <v>27.720016564993621</v>
      </c>
      <c r="C3683">
        <v>148.6720759299545</v>
      </c>
      <c r="D3683">
        <v>8.6858531586528489</v>
      </c>
      <c r="E3683">
        <v>14.49181733565481</v>
      </c>
      <c r="F3683">
        <v>0.21054484903555881</v>
      </c>
      <c r="G3683">
        <v>0.4104351720010696</v>
      </c>
      <c r="H3683">
        <v>0.4884646723815011</v>
      </c>
    </row>
    <row r="3684" spans="1:8" x14ac:dyDescent="0.3">
      <c r="A3684" t="s">
        <v>2933</v>
      </c>
      <c r="B3684">
        <v>9.2387243851635219</v>
      </c>
      <c r="C3684">
        <v>17.366374642842668</v>
      </c>
      <c r="D3684">
        <v>5.9264931652255859</v>
      </c>
      <c r="E3684">
        <v>8.2214590000188963</v>
      </c>
      <c r="F3684">
        <v>0.19782128587404249</v>
      </c>
      <c r="G3684">
        <v>0.41063923883173531</v>
      </c>
      <c r="H3684">
        <v>0.4885748424003975</v>
      </c>
    </row>
    <row r="3685" spans="1:8" x14ac:dyDescent="0.3">
      <c r="A3685" t="s">
        <v>1914</v>
      </c>
      <c r="B3685">
        <v>30.842923669106352</v>
      </c>
      <c r="C3685">
        <v>30.05017058391509</v>
      </c>
      <c r="D3685">
        <v>33.655880821604462</v>
      </c>
      <c r="E3685">
        <v>24.73635792747233</v>
      </c>
      <c r="F3685">
        <v>-0.21103383301903819</v>
      </c>
      <c r="G3685">
        <v>0.410796681823552</v>
      </c>
      <c r="H3685">
        <v>0.48862949504636399</v>
      </c>
    </row>
    <row r="3686" spans="1:8" x14ac:dyDescent="0.3">
      <c r="A3686" t="s">
        <v>1868</v>
      </c>
      <c r="B3686">
        <v>23.351150788467798</v>
      </c>
      <c r="C3686">
        <v>42.43512834484622</v>
      </c>
      <c r="D3686">
        <v>11.515223992994599</v>
      </c>
      <c r="E3686">
        <v>11.856979078110861</v>
      </c>
      <c r="F3686">
        <v>0.23618149654485829</v>
      </c>
      <c r="G3686">
        <v>0.4116132502770975</v>
      </c>
      <c r="H3686">
        <v>0.48946791389803018</v>
      </c>
    </row>
    <row r="3687" spans="1:8" x14ac:dyDescent="0.3">
      <c r="A3687" t="s">
        <v>2134</v>
      </c>
      <c r="B3687">
        <v>11.546484888350969</v>
      </c>
      <c r="C3687">
        <v>21.097361701597279</v>
      </c>
      <c r="D3687">
        <v>13.4324111316143</v>
      </c>
      <c r="E3687">
        <v>15.93126382138775</v>
      </c>
      <c r="F3687">
        <v>-0.2068728441917802</v>
      </c>
      <c r="G3687">
        <v>0.41225220723701461</v>
      </c>
      <c r="H3687">
        <v>0.49009472927634229</v>
      </c>
    </row>
    <row r="3688" spans="1:8" x14ac:dyDescent="0.3">
      <c r="A3688" t="s">
        <v>1401</v>
      </c>
      <c r="B3688">
        <v>8.0634562295719849</v>
      </c>
      <c r="C3688">
        <v>11.92134089266189</v>
      </c>
      <c r="D3688">
        <v>9.7378776676433958</v>
      </c>
      <c r="E3688">
        <v>9.9095746893425343</v>
      </c>
      <c r="F3688">
        <v>-0.18534114163473389</v>
      </c>
      <c r="G3688">
        <v>0.41291251793994471</v>
      </c>
      <c r="H3688">
        <v>0.49074658356735479</v>
      </c>
    </row>
    <row r="3689" spans="1:8" x14ac:dyDescent="0.3">
      <c r="A3689" t="s">
        <v>3694</v>
      </c>
      <c r="B3689">
        <v>14.36282336272804</v>
      </c>
      <c r="C3689">
        <v>20.19584762401016</v>
      </c>
      <c r="D3689">
        <v>21.84885664101164</v>
      </c>
      <c r="E3689">
        <v>34.580378102926538</v>
      </c>
      <c r="F3689">
        <v>-0.24744581532772081</v>
      </c>
      <c r="G3689">
        <v>0.4132456812045483</v>
      </c>
      <c r="H3689">
        <v>0.49100937501039332</v>
      </c>
    </row>
    <row r="3690" spans="1:8" x14ac:dyDescent="0.3">
      <c r="A3690" t="s">
        <v>2739</v>
      </c>
      <c r="B3690">
        <v>23.33700141503283</v>
      </c>
      <c r="C3690">
        <v>33.797472003029732</v>
      </c>
      <c r="D3690">
        <v>24.554302663457321</v>
      </c>
      <c r="E3690">
        <v>23.423437738533231</v>
      </c>
      <c r="F3690">
        <v>-0.2255918280358804</v>
      </c>
      <c r="G3690">
        <v>0.41343560896701942</v>
      </c>
      <c r="H3690">
        <v>0.49110188086025452</v>
      </c>
    </row>
    <row r="3691" spans="1:8" x14ac:dyDescent="0.3">
      <c r="A3691" t="s">
        <v>1477</v>
      </c>
      <c r="B3691">
        <v>112.7281837954353</v>
      </c>
      <c r="C3691">
        <v>90.947804764088062</v>
      </c>
      <c r="D3691">
        <v>90.509335181468899</v>
      </c>
      <c r="E3691">
        <v>45.50904508571648</v>
      </c>
      <c r="F3691">
        <v>0.1583877928368134</v>
      </c>
      <c r="G3691">
        <v>0.41475489890091932</v>
      </c>
      <c r="H3691">
        <v>0.49253549240754158</v>
      </c>
    </row>
    <row r="3692" spans="1:8" x14ac:dyDescent="0.3">
      <c r="A3692" t="s">
        <v>4005</v>
      </c>
      <c r="B3692">
        <v>446.11340826433781</v>
      </c>
      <c r="C3692">
        <v>793.73606229447171</v>
      </c>
      <c r="D3692">
        <v>357.55616117993668</v>
      </c>
      <c r="E3692">
        <v>262.92949032509642</v>
      </c>
      <c r="F3692">
        <v>-0.52261087132380002</v>
      </c>
      <c r="G3692">
        <v>0.41572271999685217</v>
      </c>
      <c r="H3692">
        <v>0.49355105906968472</v>
      </c>
    </row>
    <row r="3693" spans="1:8" x14ac:dyDescent="0.3">
      <c r="A3693" t="s">
        <v>3019</v>
      </c>
      <c r="B3693">
        <v>74.152868144588183</v>
      </c>
      <c r="C3693">
        <v>60.206215431997521</v>
      </c>
      <c r="D3693">
        <v>53.365321107583497</v>
      </c>
      <c r="E3693">
        <v>23.651746277982689</v>
      </c>
      <c r="F3693">
        <v>0.17198479370532649</v>
      </c>
      <c r="G3693">
        <v>0.41598127490746928</v>
      </c>
      <c r="H3693">
        <v>0.49372425423741351</v>
      </c>
    </row>
    <row r="3694" spans="1:8" x14ac:dyDescent="0.3">
      <c r="A3694" t="s">
        <v>1777</v>
      </c>
      <c r="B3694">
        <v>12.54421218395356</v>
      </c>
      <c r="C3694">
        <v>23.633999207193568</v>
      </c>
      <c r="D3694">
        <v>7.1482249676666854</v>
      </c>
      <c r="E3694">
        <v>8.8778118549562421</v>
      </c>
      <c r="F3694">
        <v>0.20666839006936891</v>
      </c>
      <c r="G3694">
        <v>0.41638431062331149</v>
      </c>
      <c r="H3694">
        <v>0.49406879207997578</v>
      </c>
    </row>
    <row r="3695" spans="1:8" x14ac:dyDescent="0.3">
      <c r="A3695" t="s">
        <v>1397</v>
      </c>
      <c r="B3695">
        <v>136.8737024822133</v>
      </c>
      <c r="C3695">
        <v>294.57577758190342</v>
      </c>
      <c r="D3695">
        <v>43.454081374323209</v>
      </c>
      <c r="E3695">
        <v>45.18220112791608</v>
      </c>
      <c r="F3695">
        <v>0.32115745757705572</v>
      </c>
      <c r="G3695">
        <v>0.4182001945603227</v>
      </c>
      <c r="H3695">
        <v>0.49608913171719921</v>
      </c>
    </row>
    <row r="3696" spans="1:8" x14ac:dyDescent="0.3">
      <c r="A3696" t="s">
        <v>2365</v>
      </c>
      <c r="B3696">
        <v>52.701471425021658</v>
      </c>
      <c r="C3696">
        <v>43.727828764027613</v>
      </c>
      <c r="D3696">
        <v>49.28986749700654</v>
      </c>
      <c r="E3696">
        <v>23.817301293497501</v>
      </c>
      <c r="F3696">
        <v>-0.17848369400512801</v>
      </c>
      <c r="G3696">
        <v>0.41884058784967992</v>
      </c>
      <c r="H3696">
        <v>0.49671433178817248</v>
      </c>
    </row>
    <row r="3697" spans="1:8" x14ac:dyDescent="0.3">
      <c r="A3697" t="s">
        <v>2487</v>
      </c>
      <c r="B3697">
        <v>6.0486699809968201</v>
      </c>
      <c r="C3697">
        <v>8.0214984546060162</v>
      </c>
      <c r="D3697">
        <v>5.9634363897135501</v>
      </c>
      <c r="E3697">
        <v>9.5842731605969966</v>
      </c>
      <c r="F3697">
        <v>0.17000774629324719</v>
      </c>
      <c r="G3697">
        <v>0.41937932316410409</v>
      </c>
      <c r="H3697">
        <v>0.49721866723622937</v>
      </c>
    </row>
    <row r="3698" spans="1:8" x14ac:dyDescent="0.3">
      <c r="A3698" t="s">
        <v>2555</v>
      </c>
      <c r="B3698">
        <v>40.289659315290827</v>
      </c>
      <c r="C3698">
        <v>270.52832787304737</v>
      </c>
      <c r="D3698">
        <v>1.7600532233096109</v>
      </c>
      <c r="E3698">
        <v>4.2308378664778994</v>
      </c>
      <c r="F3698">
        <v>0.17376170743100611</v>
      </c>
      <c r="G3698">
        <v>0.41971954148369361</v>
      </c>
      <c r="H3698">
        <v>0.49748743056033151</v>
      </c>
    </row>
    <row r="3699" spans="1:8" x14ac:dyDescent="0.3">
      <c r="A3699" t="s">
        <v>2058</v>
      </c>
      <c r="B3699">
        <v>165.05992203831411</v>
      </c>
      <c r="C3699">
        <v>163.57422749091779</v>
      </c>
      <c r="D3699">
        <v>129.12870430580429</v>
      </c>
      <c r="E3699">
        <v>73.837077607116825</v>
      </c>
      <c r="F3699">
        <v>0.17252302381655399</v>
      </c>
      <c r="G3699">
        <v>0.41998959678820602</v>
      </c>
      <c r="H3699">
        <v>0.49767290782204399</v>
      </c>
    </row>
    <row r="3700" spans="1:8" x14ac:dyDescent="0.3">
      <c r="A3700" t="s">
        <v>3266</v>
      </c>
      <c r="B3700">
        <v>10.22473034101021</v>
      </c>
      <c r="C3700">
        <v>20.00928127822441</v>
      </c>
      <c r="D3700">
        <v>11.466140983793579</v>
      </c>
      <c r="E3700">
        <v>16.80734392046849</v>
      </c>
      <c r="F3700">
        <v>-0.20129463374265291</v>
      </c>
      <c r="G3700">
        <v>0.42013204861417841</v>
      </c>
      <c r="H3700">
        <v>0.49770712003982959</v>
      </c>
    </row>
    <row r="3701" spans="1:8" x14ac:dyDescent="0.3">
      <c r="A3701" t="s">
        <v>1173</v>
      </c>
      <c r="B3701">
        <v>54.146224119467838</v>
      </c>
      <c r="C3701">
        <v>83.81229814657226</v>
      </c>
      <c r="D3701">
        <v>40.652364522890359</v>
      </c>
      <c r="E3701">
        <v>24.90458779850616</v>
      </c>
      <c r="F3701">
        <v>-0.21513828823745751</v>
      </c>
      <c r="G3701">
        <v>0.42030404141358257</v>
      </c>
      <c r="H3701">
        <v>0.49777629985792399</v>
      </c>
    </row>
    <row r="3702" spans="1:8" x14ac:dyDescent="0.3">
      <c r="A3702" t="s">
        <v>2400</v>
      </c>
      <c r="B3702">
        <v>21.102220983814501</v>
      </c>
      <c r="C3702">
        <v>19.044278623170001</v>
      </c>
      <c r="D3702">
        <v>18.995606440036781</v>
      </c>
      <c r="E3702">
        <v>19.015584640564569</v>
      </c>
      <c r="F3702">
        <v>0.1946653108982481</v>
      </c>
      <c r="G3702">
        <v>0.42144198220518209</v>
      </c>
      <c r="H3702">
        <v>0.4989891288903292</v>
      </c>
    </row>
    <row r="3703" spans="1:8" x14ac:dyDescent="0.3">
      <c r="A3703" t="s">
        <v>3813</v>
      </c>
      <c r="B3703">
        <v>4.196378609554225</v>
      </c>
      <c r="C3703">
        <v>7.9936100707620961</v>
      </c>
      <c r="D3703">
        <v>6.8850761745362989</v>
      </c>
      <c r="E3703">
        <v>12.804698661806521</v>
      </c>
      <c r="F3703">
        <v>-0.1676548329566474</v>
      </c>
      <c r="G3703">
        <v>0.42236041385379031</v>
      </c>
      <c r="H3703">
        <v>0.49985458114303682</v>
      </c>
    </row>
    <row r="3704" spans="1:8" x14ac:dyDescent="0.3">
      <c r="A3704" t="s">
        <v>3674</v>
      </c>
      <c r="B3704">
        <v>6.3081968302213154</v>
      </c>
      <c r="C3704">
        <v>11.193311631256851</v>
      </c>
      <c r="D3704">
        <v>7.7746968358242814</v>
      </c>
      <c r="E3704">
        <v>8.8639660624661225</v>
      </c>
      <c r="F3704">
        <v>-0.18553791913424919</v>
      </c>
      <c r="G3704">
        <v>0.42240107575825309</v>
      </c>
      <c r="H3704">
        <v>0.49985458114303682</v>
      </c>
    </row>
    <row r="3705" spans="1:8" x14ac:dyDescent="0.3">
      <c r="A3705" t="s">
        <v>3065</v>
      </c>
      <c r="B3705">
        <v>43.30951632062191</v>
      </c>
      <c r="C3705">
        <v>46.446582082248042</v>
      </c>
      <c r="D3705">
        <v>42.286925975365811</v>
      </c>
      <c r="E3705">
        <v>53.919402546679699</v>
      </c>
      <c r="F3705">
        <v>-0.24049982736954159</v>
      </c>
      <c r="G3705">
        <v>0.42428604665640801</v>
      </c>
      <c r="H3705">
        <v>0.50194963727008091</v>
      </c>
    </row>
    <row r="3706" spans="1:8" x14ac:dyDescent="0.3">
      <c r="A3706" t="s">
        <v>2780</v>
      </c>
      <c r="B3706">
        <v>29.508452736225902</v>
      </c>
      <c r="C3706">
        <v>32.294844157677808</v>
      </c>
      <c r="D3706">
        <v>20.031753579926601</v>
      </c>
      <c r="E3706">
        <v>14.50009687973091</v>
      </c>
      <c r="F3706">
        <v>0.1980904321885282</v>
      </c>
      <c r="G3706">
        <v>0.42448755500494101</v>
      </c>
      <c r="H3706">
        <v>0.50199388344636198</v>
      </c>
    </row>
    <row r="3707" spans="1:8" x14ac:dyDescent="0.3">
      <c r="A3707" t="s">
        <v>3162</v>
      </c>
      <c r="B3707">
        <v>7.3580884273732012</v>
      </c>
      <c r="C3707">
        <v>13.70334070216893</v>
      </c>
      <c r="D3707">
        <v>5.5163709895854627</v>
      </c>
      <c r="E3707">
        <v>7.6682001310790744</v>
      </c>
      <c r="F3707">
        <v>0.183522608452626</v>
      </c>
      <c r="G3707">
        <v>0.42455256322506107</v>
      </c>
      <c r="H3707">
        <v>0.50199388344636198</v>
      </c>
    </row>
    <row r="3708" spans="1:8" x14ac:dyDescent="0.3">
      <c r="A3708" t="s">
        <v>2287</v>
      </c>
      <c r="B3708">
        <v>5.481183657333883</v>
      </c>
      <c r="C3708">
        <v>11.954446439001851</v>
      </c>
      <c r="D3708">
        <v>9.7392591740713392</v>
      </c>
      <c r="E3708">
        <v>25.44181742953328</v>
      </c>
      <c r="F3708">
        <v>-0.19645889794791579</v>
      </c>
      <c r="G3708">
        <v>0.4255433334940758</v>
      </c>
      <c r="H3708">
        <v>0.50302964320772592</v>
      </c>
    </row>
    <row r="3709" spans="1:8" x14ac:dyDescent="0.3">
      <c r="A3709" t="s">
        <v>1581</v>
      </c>
      <c r="B3709">
        <v>91.044360669222527</v>
      </c>
      <c r="C3709">
        <v>262.29108580662307</v>
      </c>
      <c r="D3709">
        <v>45.889650192874512</v>
      </c>
      <c r="E3709">
        <v>32.16192912235234</v>
      </c>
      <c r="F3709">
        <v>0.21924198621061031</v>
      </c>
      <c r="G3709">
        <v>0.42613931317738962</v>
      </c>
      <c r="H3709">
        <v>0.50359829297284819</v>
      </c>
    </row>
    <row r="3710" spans="1:8" x14ac:dyDescent="0.3">
      <c r="A3710" t="s">
        <v>3527</v>
      </c>
      <c r="B3710">
        <v>44.125489170529008</v>
      </c>
      <c r="C3710">
        <v>49.650703979957783</v>
      </c>
      <c r="D3710">
        <v>44.103494635838757</v>
      </c>
      <c r="E3710">
        <v>30.99100529280717</v>
      </c>
      <c r="F3710">
        <v>-0.18489690431549821</v>
      </c>
      <c r="G3710">
        <v>0.42697274685869507</v>
      </c>
      <c r="H3710">
        <v>0.50438782751142053</v>
      </c>
    </row>
    <row r="3711" spans="1:8" x14ac:dyDescent="0.3">
      <c r="A3711" t="s">
        <v>1575</v>
      </c>
      <c r="B3711">
        <v>5.2832146776420279</v>
      </c>
      <c r="C3711">
        <v>10.57310797074013</v>
      </c>
      <c r="D3711">
        <v>8.781849884772841</v>
      </c>
      <c r="E3711">
        <v>16.13567862930195</v>
      </c>
      <c r="F3711">
        <v>-0.18742790490272479</v>
      </c>
      <c r="G3711">
        <v>0.42703761754161812</v>
      </c>
      <c r="H3711">
        <v>0.50438782751142053</v>
      </c>
    </row>
    <row r="3712" spans="1:8" x14ac:dyDescent="0.3">
      <c r="A3712" t="s">
        <v>2855</v>
      </c>
      <c r="B3712">
        <v>38.906252672325273</v>
      </c>
      <c r="C3712">
        <v>60.682135536312522</v>
      </c>
      <c r="D3712">
        <v>24.21444112616032</v>
      </c>
      <c r="E3712">
        <v>28.96232211122674</v>
      </c>
      <c r="F3712">
        <v>0.26348421354689933</v>
      </c>
      <c r="G3712">
        <v>0.4273370372912797</v>
      </c>
      <c r="H3712">
        <v>0.50460546952583873</v>
      </c>
    </row>
    <row r="3713" spans="1:8" x14ac:dyDescent="0.3">
      <c r="A3713" t="s">
        <v>3073</v>
      </c>
      <c r="B3713">
        <v>34.032878345838043</v>
      </c>
      <c r="C3713">
        <v>34.003687694711559</v>
      </c>
      <c r="D3713">
        <v>24.958291491175661</v>
      </c>
      <c r="E3713">
        <v>20.006700530060741</v>
      </c>
      <c r="F3713">
        <v>0.1935526291291545</v>
      </c>
      <c r="G3713">
        <v>0.43031848920500387</v>
      </c>
      <c r="H3713">
        <v>0.50798912168543298</v>
      </c>
    </row>
    <row r="3714" spans="1:8" x14ac:dyDescent="0.3">
      <c r="A3714" t="s">
        <v>2279</v>
      </c>
      <c r="B3714">
        <v>68.577880121260662</v>
      </c>
      <c r="C3714">
        <v>37.676960305958431</v>
      </c>
      <c r="D3714">
        <v>75.088249967857251</v>
      </c>
      <c r="E3714">
        <v>42.086427377256221</v>
      </c>
      <c r="F3714">
        <v>-0.16929348172594949</v>
      </c>
      <c r="G3714">
        <v>0.43119320383497228</v>
      </c>
      <c r="H3714">
        <v>0.50877871279283537</v>
      </c>
    </row>
    <row r="3715" spans="1:8" x14ac:dyDescent="0.3">
      <c r="A3715" t="s">
        <v>2433</v>
      </c>
      <c r="B3715">
        <v>6.8388685521782131</v>
      </c>
      <c r="C3715">
        <v>16.8269841203544</v>
      </c>
      <c r="D3715">
        <v>7.1818552187720552</v>
      </c>
      <c r="E3715">
        <v>8.9731969343212565</v>
      </c>
      <c r="F3715">
        <v>-0.17956045906717441</v>
      </c>
      <c r="G3715">
        <v>0.4312195662511617</v>
      </c>
      <c r="H3715">
        <v>0.50877871279283537</v>
      </c>
    </row>
    <row r="3716" spans="1:8" x14ac:dyDescent="0.3">
      <c r="A3716" t="s">
        <v>4698</v>
      </c>
      <c r="B3716">
        <v>6.6970596367166477</v>
      </c>
      <c r="C3716">
        <v>22.988488588724159</v>
      </c>
      <c r="D3716">
        <v>4.1605442997186604</v>
      </c>
      <c r="E3716">
        <v>7.3090199656404691</v>
      </c>
      <c r="F3716">
        <v>0.17789643881661071</v>
      </c>
      <c r="G3716">
        <v>0.432033791847658</v>
      </c>
      <c r="H3716">
        <v>0.50960217385637607</v>
      </c>
    </row>
    <row r="3717" spans="1:8" x14ac:dyDescent="0.3">
      <c r="A3717" t="s">
        <v>4033</v>
      </c>
      <c r="B3717">
        <v>6.4014023626190069</v>
      </c>
      <c r="C3717">
        <v>10.70310795349404</v>
      </c>
      <c r="D3717">
        <v>5.2459051117544098</v>
      </c>
      <c r="E3717">
        <v>7.919917517613027</v>
      </c>
      <c r="F3717">
        <v>0.17771180270349521</v>
      </c>
      <c r="G3717">
        <v>0.4321859509169465</v>
      </c>
      <c r="H3717">
        <v>0.50964446633962845</v>
      </c>
    </row>
    <row r="3718" spans="1:8" x14ac:dyDescent="0.3">
      <c r="A3718" t="s">
        <v>3248</v>
      </c>
      <c r="B3718">
        <v>8.9435488723635945</v>
      </c>
      <c r="C3718">
        <v>39.432607357685853</v>
      </c>
      <c r="D3718">
        <v>1.8797209320416131</v>
      </c>
      <c r="E3718">
        <v>3.7322706158734742</v>
      </c>
      <c r="F3718">
        <v>0.1572734408905139</v>
      </c>
      <c r="G3718">
        <v>0.43324054740960788</v>
      </c>
      <c r="H3718">
        <v>0.51075062651302183</v>
      </c>
    </row>
    <row r="3719" spans="1:8" x14ac:dyDescent="0.3">
      <c r="A3719" t="s">
        <v>1687</v>
      </c>
      <c r="B3719">
        <v>12.29003840041473</v>
      </c>
      <c r="C3719">
        <v>18.63638629747971</v>
      </c>
      <c r="D3719">
        <v>11.96609080861162</v>
      </c>
      <c r="E3719">
        <v>11.7943835013461</v>
      </c>
      <c r="F3719">
        <v>-0.1930600462127656</v>
      </c>
      <c r="G3719">
        <v>0.4335825925961681</v>
      </c>
      <c r="H3719">
        <v>0.5110163853567532</v>
      </c>
    </row>
    <row r="3720" spans="1:8" x14ac:dyDescent="0.3">
      <c r="A3720" t="s">
        <v>1568</v>
      </c>
      <c r="B3720">
        <v>31.15205707299269</v>
      </c>
      <c r="C3720">
        <v>36.894276712977486</v>
      </c>
      <c r="D3720">
        <v>18.543910132853949</v>
      </c>
      <c r="E3720">
        <v>14.02517688901068</v>
      </c>
      <c r="F3720">
        <v>0.2184106487299626</v>
      </c>
      <c r="G3720">
        <v>0.43396563692293738</v>
      </c>
      <c r="H3720">
        <v>0.51123587248034785</v>
      </c>
    </row>
    <row r="3721" spans="1:8" x14ac:dyDescent="0.3">
      <c r="A3721" t="s">
        <v>2329</v>
      </c>
      <c r="B3721">
        <v>1707.1154675529369</v>
      </c>
      <c r="C3721">
        <v>851.52865379334366</v>
      </c>
      <c r="D3721">
        <v>1754.6241865835391</v>
      </c>
      <c r="E3721">
        <v>646.53610991942708</v>
      </c>
      <c r="F3721">
        <v>-0.1092636993917058</v>
      </c>
      <c r="G3721">
        <v>0.43400215555155042</v>
      </c>
      <c r="H3721">
        <v>0.51123587248034785</v>
      </c>
    </row>
    <row r="3722" spans="1:8" x14ac:dyDescent="0.3">
      <c r="A3722" t="s">
        <v>3273</v>
      </c>
      <c r="B3722">
        <v>136.2352497732862</v>
      </c>
      <c r="C3722">
        <v>250.4659569128934</v>
      </c>
      <c r="D3722">
        <v>30.007220760777301</v>
      </c>
      <c r="E3722">
        <v>24.877864612579039</v>
      </c>
      <c r="F3722">
        <v>0.33528159070888641</v>
      </c>
      <c r="G3722">
        <v>0.43636214864753342</v>
      </c>
      <c r="H3722">
        <v>0.5137964748235786</v>
      </c>
    </row>
    <row r="3723" spans="1:8" x14ac:dyDescent="0.3">
      <c r="A3723" t="s">
        <v>4699</v>
      </c>
      <c r="B3723">
        <v>9.3187810205275774</v>
      </c>
      <c r="C3723">
        <v>14.04111583937687</v>
      </c>
      <c r="D3723">
        <v>7.1501980716908697</v>
      </c>
      <c r="E3723">
        <v>9.5906888781988027</v>
      </c>
      <c r="F3723">
        <v>0.18668367698114621</v>
      </c>
      <c r="G3723">
        <v>0.43641756704609058</v>
      </c>
      <c r="H3723">
        <v>0.5137964748235786</v>
      </c>
    </row>
    <row r="3724" spans="1:8" x14ac:dyDescent="0.3">
      <c r="A3724" t="s">
        <v>3280</v>
      </c>
      <c r="B3724">
        <v>9.2501996765549634</v>
      </c>
      <c r="C3724">
        <v>13.664322366295361</v>
      </c>
      <c r="D3724">
        <v>12.513954983785879</v>
      </c>
      <c r="E3724">
        <v>15.39768531036497</v>
      </c>
      <c r="F3724">
        <v>-0.1895126435350418</v>
      </c>
      <c r="G3724">
        <v>0.43652767589415409</v>
      </c>
      <c r="H3724">
        <v>0.5137964748235786</v>
      </c>
    </row>
    <row r="3725" spans="1:8" x14ac:dyDescent="0.3">
      <c r="A3725" t="s">
        <v>3255</v>
      </c>
      <c r="B3725">
        <v>3.8571657354258631</v>
      </c>
      <c r="C3725">
        <v>8.4495177536299906</v>
      </c>
      <c r="D3725">
        <v>9.2614534709730449</v>
      </c>
      <c r="E3725">
        <v>18.012837098085718</v>
      </c>
      <c r="F3725">
        <v>-0.1859451758509558</v>
      </c>
      <c r="G3725">
        <v>0.43731088067316798</v>
      </c>
      <c r="H3725">
        <v>0.51458009643120906</v>
      </c>
    </row>
    <row r="3726" spans="1:8" x14ac:dyDescent="0.3">
      <c r="A3726" t="s">
        <v>2872</v>
      </c>
      <c r="B3726">
        <v>2.5043280353211621</v>
      </c>
      <c r="C3726">
        <v>7.5559027097810043</v>
      </c>
      <c r="D3726">
        <v>9.5988772834964085</v>
      </c>
      <c r="E3726">
        <v>28.52418366729955</v>
      </c>
      <c r="F3726">
        <v>-0.18415026967616391</v>
      </c>
      <c r="G3726">
        <v>0.43868664539364111</v>
      </c>
      <c r="H3726">
        <v>0.51606037050065379</v>
      </c>
    </row>
    <row r="3727" spans="1:8" x14ac:dyDescent="0.3">
      <c r="A3727" t="s">
        <v>1394</v>
      </c>
      <c r="B3727">
        <v>49.557470087576682</v>
      </c>
      <c r="C3727">
        <v>47.731515734423439</v>
      </c>
      <c r="D3727">
        <v>38.268948906940778</v>
      </c>
      <c r="E3727">
        <v>35.259315453080532</v>
      </c>
      <c r="F3727">
        <v>0.1995413390724172</v>
      </c>
      <c r="G3727">
        <v>0.44613117685931641</v>
      </c>
      <c r="H3727">
        <v>0.52454783757828061</v>
      </c>
    </row>
    <row r="3728" spans="1:8" x14ac:dyDescent="0.3">
      <c r="A3728" t="s">
        <v>3412</v>
      </c>
      <c r="B3728">
        <v>24.203023386403959</v>
      </c>
      <c r="C3728">
        <v>26.872902124808888</v>
      </c>
      <c r="D3728">
        <v>27.493439035409619</v>
      </c>
      <c r="E3728">
        <v>26.500955192721289</v>
      </c>
      <c r="F3728">
        <v>-0.21885775524118409</v>
      </c>
      <c r="G3728">
        <v>0.44622118462670157</v>
      </c>
      <c r="H3728">
        <v>0.52454783757828061</v>
      </c>
    </row>
    <row r="3729" spans="1:8" x14ac:dyDescent="0.3">
      <c r="A3729" t="s">
        <v>2381</v>
      </c>
      <c r="B3729">
        <v>7.0796563903710847</v>
      </c>
      <c r="C3729">
        <v>9.80303217782199</v>
      </c>
      <c r="D3729">
        <v>6.0398555092981194</v>
      </c>
      <c r="E3729">
        <v>7.5464399569527592</v>
      </c>
      <c r="F3729">
        <v>0.1621800593973903</v>
      </c>
      <c r="G3729">
        <v>0.44626068883884751</v>
      </c>
      <c r="H3729">
        <v>0.52454783757828061</v>
      </c>
    </row>
    <row r="3730" spans="1:8" x14ac:dyDescent="0.3">
      <c r="A3730" t="s">
        <v>4700</v>
      </c>
      <c r="B3730">
        <v>11.36703041638229</v>
      </c>
      <c r="C3730">
        <v>53.647211727474009</v>
      </c>
      <c r="D3730">
        <v>2.8766395704518679</v>
      </c>
      <c r="E3730">
        <v>5.7848566105015209</v>
      </c>
      <c r="F3730">
        <v>0.17810824958622981</v>
      </c>
      <c r="G3730">
        <v>0.44653881472569901</v>
      </c>
      <c r="H3730">
        <v>0.52467087188690598</v>
      </c>
    </row>
    <row r="3731" spans="1:8" x14ac:dyDescent="0.3">
      <c r="A3731" t="s">
        <v>1495</v>
      </c>
      <c r="B3731">
        <v>7.5274921921491273</v>
      </c>
      <c r="C3731">
        <v>12.265635094908051</v>
      </c>
      <c r="D3731">
        <v>5.4081167456723707</v>
      </c>
      <c r="E3731">
        <v>7.479757585469347</v>
      </c>
      <c r="F3731">
        <v>0.17257080975819369</v>
      </c>
      <c r="G3731">
        <v>0.44660482705115462</v>
      </c>
      <c r="H3731">
        <v>0.52467087188690598</v>
      </c>
    </row>
    <row r="3732" spans="1:8" x14ac:dyDescent="0.3">
      <c r="A3732" t="s">
        <v>2173</v>
      </c>
      <c r="B3732">
        <v>213.8668416340011</v>
      </c>
      <c r="C3732">
        <v>116.5232160119054</v>
      </c>
      <c r="D3732">
        <v>234.49398526228379</v>
      </c>
      <c r="E3732">
        <v>115.5935524654013</v>
      </c>
      <c r="F3732">
        <v>-0.1330393057817858</v>
      </c>
      <c r="G3732">
        <v>0.44772310859829217</v>
      </c>
      <c r="H3732">
        <v>0.52584365099912</v>
      </c>
    </row>
    <row r="3733" spans="1:8" x14ac:dyDescent="0.3">
      <c r="A3733" t="s">
        <v>1566</v>
      </c>
      <c r="B3733">
        <v>27.505265653118538</v>
      </c>
      <c r="C3733">
        <v>28.011491664258649</v>
      </c>
      <c r="D3733">
        <v>27.110685619875241</v>
      </c>
      <c r="E3733">
        <v>18.20796230636304</v>
      </c>
      <c r="F3733">
        <v>-0.17850694701508549</v>
      </c>
      <c r="G3733">
        <v>0.44789372595357851</v>
      </c>
      <c r="H3733">
        <v>0.52590308336778691</v>
      </c>
    </row>
    <row r="3734" spans="1:8" x14ac:dyDescent="0.3">
      <c r="A3734" t="s">
        <v>4015</v>
      </c>
      <c r="B3734">
        <v>23.36538917618044</v>
      </c>
      <c r="C3734">
        <v>19.666909072349071</v>
      </c>
      <c r="D3734">
        <v>28.515404683874738</v>
      </c>
      <c r="E3734">
        <v>23.732808362278259</v>
      </c>
      <c r="F3734">
        <v>-0.17811709433649359</v>
      </c>
      <c r="G3734">
        <v>0.44802706838748468</v>
      </c>
      <c r="H3734">
        <v>0.52591872854914501</v>
      </c>
    </row>
    <row r="3735" spans="1:8" x14ac:dyDescent="0.3">
      <c r="A3735" t="s">
        <v>4701</v>
      </c>
      <c r="B3735">
        <v>4.0386379977661173</v>
      </c>
      <c r="C3735">
        <v>23.422955283402729</v>
      </c>
      <c r="D3735">
        <v>8.1425698163507363</v>
      </c>
      <c r="E3735">
        <v>26.981123093004658</v>
      </c>
      <c r="F3735">
        <v>-0.1723446468593739</v>
      </c>
      <c r="G3735">
        <v>0.44907351567568832</v>
      </c>
      <c r="H3735">
        <v>0.52700593082240654</v>
      </c>
    </row>
    <row r="3736" spans="1:8" x14ac:dyDescent="0.3">
      <c r="A3736" t="s">
        <v>3260</v>
      </c>
      <c r="B3736">
        <v>205.22714120838279</v>
      </c>
      <c r="C3736">
        <v>155.8026863202428</v>
      </c>
      <c r="D3736">
        <v>190.43153623534181</v>
      </c>
      <c r="E3736">
        <v>65.87422790184543</v>
      </c>
      <c r="F3736">
        <v>-0.132535704151791</v>
      </c>
      <c r="G3736">
        <v>0.44990138044116013</v>
      </c>
      <c r="H3736">
        <v>0.52769806084811322</v>
      </c>
    </row>
    <row r="3737" spans="1:8" x14ac:dyDescent="0.3">
      <c r="A3737" t="s">
        <v>4012</v>
      </c>
      <c r="B3737">
        <v>15.607656455708611</v>
      </c>
      <c r="C3737">
        <v>21.818368609330491</v>
      </c>
      <c r="D3737">
        <v>12.314822424587019</v>
      </c>
      <c r="E3737">
        <v>15.30939722916496</v>
      </c>
      <c r="F3737">
        <v>0.19653279396299619</v>
      </c>
      <c r="G3737">
        <v>0.44990414316032662</v>
      </c>
      <c r="H3737">
        <v>0.52769806084811322</v>
      </c>
    </row>
    <row r="3738" spans="1:8" x14ac:dyDescent="0.3">
      <c r="A3738" t="s">
        <v>3011</v>
      </c>
      <c r="B3738">
        <v>9.9778899200803366</v>
      </c>
      <c r="C3738">
        <v>16.562483346767269</v>
      </c>
      <c r="D3738">
        <v>7.323244540629914</v>
      </c>
      <c r="E3738">
        <v>10.459351405684391</v>
      </c>
      <c r="F3738">
        <v>0.1906172708296143</v>
      </c>
      <c r="G3738">
        <v>0.45039259533502252</v>
      </c>
      <c r="H3738">
        <v>0.5281296100503261</v>
      </c>
    </row>
    <row r="3739" spans="1:8" x14ac:dyDescent="0.3">
      <c r="A3739" t="s">
        <v>1917</v>
      </c>
      <c r="B3739">
        <v>11.05801032658354</v>
      </c>
      <c r="C3739">
        <v>25.274418375611319</v>
      </c>
      <c r="D3739">
        <v>6.3237346012018252</v>
      </c>
      <c r="E3739">
        <v>9.0551297954132082</v>
      </c>
      <c r="F3739">
        <v>0.18854688890182739</v>
      </c>
      <c r="G3739">
        <v>0.45195808389272302</v>
      </c>
      <c r="H3739">
        <v>0.52982352156712464</v>
      </c>
    </row>
    <row r="3740" spans="1:8" x14ac:dyDescent="0.3">
      <c r="A3740" t="s">
        <v>3601</v>
      </c>
      <c r="B3740">
        <v>40.788697464538451</v>
      </c>
      <c r="C3740">
        <v>37.742667327691962</v>
      </c>
      <c r="D3740">
        <v>34.528286764200423</v>
      </c>
      <c r="E3740">
        <v>27.04215472380751</v>
      </c>
      <c r="F3740">
        <v>0.2059354639019437</v>
      </c>
      <c r="G3740">
        <v>0.45218553846762571</v>
      </c>
      <c r="H3740">
        <v>0.52994838982753023</v>
      </c>
    </row>
    <row r="3741" spans="1:8" x14ac:dyDescent="0.3">
      <c r="A3741" t="s">
        <v>2021</v>
      </c>
      <c r="B3741">
        <v>1779.464655383543</v>
      </c>
      <c r="C3741">
        <v>10445.826438498851</v>
      </c>
      <c r="D3741">
        <v>191.1037866292919</v>
      </c>
      <c r="E3741">
        <v>130.52215405938369</v>
      </c>
      <c r="F3741">
        <v>0.22516171847557409</v>
      </c>
      <c r="G3741">
        <v>0.453313175119478</v>
      </c>
      <c r="H3741">
        <v>0.53112789662394455</v>
      </c>
    </row>
    <row r="3742" spans="1:8" x14ac:dyDescent="0.3">
      <c r="A3742" t="s">
        <v>3377</v>
      </c>
      <c r="B3742">
        <v>167.88702662745101</v>
      </c>
      <c r="C3742">
        <v>151.26591041149689</v>
      </c>
      <c r="D3742">
        <v>154.20401563110661</v>
      </c>
      <c r="E3742">
        <v>101.43311983126399</v>
      </c>
      <c r="F3742">
        <v>-0.24591490003611491</v>
      </c>
      <c r="G3742">
        <v>0.4534521473489922</v>
      </c>
      <c r="H3742">
        <v>0.53114870614362042</v>
      </c>
    </row>
    <row r="3743" spans="1:8" x14ac:dyDescent="0.3">
      <c r="A3743" t="s">
        <v>1352</v>
      </c>
      <c r="B3743">
        <v>17.404424713269378</v>
      </c>
      <c r="C3743">
        <v>34.623038734509016</v>
      </c>
      <c r="D3743">
        <v>11.12541615312252</v>
      </c>
      <c r="E3743">
        <v>23.578640682658609</v>
      </c>
      <c r="F3743">
        <v>0.23253746906259881</v>
      </c>
      <c r="G3743">
        <v>0.453605658414996</v>
      </c>
      <c r="H3743">
        <v>0.53118652997715454</v>
      </c>
    </row>
    <row r="3744" spans="1:8" x14ac:dyDescent="0.3">
      <c r="A3744" t="s">
        <v>2993</v>
      </c>
      <c r="B3744">
        <v>33.970757538840907</v>
      </c>
      <c r="C3744">
        <v>49.011914274722223</v>
      </c>
      <c r="D3744">
        <v>20.83419362828818</v>
      </c>
      <c r="E3744">
        <v>14.694430315835421</v>
      </c>
      <c r="F3744">
        <v>0.19175736583310871</v>
      </c>
      <c r="G3744">
        <v>0.45396900344392171</v>
      </c>
      <c r="H3744">
        <v>0.53146999013926388</v>
      </c>
    </row>
    <row r="3745" spans="1:8" x14ac:dyDescent="0.3">
      <c r="A3745" t="s">
        <v>2982</v>
      </c>
      <c r="B3745">
        <v>3.5208860897884988</v>
      </c>
      <c r="C3745">
        <v>5.4460745459627429</v>
      </c>
      <c r="D3745">
        <v>6.6587614801039177</v>
      </c>
      <c r="E3745">
        <v>9.9119646662215466</v>
      </c>
      <c r="F3745">
        <v>-0.15318911738848409</v>
      </c>
      <c r="G3745">
        <v>0.45470700376289253</v>
      </c>
      <c r="H3745">
        <v>0.53219179767334268</v>
      </c>
    </row>
    <row r="3746" spans="1:8" x14ac:dyDescent="0.3">
      <c r="A3746" t="s">
        <v>3501</v>
      </c>
      <c r="B3746">
        <v>56.285746118626172</v>
      </c>
      <c r="C3746">
        <v>63.12298722442543</v>
      </c>
      <c r="D3746">
        <v>49.119416377418183</v>
      </c>
      <c r="E3746">
        <v>67.182570339318318</v>
      </c>
      <c r="F3746">
        <v>0.2653436864764771</v>
      </c>
      <c r="G3746">
        <v>0.4561132498199939</v>
      </c>
      <c r="H3746">
        <v>0.53369512969591815</v>
      </c>
    </row>
    <row r="3747" spans="1:8" x14ac:dyDescent="0.3">
      <c r="A3747" t="s">
        <v>4702</v>
      </c>
      <c r="B3747">
        <v>22.620171719494142</v>
      </c>
      <c r="C3747">
        <v>120.6957451779446</v>
      </c>
      <c r="D3747">
        <v>7.4096337706065052</v>
      </c>
      <c r="E3747">
        <v>18.714721119884292</v>
      </c>
      <c r="F3747">
        <v>-0.19940612789076001</v>
      </c>
      <c r="G3747">
        <v>0.45714133018055181</v>
      </c>
      <c r="H3747">
        <v>0.53475528800084837</v>
      </c>
    </row>
    <row r="3748" spans="1:8" x14ac:dyDescent="0.3">
      <c r="A3748" t="s">
        <v>771</v>
      </c>
      <c r="B3748">
        <v>257.39737451863863</v>
      </c>
      <c r="C3748">
        <v>1336.5307590289201</v>
      </c>
      <c r="D3748">
        <v>15.061155590738441</v>
      </c>
      <c r="E3748">
        <v>27.56359704047129</v>
      </c>
      <c r="F3748">
        <v>0.3133857473125472</v>
      </c>
      <c r="G3748">
        <v>0.45823647581270882</v>
      </c>
      <c r="H3748">
        <v>0.53577181276839914</v>
      </c>
    </row>
    <row r="3749" spans="1:8" x14ac:dyDescent="0.3">
      <c r="A3749" t="s">
        <v>1849</v>
      </c>
      <c r="B3749">
        <v>95.311028518497963</v>
      </c>
      <c r="C3749">
        <v>249.70327939562631</v>
      </c>
      <c r="D3749">
        <v>34.687155787753753</v>
      </c>
      <c r="E3749">
        <v>29.831914608684361</v>
      </c>
      <c r="F3749">
        <v>-0.27946158429805829</v>
      </c>
      <c r="G3749">
        <v>0.4582548503550799</v>
      </c>
      <c r="H3749">
        <v>0.53577181276839914</v>
      </c>
    </row>
    <row r="3750" spans="1:8" x14ac:dyDescent="0.3">
      <c r="A3750" t="s">
        <v>557</v>
      </c>
      <c r="B3750">
        <v>394.49705581393761</v>
      </c>
      <c r="C3750">
        <v>273.2296186534881</v>
      </c>
      <c r="D3750">
        <v>381.59107060759322</v>
      </c>
      <c r="E3750">
        <v>161.63061236809341</v>
      </c>
      <c r="F3750">
        <v>-0.13041289369489029</v>
      </c>
      <c r="G3750">
        <v>0.45839129964763392</v>
      </c>
      <c r="H3750">
        <v>0.53578839025231573</v>
      </c>
    </row>
    <row r="3751" spans="1:8" x14ac:dyDescent="0.3">
      <c r="A3751" t="s">
        <v>2446</v>
      </c>
      <c r="B3751">
        <v>20.390587281498469</v>
      </c>
      <c r="C3751">
        <v>54.483876733406689</v>
      </c>
      <c r="D3751">
        <v>9.7923996251507432</v>
      </c>
      <c r="E3751">
        <v>13.27794756873099</v>
      </c>
      <c r="F3751">
        <v>0.19657874800968991</v>
      </c>
      <c r="G3751">
        <v>0.4600638710976771</v>
      </c>
      <c r="H3751">
        <v>0.5375999688400056</v>
      </c>
    </row>
    <row r="3752" spans="1:8" x14ac:dyDescent="0.3">
      <c r="A3752" t="s">
        <v>3069</v>
      </c>
      <c r="B3752">
        <v>8.3428207407295769</v>
      </c>
      <c r="C3752">
        <v>15.72636890433499</v>
      </c>
      <c r="D3752">
        <v>9.9293642362852275</v>
      </c>
      <c r="E3752">
        <v>14.16252552405988</v>
      </c>
      <c r="F3752">
        <v>-0.1969644461686135</v>
      </c>
      <c r="G3752">
        <v>0.4607101922146537</v>
      </c>
      <c r="H3752">
        <v>0.53821169349096565</v>
      </c>
    </row>
    <row r="3753" spans="1:8" x14ac:dyDescent="0.3">
      <c r="A3753" t="s">
        <v>3959</v>
      </c>
      <c r="B3753">
        <v>7.8557719244752864</v>
      </c>
      <c r="C3753">
        <v>26.486514917087032</v>
      </c>
      <c r="D3753">
        <v>5.1931580910619601</v>
      </c>
      <c r="E3753">
        <v>14.786349326812431</v>
      </c>
      <c r="F3753">
        <v>0.18895613340979711</v>
      </c>
      <c r="G3753">
        <v>0.46089497031813309</v>
      </c>
      <c r="H3753">
        <v>0.53828405115513311</v>
      </c>
    </row>
    <row r="3754" spans="1:8" x14ac:dyDescent="0.3">
      <c r="A3754" t="s">
        <v>684</v>
      </c>
      <c r="B3754">
        <v>46.117634781275108</v>
      </c>
      <c r="C3754">
        <v>190.12919764192731</v>
      </c>
      <c r="D3754">
        <v>11.849417827425739</v>
      </c>
      <c r="E3754">
        <v>30.602472078634399</v>
      </c>
      <c r="F3754">
        <v>0.25628073573279758</v>
      </c>
      <c r="G3754">
        <v>0.46183806071038969</v>
      </c>
      <c r="H3754">
        <v>0.53924177512201643</v>
      </c>
    </row>
    <row r="3755" spans="1:8" x14ac:dyDescent="0.3">
      <c r="A3755" t="s">
        <v>2652</v>
      </c>
      <c r="B3755">
        <v>18.061424492284718</v>
      </c>
      <c r="C3755">
        <v>18.95101632645094</v>
      </c>
      <c r="D3755">
        <v>18.191290733486781</v>
      </c>
      <c r="E3755">
        <v>15.327857053192361</v>
      </c>
      <c r="F3755">
        <v>-0.17422856915077481</v>
      </c>
      <c r="G3755">
        <v>0.46265244314105691</v>
      </c>
      <c r="H3755">
        <v>0.5399884243663603</v>
      </c>
    </row>
    <row r="3756" spans="1:8" x14ac:dyDescent="0.3">
      <c r="A3756" t="s">
        <v>3437</v>
      </c>
      <c r="B3756">
        <v>7.9471305038928612</v>
      </c>
      <c r="C3756">
        <v>12.63672228890467</v>
      </c>
      <c r="D3756">
        <v>6.9414995113329461</v>
      </c>
      <c r="E3756">
        <v>9.7961233736055995</v>
      </c>
      <c r="F3756">
        <v>0.1685882592377817</v>
      </c>
      <c r="G3756">
        <v>0.46272399212589749</v>
      </c>
      <c r="H3756">
        <v>0.5399884243663603</v>
      </c>
    </row>
    <row r="3757" spans="1:8" x14ac:dyDescent="0.3">
      <c r="A3757" t="s">
        <v>3314</v>
      </c>
      <c r="B3757">
        <v>7.3983148361455511</v>
      </c>
      <c r="C3757">
        <v>10.48973542162299</v>
      </c>
      <c r="D3757">
        <v>6.5657611302200163</v>
      </c>
      <c r="E3757">
        <v>8.9546429324945951</v>
      </c>
      <c r="F3757">
        <v>0.16191148300026811</v>
      </c>
      <c r="G3757">
        <v>0.46287350361993701</v>
      </c>
      <c r="H3757">
        <v>0.54001908755659311</v>
      </c>
    </row>
    <row r="3758" spans="1:8" x14ac:dyDescent="0.3">
      <c r="A3758" t="s">
        <v>3370</v>
      </c>
      <c r="B3758">
        <v>25.763066886173618</v>
      </c>
      <c r="C3758">
        <v>20.960904844313688</v>
      </c>
      <c r="D3758">
        <v>22.84930678744167</v>
      </c>
      <c r="E3758">
        <v>18.014627816896471</v>
      </c>
      <c r="F3758">
        <v>0.164811650458625</v>
      </c>
      <c r="G3758">
        <v>0.46358141852134072</v>
      </c>
      <c r="H3758">
        <v>0.54070103166369843</v>
      </c>
    </row>
    <row r="3759" spans="1:8" x14ac:dyDescent="0.3">
      <c r="A3759" t="s">
        <v>2103</v>
      </c>
      <c r="B3759">
        <v>5.8320036679242584</v>
      </c>
      <c r="C3759">
        <v>8.5517356738348305</v>
      </c>
      <c r="D3759">
        <v>8.535540064148055</v>
      </c>
      <c r="E3759">
        <v>11.084428315999959</v>
      </c>
      <c r="F3759">
        <v>-0.16691799429389939</v>
      </c>
      <c r="G3759">
        <v>0.46421195587850578</v>
      </c>
      <c r="H3759">
        <v>0.54120050740100845</v>
      </c>
    </row>
    <row r="3760" spans="1:8" x14ac:dyDescent="0.3">
      <c r="A3760" t="s">
        <v>3401</v>
      </c>
      <c r="B3760">
        <v>10.773506865564849</v>
      </c>
      <c r="C3760">
        <v>15.88360299900129</v>
      </c>
      <c r="D3760">
        <v>16.747182125402158</v>
      </c>
      <c r="E3760">
        <v>29.378288003256621</v>
      </c>
      <c r="F3760">
        <v>-0.19768126128247451</v>
      </c>
      <c r="G3760">
        <v>0.46425666529447529</v>
      </c>
      <c r="H3760">
        <v>0.54120050740100845</v>
      </c>
    </row>
    <row r="3761" spans="1:8" x14ac:dyDescent="0.3">
      <c r="A3761" t="s">
        <v>3974</v>
      </c>
      <c r="B3761">
        <v>15.6028668028609</v>
      </c>
      <c r="C3761">
        <v>20.679315883777271</v>
      </c>
      <c r="D3761">
        <v>17.977998423838319</v>
      </c>
      <c r="E3761">
        <v>15.572630823624079</v>
      </c>
      <c r="F3761">
        <v>-0.19489894810172581</v>
      </c>
      <c r="G3761">
        <v>0.46447940915849939</v>
      </c>
      <c r="H3761">
        <v>0.54131616248205972</v>
      </c>
    </row>
    <row r="3762" spans="1:8" x14ac:dyDescent="0.3">
      <c r="A3762" t="s">
        <v>2340</v>
      </c>
      <c r="B3762">
        <v>60.094593915982799</v>
      </c>
      <c r="C3762">
        <v>33.730586240798893</v>
      </c>
      <c r="D3762">
        <v>63.96010599465599</v>
      </c>
      <c r="E3762">
        <v>30.97770955045242</v>
      </c>
      <c r="F3762">
        <v>-0.12757027976358601</v>
      </c>
      <c r="G3762">
        <v>0.465590319312015</v>
      </c>
      <c r="H3762">
        <v>0.54246657251402541</v>
      </c>
    </row>
    <row r="3763" spans="1:8" x14ac:dyDescent="0.3">
      <c r="A3763" t="s">
        <v>3554</v>
      </c>
      <c r="B3763">
        <v>7551.0694630767703</v>
      </c>
      <c r="C3763">
        <v>30276.057714554849</v>
      </c>
      <c r="D3763">
        <v>250.91921536259301</v>
      </c>
      <c r="E3763">
        <v>164.56605879597731</v>
      </c>
      <c r="F3763">
        <v>0.31778565687732119</v>
      </c>
      <c r="G3763">
        <v>0.46645012785727669</v>
      </c>
      <c r="H3763">
        <v>0.5433238863026546</v>
      </c>
    </row>
    <row r="3764" spans="1:8" x14ac:dyDescent="0.3">
      <c r="A3764" t="s">
        <v>4703</v>
      </c>
      <c r="B3764">
        <v>4.8970903457503079</v>
      </c>
      <c r="C3764">
        <v>15.575599363045111</v>
      </c>
      <c r="D3764">
        <v>21.730257510886378</v>
      </c>
      <c r="E3764">
        <v>72.310998705246135</v>
      </c>
      <c r="F3764">
        <v>-0.2153731033446</v>
      </c>
      <c r="G3764">
        <v>0.46732960531226547</v>
      </c>
      <c r="H3764">
        <v>0.54419545458804697</v>
      </c>
    </row>
    <row r="3765" spans="1:8" x14ac:dyDescent="0.3">
      <c r="A3765" t="s">
        <v>1885</v>
      </c>
      <c r="B3765">
        <v>17.234458315315852</v>
      </c>
      <c r="C3765">
        <v>24.449790148419471</v>
      </c>
      <c r="D3765">
        <v>14.60394092796875</v>
      </c>
      <c r="E3765">
        <v>21.126225506133132</v>
      </c>
      <c r="F3765">
        <v>0.20018931167389911</v>
      </c>
      <c r="G3765">
        <v>0.46744675743254421</v>
      </c>
      <c r="H3765">
        <v>0.54419545458804697</v>
      </c>
    </row>
    <row r="3766" spans="1:8" x14ac:dyDescent="0.3">
      <c r="A3766" t="s">
        <v>3445</v>
      </c>
      <c r="B3766">
        <v>133.54866114322201</v>
      </c>
      <c r="C3766">
        <v>177.79488259175079</v>
      </c>
      <c r="D3766">
        <v>95.028403247227217</v>
      </c>
      <c r="E3766">
        <v>101.99307895871389</v>
      </c>
      <c r="F3766">
        <v>0.35445412004590082</v>
      </c>
      <c r="G3766">
        <v>0.46784438269425022</v>
      </c>
      <c r="H3766">
        <v>0.54451370118624287</v>
      </c>
    </row>
    <row r="3767" spans="1:8" x14ac:dyDescent="0.3">
      <c r="A3767" t="s">
        <v>2120</v>
      </c>
      <c r="B3767">
        <v>10.24482364837931</v>
      </c>
      <c r="C3767">
        <v>12.1845011117705</v>
      </c>
      <c r="D3767">
        <v>8.5721983602065936</v>
      </c>
      <c r="E3767">
        <v>9.1573695788052412</v>
      </c>
      <c r="F3767">
        <v>0.16908065100216871</v>
      </c>
      <c r="G3767">
        <v>0.46894320703980819</v>
      </c>
      <c r="H3767">
        <v>0.54564767213182142</v>
      </c>
    </row>
    <row r="3768" spans="1:8" x14ac:dyDescent="0.3">
      <c r="A3768" t="s">
        <v>4016</v>
      </c>
      <c r="B3768">
        <v>9.5755772939749093</v>
      </c>
      <c r="C3768">
        <v>18.686406882579139</v>
      </c>
      <c r="D3768">
        <v>9.0624531174826988</v>
      </c>
      <c r="E3768">
        <v>9.640746328581896</v>
      </c>
      <c r="F3768">
        <v>-0.17459045140137031</v>
      </c>
      <c r="G3768">
        <v>0.46977699031051601</v>
      </c>
      <c r="H3768">
        <v>0.54647272937103297</v>
      </c>
    </row>
    <row r="3769" spans="1:8" x14ac:dyDescent="0.3">
      <c r="A3769" t="s">
        <v>2586</v>
      </c>
      <c r="B3769">
        <v>543.95935174710644</v>
      </c>
      <c r="C3769">
        <v>2080.1368910338861</v>
      </c>
      <c r="D3769">
        <v>222.10230022695899</v>
      </c>
      <c r="E3769">
        <v>107.1776675949683</v>
      </c>
      <c r="F3769">
        <v>-0.18539638154244731</v>
      </c>
      <c r="G3769">
        <v>0.47026180724605682</v>
      </c>
      <c r="H3769">
        <v>0.54689151787479329</v>
      </c>
    </row>
    <row r="3770" spans="1:8" x14ac:dyDescent="0.3">
      <c r="A3770" t="s">
        <v>3742</v>
      </c>
      <c r="B3770">
        <v>52.485607770138643</v>
      </c>
      <c r="C3770">
        <v>45.103964800611607</v>
      </c>
      <c r="D3770">
        <v>40.164131381954633</v>
      </c>
      <c r="E3770">
        <v>22.01860476512913</v>
      </c>
      <c r="F3770">
        <v>0.149080224952681</v>
      </c>
      <c r="G3770">
        <v>0.47039586231216918</v>
      </c>
      <c r="H3770">
        <v>0.54690227345500819</v>
      </c>
    </row>
    <row r="3771" spans="1:8" x14ac:dyDescent="0.3">
      <c r="A3771" t="s">
        <v>2639</v>
      </c>
      <c r="B3771">
        <v>8.2821719907404034</v>
      </c>
      <c r="C3771">
        <v>13.782628640706641</v>
      </c>
      <c r="D3771">
        <v>10.741229787703251</v>
      </c>
      <c r="E3771">
        <v>12.871543727911</v>
      </c>
      <c r="F3771">
        <v>-0.18497052983882251</v>
      </c>
      <c r="G3771">
        <v>0.47114672443686489</v>
      </c>
      <c r="H3771">
        <v>0.54762995927913583</v>
      </c>
    </row>
    <row r="3772" spans="1:8" x14ac:dyDescent="0.3">
      <c r="A3772" t="s">
        <v>3158</v>
      </c>
      <c r="B3772">
        <v>6.4040526888059706</v>
      </c>
      <c r="C3772">
        <v>9.8279298743852994</v>
      </c>
      <c r="D3772">
        <v>6.4137786573233884</v>
      </c>
      <c r="E3772">
        <v>10.205856821374679</v>
      </c>
      <c r="F3772">
        <v>0.16536867789166501</v>
      </c>
      <c r="G3772">
        <v>0.47216133718768921</v>
      </c>
      <c r="H3772">
        <v>0.5486637442472696</v>
      </c>
    </row>
    <row r="3773" spans="1:8" x14ac:dyDescent="0.3">
      <c r="A3773" t="s">
        <v>3240</v>
      </c>
      <c r="B3773">
        <v>27.168625815941962</v>
      </c>
      <c r="C3773">
        <v>55.935544892371567</v>
      </c>
      <c r="D3773">
        <v>13.474967287090241</v>
      </c>
      <c r="E3773">
        <v>21.509063698983638</v>
      </c>
      <c r="F3773">
        <v>0.2498880657598033</v>
      </c>
      <c r="G3773">
        <v>0.47282750572944432</v>
      </c>
      <c r="H3773">
        <v>0.54929218719682538</v>
      </c>
    </row>
    <row r="3774" spans="1:8" x14ac:dyDescent="0.3">
      <c r="A3774" t="s">
        <v>1198</v>
      </c>
      <c r="B3774">
        <v>264.40998806903229</v>
      </c>
      <c r="C3774">
        <v>386.63875886629887</v>
      </c>
      <c r="D3774">
        <v>103.5225891110594</v>
      </c>
      <c r="E3774">
        <v>83.186803063433757</v>
      </c>
      <c r="F3774">
        <v>0.29406787322186018</v>
      </c>
      <c r="G3774">
        <v>0.473196992277791</v>
      </c>
      <c r="H3774">
        <v>0.54957572758051421</v>
      </c>
    </row>
    <row r="3775" spans="1:8" x14ac:dyDescent="0.3">
      <c r="A3775" t="s">
        <v>2548</v>
      </c>
      <c r="B3775">
        <v>5.723834493795156</v>
      </c>
      <c r="C3775">
        <v>14.981227512413721</v>
      </c>
      <c r="D3775">
        <v>6.9984553119444186</v>
      </c>
      <c r="E3775">
        <v>10.77002652222904</v>
      </c>
      <c r="F3775">
        <v>-0.16598867517733579</v>
      </c>
      <c r="G3775">
        <v>0.47370432767745768</v>
      </c>
      <c r="H3775">
        <v>0.55001917431971903</v>
      </c>
    </row>
    <row r="3776" spans="1:8" x14ac:dyDescent="0.3">
      <c r="A3776" t="s">
        <v>2268</v>
      </c>
      <c r="B3776">
        <v>10.17345264232687</v>
      </c>
      <c r="C3776">
        <v>11.363867515857089</v>
      </c>
      <c r="D3776">
        <v>10.03395778106997</v>
      </c>
      <c r="E3776">
        <v>12.827915358914099</v>
      </c>
      <c r="F3776">
        <v>0.16785976424371629</v>
      </c>
      <c r="G3776">
        <v>0.47497723393818209</v>
      </c>
      <c r="H3776">
        <v>0.55126408604439336</v>
      </c>
    </row>
    <row r="3777" spans="1:8" x14ac:dyDescent="0.3">
      <c r="A3777" t="s">
        <v>4704</v>
      </c>
      <c r="B3777">
        <v>7.6022858401801576</v>
      </c>
      <c r="C3777">
        <v>19.244205142162961</v>
      </c>
      <c r="D3777">
        <v>9.1521981347079233</v>
      </c>
      <c r="E3777">
        <v>14.254038801678</v>
      </c>
      <c r="F3777">
        <v>-0.1885719225269771</v>
      </c>
      <c r="G3777">
        <v>0.47502811248371279</v>
      </c>
      <c r="H3777">
        <v>0.55126408604439336</v>
      </c>
    </row>
    <row r="3778" spans="1:8" x14ac:dyDescent="0.3">
      <c r="A3778" t="s">
        <v>2191</v>
      </c>
      <c r="B3778">
        <v>83.199807275659737</v>
      </c>
      <c r="C3778">
        <v>99.38485417611335</v>
      </c>
      <c r="D3778">
        <v>42.437259813861523</v>
      </c>
      <c r="E3778">
        <v>43.50550486316213</v>
      </c>
      <c r="F3778">
        <v>0.24292250870777379</v>
      </c>
      <c r="G3778">
        <v>0.47515825533694223</v>
      </c>
      <c r="H3778">
        <v>0.55126912228924563</v>
      </c>
    </row>
    <row r="3779" spans="1:8" x14ac:dyDescent="0.3">
      <c r="A3779" t="s">
        <v>2994</v>
      </c>
      <c r="B3779">
        <v>10.360716627659549</v>
      </c>
      <c r="C3779">
        <v>13.02161768340561</v>
      </c>
      <c r="D3779">
        <v>14.27208513234538</v>
      </c>
      <c r="E3779">
        <v>17.78862858417834</v>
      </c>
      <c r="F3779">
        <v>-0.17112195030417701</v>
      </c>
      <c r="G3779">
        <v>0.47642068791845088</v>
      </c>
      <c r="H3779">
        <v>0.55258746809387294</v>
      </c>
    </row>
    <row r="3780" spans="1:8" x14ac:dyDescent="0.3">
      <c r="A3780" t="s">
        <v>2951</v>
      </c>
      <c r="B3780">
        <v>8.6394444951363205</v>
      </c>
      <c r="C3780">
        <v>11.83739258244001</v>
      </c>
      <c r="D3780">
        <v>7.160087185580216</v>
      </c>
      <c r="E3780">
        <v>9.4354014665939783</v>
      </c>
      <c r="F3780">
        <v>0.16585070048486589</v>
      </c>
      <c r="G3780">
        <v>0.47672115736621962</v>
      </c>
      <c r="H3780">
        <v>0.55278965641142475</v>
      </c>
    </row>
    <row r="3781" spans="1:8" x14ac:dyDescent="0.3">
      <c r="A3781" t="s">
        <v>2392</v>
      </c>
      <c r="B3781">
        <v>19.371592170799531</v>
      </c>
      <c r="C3781">
        <v>27.240768296210049</v>
      </c>
      <c r="D3781">
        <v>14.75396237975484</v>
      </c>
      <c r="E3781">
        <v>21.870907365796619</v>
      </c>
      <c r="F3781">
        <v>0.20313083328613371</v>
      </c>
      <c r="G3781">
        <v>0.4781267898063708</v>
      </c>
      <c r="H3781">
        <v>0.55427290818294095</v>
      </c>
    </row>
    <row r="3782" spans="1:8" x14ac:dyDescent="0.3">
      <c r="A3782" t="s">
        <v>308</v>
      </c>
      <c r="B3782">
        <v>725.86102646469237</v>
      </c>
      <c r="C3782">
        <v>2640.443870878386</v>
      </c>
      <c r="D3782">
        <v>101.15686505654431</v>
      </c>
      <c r="E3782">
        <v>102.7883748243536</v>
      </c>
      <c r="F3782">
        <v>0.30753768915906038</v>
      </c>
      <c r="G3782">
        <v>0.47872301810486079</v>
      </c>
      <c r="H3782">
        <v>0.55481731429132508</v>
      </c>
    </row>
    <row r="3783" spans="1:8" x14ac:dyDescent="0.3">
      <c r="A3783" t="s">
        <v>1832</v>
      </c>
      <c r="B3783">
        <v>1790.4598120811179</v>
      </c>
      <c r="C3783">
        <v>999.22651842371147</v>
      </c>
      <c r="D3783">
        <v>1755.9094353676071</v>
      </c>
      <c r="E3783">
        <v>579.64428258626231</v>
      </c>
      <c r="F3783">
        <v>-9.84220998890315E-2</v>
      </c>
      <c r="G3783">
        <v>0.48027925094945412</v>
      </c>
      <c r="H3783">
        <v>0.5564737381439735</v>
      </c>
    </row>
    <row r="3784" spans="1:8" x14ac:dyDescent="0.3">
      <c r="A3784" t="s">
        <v>2425</v>
      </c>
      <c r="B3784">
        <v>17.380463090280362</v>
      </c>
      <c r="C3784">
        <v>17.382219785574229</v>
      </c>
      <c r="D3784">
        <v>20.180151125390161</v>
      </c>
      <c r="E3784">
        <v>20.33103536979274</v>
      </c>
      <c r="F3784">
        <v>-0.17334229500835099</v>
      </c>
      <c r="G3784">
        <v>0.48105973014544112</v>
      </c>
      <c r="H3784">
        <v>0.55723069984068818</v>
      </c>
    </row>
    <row r="3785" spans="1:8" x14ac:dyDescent="0.3">
      <c r="A3785" t="s">
        <v>3064</v>
      </c>
      <c r="B3785">
        <v>7.4309018379746563</v>
      </c>
      <c r="C3785">
        <v>11.2329146094986</v>
      </c>
      <c r="D3785">
        <v>6.1222007193383181</v>
      </c>
      <c r="E3785">
        <v>9.0735703756972619</v>
      </c>
      <c r="F3785">
        <v>0.1587738638520331</v>
      </c>
      <c r="G3785">
        <v>0.48324337418474911</v>
      </c>
      <c r="H3785">
        <v>0.55961217380485473</v>
      </c>
    </row>
    <row r="3786" spans="1:8" x14ac:dyDescent="0.3">
      <c r="A3786" t="s">
        <v>2954</v>
      </c>
      <c r="B3786">
        <v>15.09167725579297</v>
      </c>
      <c r="C3786">
        <v>17.4374431413069</v>
      </c>
      <c r="D3786">
        <v>16.06204345448679</v>
      </c>
      <c r="E3786">
        <v>14.047242298520599</v>
      </c>
      <c r="F3786">
        <v>-0.1796821238788486</v>
      </c>
      <c r="G3786">
        <v>0.4839275599361812</v>
      </c>
      <c r="H3786">
        <v>0.5602564247398536</v>
      </c>
    </row>
    <row r="3787" spans="1:8" x14ac:dyDescent="0.3">
      <c r="A3787" t="s">
        <v>3343</v>
      </c>
      <c r="B3787">
        <v>57.603458431526839</v>
      </c>
      <c r="C3787">
        <v>39.82051889844989</v>
      </c>
      <c r="D3787">
        <v>50.15500917036217</v>
      </c>
      <c r="E3787">
        <v>31.66026178122431</v>
      </c>
      <c r="F3787">
        <v>0.15549281085344721</v>
      </c>
      <c r="G3787">
        <v>0.48457804432267948</v>
      </c>
      <c r="H3787">
        <v>0.5608613286376074</v>
      </c>
    </row>
    <row r="3788" spans="1:8" x14ac:dyDescent="0.3">
      <c r="A3788" t="s">
        <v>3920</v>
      </c>
      <c r="B3788">
        <v>58.829056769868743</v>
      </c>
      <c r="C3788">
        <v>56.366561910629557</v>
      </c>
      <c r="D3788">
        <v>57.198757858498823</v>
      </c>
      <c r="E3788">
        <v>36.595485807549352</v>
      </c>
      <c r="F3788">
        <v>-0.1737051505864011</v>
      </c>
      <c r="G3788">
        <v>0.48593165091557561</v>
      </c>
      <c r="H3788">
        <v>0.56227950734408561</v>
      </c>
    </row>
    <row r="3789" spans="1:8" x14ac:dyDescent="0.3">
      <c r="A3789" t="s">
        <v>3904</v>
      </c>
      <c r="B3789">
        <v>4.3439512719674962</v>
      </c>
      <c r="C3789">
        <v>8.0964092769562992</v>
      </c>
      <c r="D3789">
        <v>6.8003565193953248</v>
      </c>
      <c r="E3789">
        <v>9.1992075798141784</v>
      </c>
      <c r="F3789">
        <v>-0.1491828073751735</v>
      </c>
      <c r="G3789">
        <v>0.4864690718472765</v>
      </c>
      <c r="H3789">
        <v>0.56275276473990643</v>
      </c>
    </row>
    <row r="3790" spans="1:8" x14ac:dyDescent="0.3">
      <c r="A3790" t="s">
        <v>1576</v>
      </c>
      <c r="B3790">
        <v>11.725558750797751</v>
      </c>
      <c r="C3790">
        <v>16.970954294821759</v>
      </c>
      <c r="D3790">
        <v>14.330741739189421</v>
      </c>
      <c r="E3790">
        <v>16.822932786147302</v>
      </c>
      <c r="F3790">
        <v>-0.17821189663779441</v>
      </c>
      <c r="G3790">
        <v>0.48742665198095358</v>
      </c>
      <c r="H3790">
        <v>0.56371168883096823</v>
      </c>
    </row>
    <row r="3791" spans="1:8" x14ac:dyDescent="0.3">
      <c r="A3791" t="s">
        <v>4050</v>
      </c>
      <c r="B3791">
        <v>9.7408949591784175</v>
      </c>
      <c r="C3791">
        <v>18.92911085465926</v>
      </c>
      <c r="D3791">
        <v>10.70673277383373</v>
      </c>
      <c r="E3791">
        <v>14.258770023273749</v>
      </c>
      <c r="F3791">
        <v>-0.17377050506844949</v>
      </c>
      <c r="G3791">
        <v>0.48762613369442248</v>
      </c>
      <c r="H3791">
        <v>0.56375117142975284</v>
      </c>
    </row>
    <row r="3792" spans="1:8" x14ac:dyDescent="0.3">
      <c r="A3792" t="s">
        <v>2925</v>
      </c>
      <c r="B3792">
        <v>10.110318891135311</v>
      </c>
      <c r="C3792">
        <v>12.80453972153761</v>
      </c>
      <c r="D3792">
        <v>9.4053000916354694</v>
      </c>
      <c r="E3792">
        <v>10.631733159269031</v>
      </c>
      <c r="F3792">
        <v>0.163782970785388</v>
      </c>
      <c r="G3792">
        <v>0.48771809468055521</v>
      </c>
      <c r="H3792">
        <v>0.56375117142975284</v>
      </c>
    </row>
    <row r="3793" spans="1:8" x14ac:dyDescent="0.3">
      <c r="A3793" t="s">
        <v>2977</v>
      </c>
      <c r="B3793">
        <v>38.591997512289041</v>
      </c>
      <c r="C3793">
        <v>29.786197545201571</v>
      </c>
      <c r="D3793">
        <v>31.027154793659971</v>
      </c>
      <c r="E3793">
        <v>19.40702232166387</v>
      </c>
      <c r="F3793">
        <v>0.15185216637246771</v>
      </c>
      <c r="G3793">
        <v>0.488238937253334</v>
      </c>
      <c r="H3793">
        <v>0.56420438371416393</v>
      </c>
    </row>
    <row r="3794" spans="1:8" x14ac:dyDescent="0.3">
      <c r="A3794" t="s">
        <v>3283</v>
      </c>
      <c r="B3794">
        <v>6.5665278684123782</v>
      </c>
      <c r="C3794">
        <v>8.2184850614517178</v>
      </c>
      <c r="D3794">
        <v>8.5400916841294716</v>
      </c>
      <c r="E3794">
        <v>8.7155073028916625</v>
      </c>
      <c r="F3794">
        <v>-0.1498955266636566</v>
      </c>
      <c r="G3794">
        <v>0.48989174182570638</v>
      </c>
      <c r="H3794">
        <v>0.56596509693652663</v>
      </c>
    </row>
    <row r="3795" spans="1:8" x14ac:dyDescent="0.3">
      <c r="A3795" t="s">
        <v>1926</v>
      </c>
      <c r="B3795">
        <v>244.97048572369911</v>
      </c>
      <c r="C3795">
        <v>165.0938828063772</v>
      </c>
      <c r="D3795">
        <v>274.20708370596839</v>
      </c>
      <c r="E3795">
        <v>150.50730606515609</v>
      </c>
      <c r="F3795">
        <v>-0.1614982689262581</v>
      </c>
      <c r="G3795">
        <v>0.49072382841510109</v>
      </c>
      <c r="H3795">
        <v>0.56677696787426801</v>
      </c>
    </row>
    <row r="3796" spans="1:8" x14ac:dyDescent="0.3">
      <c r="A3796" t="s">
        <v>3405</v>
      </c>
      <c r="B3796">
        <v>10.598314089083781</v>
      </c>
      <c r="C3796">
        <v>23.421850202330191</v>
      </c>
      <c r="D3796">
        <v>5.8236556455705282</v>
      </c>
      <c r="E3796">
        <v>8.1666841492692832</v>
      </c>
      <c r="F3796">
        <v>0.1748533995824699</v>
      </c>
      <c r="G3796">
        <v>0.49133078407411662</v>
      </c>
      <c r="H3796">
        <v>0.56732845739467164</v>
      </c>
    </row>
    <row r="3797" spans="1:8" x14ac:dyDescent="0.3">
      <c r="A3797" t="s">
        <v>1295</v>
      </c>
      <c r="B3797">
        <v>736.875540146753</v>
      </c>
      <c r="C3797">
        <v>2399.3931892266742</v>
      </c>
      <c r="D3797">
        <v>43.802916401975608</v>
      </c>
      <c r="E3797">
        <v>35.35725553732788</v>
      </c>
      <c r="F3797">
        <v>0.35504760424504589</v>
      </c>
      <c r="G3797">
        <v>0.49220407533931632</v>
      </c>
      <c r="H3797">
        <v>0.56818710699074926</v>
      </c>
    </row>
    <row r="3798" spans="1:8" x14ac:dyDescent="0.3">
      <c r="A3798" t="s">
        <v>2492</v>
      </c>
      <c r="B3798">
        <v>14.53000441554852</v>
      </c>
      <c r="C3798">
        <v>24.614439714795161</v>
      </c>
      <c r="D3798">
        <v>14.997890985806549</v>
      </c>
      <c r="E3798">
        <v>16.169206495947769</v>
      </c>
      <c r="F3798">
        <v>-0.1907391853149063</v>
      </c>
      <c r="G3798">
        <v>0.49240858264845921</v>
      </c>
      <c r="H3798">
        <v>0.5682072564495827</v>
      </c>
    </row>
    <row r="3799" spans="1:8" x14ac:dyDescent="0.3">
      <c r="A3799" t="s">
        <v>1125</v>
      </c>
      <c r="B3799">
        <v>9.9668200244836225</v>
      </c>
      <c r="C3799">
        <v>22.283479115686958</v>
      </c>
      <c r="D3799">
        <v>5.6300371477314091</v>
      </c>
      <c r="E3799">
        <v>8.5976112225025823</v>
      </c>
      <c r="F3799">
        <v>0.1837916270672286</v>
      </c>
      <c r="G3799">
        <v>0.49248086718291079</v>
      </c>
      <c r="H3799">
        <v>0.5682072564495827</v>
      </c>
    </row>
    <row r="3800" spans="1:8" x14ac:dyDescent="0.3">
      <c r="A3800" t="s">
        <v>3481</v>
      </c>
      <c r="B3800">
        <v>22.9601358330826</v>
      </c>
      <c r="C3800">
        <v>73.731620895812014</v>
      </c>
      <c r="D3800">
        <v>11.77434476838051</v>
      </c>
      <c r="E3800">
        <v>15.52483729722327</v>
      </c>
      <c r="F3800">
        <v>0.19524693508008009</v>
      </c>
      <c r="G3800">
        <v>0.49469968457517088</v>
      </c>
      <c r="H3800">
        <v>0.57061700916251612</v>
      </c>
    </row>
    <row r="3801" spans="1:8" x14ac:dyDescent="0.3">
      <c r="A3801" t="s">
        <v>3520</v>
      </c>
      <c r="B3801">
        <v>12.90599943200883</v>
      </c>
      <c r="C3801">
        <v>14.15080020561234</v>
      </c>
      <c r="D3801">
        <v>12.092869598229401</v>
      </c>
      <c r="E3801">
        <v>13.009834925393079</v>
      </c>
      <c r="F3801">
        <v>0.16705739091706381</v>
      </c>
      <c r="G3801">
        <v>0.49606002440287961</v>
      </c>
      <c r="H3801">
        <v>0.57203553340353108</v>
      </c>
    </row>
    <row r="3802" spans="1:8" x14ac:dyDescent="0.3">
      <c r="A3802" t="s">
        <v>2359</v>
      </c>
      <c r="B3802">
        <v>61.713009227213547</v>
      </c>
      <c r="C3802">
        <v>48.165324097633153</v>
      </c>
      <c r="D3802">
        <v>54.428559477581693</v>
      </c>
      <c r="E3802">
        <v>37.556403716208983</v>
      </c>
      <c r="F3802">
        <v>0.15364193741444421</v>
      </c>
      <c r="G3802">
        <v>0.49625263416385579</v>
      </c>
      <c r="H3802">
        <v>0.5721070883730639</v>
      </c>
    </row>
    <row r="3803" spans="1:8" x14ac:dyDescent="0.3">
      <c r="A3803" t="s">
        <v>3253</v>
      </c>
      <c r="B3803">
        <v>11.084672484618389</v>
      </c>
      <c r="C3803">
        <v>12.235325470691951</v>
      </c>
      <c r="D3803">
        <v>14.077854092191179</v>
      </c>
      <c r="E3803">
        <v>12.7419364644495</v>
      </c>
      <c r="F3803">
        <v>-0.1611083628069383</v>
      </c>
      <c r="G3803">
        <v>0.49715460960371471</v>
      </c>
      <c r="H3803">
        <v>0.57299618602932079</v>
      </c>
    </row>
    <row r="3804" spans="1:8" x14ac:dyDescent="0.3">
      <c r="A3804" t="s">
        <v>2302</v>
      </c>
      <c r="B3804">
        <v>198.31976112349611</v>
      </c>
      <c r="C3804">
        <v>1297.7353277294931</v>
      </c>
      <c r="D3804">
        <v>6.0128659147603427</v>
      </c>
      <c r="E3804">
        <v>10.77082005425881</v>
      </c>
      <c r="F3804">
        <v>0.21891466016653149</v>
      </c>
      <c r="G3804">
        <v>0.49773101908286088</v>
      </c>
      <c r="H3804">
        <v>0.57350968330820307</v>
      </c>
    </row>
    <row r="3805" spans="1:8" x14ac:dyDescent="0.3">
      <c r="A3805" t="s">
        <v>4705</v>
      </c>
      <c r="B3805">
        <v>7.9521300485234212</v>
      </c>
      <c r="C3805">
        <v>16.852412882182978</v>
      </c>
      <c r="D3805">
        <v>7.75006185644708</v>
      </c>
      <c r="E3805">
        <v>9.3267026087721892</v>
      </c>
      <c r="F3805">
        <v>-0.16248057383473041</v>
      </c>
      <c r="G3805">
        <v>0.499138137022481</v>
      </c>
      <c r="H3805">
        <v>0.5749798413334678</v>
      </c>
    </row>
    <row r="3806" spans="1:8" x14ac:dyDescent="0.3">
      <c r="A3806" t="s">
        <v>2533</v>
      </c>
      <c r="B3806">
        <v>7.63039486932374</v>
      </c>
      <c r="C3806">
        <v>11.85253169521731</v>
      </c>
      <c r="D3806">
        <v>7.0471978603256327</v>
      </c>
      <c r="E3806">
        <v>9.779695216151822</v>
      </c>
      <c r="F3806">
        <v>0.15430000139436609</v>
      </c>
      <c r="G3806">
        <v>0.4996359057299864</v>
      </c>
      <c r="H3806">
        <v>0.57540198131637321</v>
      </c>
    </row>
    <row r="3807" spans="1:8" x14ac:dyDescent="0.3">
      <c r="A3807" t="s">
        <v>4053</v>
      </c>
      <c r="B3807">
        <v>25.154265588365991</v>
      </c>
      <c r="C3807">
        <v>25.424216700546459</v>
      </c>
      <c r="D3807">
        <v>24.83363505894814</v>
      </c>
      <c r="E3807">
        <v>18.193118313852061</v>
      </c>
      <c r="F3807">
        <v>-0.17398143223460849</v>
      </c>
      <c r="G3807">
        <v>0.50036852650678099</v>
      </c>
      <c r="H3807">
        <v>0.57609429404958334</v>
      </c>
    </row>
    <row r="3808" spans="1:8" x14ac:dyDescent="0.3">
      <c r="A3808" t="s">
        <v>438</v>
      </c>
      <c r="B3808">
        <v>48.682353582423872</v>
      </c>
      <c r="C3808">
        <v>98.698811301507703</v>
      </c>
      <c r="D3808">
        <v>50.023851471165067</v>
      </c>
      <c r="E3808">
        <v>85.081799953913247</v>
      </c>
      <c r="F3808">
        <v>-0.24745670681793719</v>
      </c>
      <c r="G3808">
        <v>0.50234128902956043</v>
      </c>
      <c r="H3808">
        <v>0.57821369280996426</v>
      </c>
    </row>
    <row r="3809" spans="1:8" x14ac:dyDescent="0.3">
      <c r="A3809" t="s">
        <v>4706</v>
      </c>
      <c r="B3809">
        <v>7.645952526691528</v>
      </c>
      <c r="C3809">
        <v>15.49774908571753</v>
      </c>
      <c r="D3809">
        <v>5.6222544190733128</v>
      </c>
      <c r="E3809">
        <v>8.1836940782881111</v>
      </c>
      <c r="F3809">
        <v>0.1509281084953322</v>
      </c>
      <c r="G3809">
        <v>0.50273946217337739</v>
      </c>
      <c r="H3809">
        <v>0.57852004286862913</v>
      </c>
    </row>
    <row r="3810" spans="1:8" x14ac:dyDescent="0.3">
      <c r="A3810" t="s">
        <v>3825</v>
      </c>
      <c r="B3810">
        <v>108.1025272216763</v>
      </c>
      <c r="C3810">
        <v>88.467630249177162</v>
      </c>
      <c r="D3810">
        <v>114.47798609414779</v>
      </c>
      <c r="E3810">
        <v>86.573268112882062</v>
      </c>
      <c r="F3810">
        <v>-0.1591341471960277</v>
      </c>
      <c r="G3810">
        <v>0.50323833826916875</v>
      </c>
      <c r="H3810">
        <v>0.57894208408913039</v>
      </c>
    </row>
    <row r="3811" spans="1:8" x14ac:dyDescent="0.3">
      <c r="A3811" t="s">
        <v>2169</v>
      </c>
      <c r="B3811">
        <v>8.4102623555614358</v>
      </c>
      <c r="C3811">
        <v>27.178226509371679</v>
      </c>
      <c r="D3811">
        <v>4.6424908942318828</v>
      </c>
      <c r="E3811">
        <v>8.1925436723508387</v>
      </c>
      <c r="F3811">
        <v>0.15127812805080779</v>
      </c>
      <c r="G3811">
        <v>0.50495855221572783</v>
      </c>
      <c r="H3811">
        <v>0.58076860257462448</v>
      </c>
    </row>
    <row r="3812" spans="1:8" x14ac:dyDescent="0.3">
      <c r="A3812" t="s">
        <v>3330</v>
      </c>
      <c r="B3812">
        <v>12.61687372576049</v>
      </c>
      <c r="C3812">
        <v>22.346258504525188</v>
      </c>
      <c r="D3812">
        <v>13.24081850681503</v>
      </c>
      <c r="E3812">
        <v>17.255961072549169</v>
      </c>
      <c r="F3812">
        <v>-0.17644278136938629</v>
      </c>
      <c r="G3812">
        <v>0.50520815957903997</v>
      </c>
      <c r="H3812">
        <v>0.58086202819210409</v>
      </c>
    </row>
    <row r="3813" spans="1:8" x14ac:dyDescent="0.3">
      <c r="A3813" t="s">
        <v>839</v>
      </c>
      <c r="B3813">
        <v>105.0572765612069</v>
      </c>
      <c r="C3813">
        <v>277.64474330866949</v>
      </c>
      <c r="D3813">
        <v>39.231118786703547</v>
      </c>
      <c r="E3813">
        <v>28.01593836396831</v>
      </c>
      <c r="F3813">
        <v>0.2085014036123356</v>
      </c>
      <c r="G3813">
        <v>0.5053048953601782</v>
      </c>
      <c r="H3813">
        <v>0.58086202819210409</v>
      </c>
    </row>
    <row r="3814" spans="1:8" x14ac:dyDescent="0.3">
      <c r="A3814" t="s">
        <v>4707</v>
      </c>
      <c r="B3814">
        <v>6.6261071073162894</v>
      </c>
      <c r="C3814">
        <v>17.308075232717741</v>
      </c>
      <c r="D3814">
        <v>5.6730695058482716</v>
      </c>
      <c r="E3814">
        <v>10.734916434572501</v>
      </c>
      <c r="F3814">
        <v>0.15783889423442821</v>
      </c>
      <c r="G3814">
        <v>0.50583875332617823</v>
      </c>
      <c r="H3814">
        <v>0.58132321454899372</v>
      </c>
    </row>
    <row r="3815" spans="1:8" x14ac:dyDescent="0.3">
      <c r="A3815" t="s">
        <v>2143</v>
      </c>
      <c r="B3815">
        <v>24.46620596030942</v>
      </c>
      <c r="C3815">
        <v>30.562396233635489</v>
      </c>
      <c r="D3815">
        <v>47.329364092858597</v>
      </c>
      <c r="E3815">
        <v>68.648267430548415</v>
      </c>
      <c r="F3815">
        <v>-0.22329070088936481</v>
      </c>
      <c r="G3815">
        <v>0.50692732428469234</v>
      </c>
      <c r="H3815">
        <v>0.58228992391077072</v>
      </c>
    </row>
    <row r="3816" spans="1:8" x14ac:dyDescent="0.3">
      <c r="A3816" t="s">
        <v>113</v>
      </c>
      <c r="B3816">
        <v>141.49117600497959</v>
      </c>
      <c r="C3816">
        <v>212.67939514506139</v>
      </c>
      <c r="D3816">
        <v>88.103644094357676</v>
      </c>
      <c r="E3816">
        <v>75.59870488995081</v>
      </c>
      <c r="F3816">
        <v>-0.26014777765725489</v>
      </c>
      <c r="G3816">
        <v>0.50694570052934518</v>
      </c>
      <c r="H3816">
        <v>0.58228992391077072</v>
      </c>
    </row>
    <row r="3817" spans="1:8" x14ac:dyDescent="0.3">
      <c r="A3817" t="s">
        <v>2941</v>
      </c>
      <c r="B3817">
        <v>7.1515260151327302</v>
      </c>
      <c r="C3817">
        <v>10.69513662307612</v>
      </c>
      <c r="D3817">
        <v>8.5411811286197246</v>
      </c>
      <c r="E3817">
        <v>9.2475783599482266</v>
      </c>
      <c r="F3817">
        <v>-0.15941173720191679</v>
      </c>
      <c r="G3817">
        <v>0.50919890077019159</v>
      </c>
      <c r="H3817">
        <v>0.58472473353642029</v>
      </c>
    </row>
    <row r="3818" spans="1:8" x14ac:dyDescent="0.3">
      <c r="A3818" t="s">
        <v>4003</v>
      </c>
      <c r="B3818">
        <v>58.405063996230197</v>
      </c>
      <c r="C3818">
        <v>42.524450865297943</v>
      </c>
      <c r="D3818">
        <v>54.594492357873293</v>
      </c>
      <c r="E3818">
        <v>27.846293938484671</v>
      </c>
      <c r="F3818">
        <v>-0.14151131471689291</v>
      </c>
      <c r="G3818">
        <v>0.5100195687777882</v>
      </c>
      <c r="H3818">
        <v>0.5855136888614797</v>
      </c>
    </row>
    <row r="3819" spans="1:8" x14ac:dyDescent="0.3">
      <c r="A3819" t="s">
        <v>3220</v>
      </c>
      <c r="B3819">
        <v>20.527600809286831</v>
      </c>
      <c r="C3819">
        <v>21.600575458717721</v>
      </c>
      <c r="D3819">
        <v>21.545478748457828</v>
      </c>
      <c r="E3819">
        <v>20.065157617740422</v>
      </c>
      <c r="F3819">
        <v>-0.17401325673695389</v>
      </c>
      <c r="G3819">
        <v>0.51117405009175454</v>
      </c>
      <c r="H3819">
        <v>0.58668535555318713</v>
      </c>
    </row>
    <row r="3820" spans="1:8" x14ac:dyDescent="0.3">
      <c r="A3820" t="s">
        <v>3599</v>
      </c>
      <c r="B3820">
        <v>3.2947182121898861</v>
      </c>
      <c r="C3820">
        <v>11.42141956676549</v>
      </c>
      <c r="D3820">
        <v>10.371343476771891</v>
      </c>
      <c r="E3820">
        <v>29.235259200516371</v>
      </c>
      <c r="F3820">
        <v>-0.16411571660847721</v>
      </c>
      <c r="G3820">
        <v>0.51142207712398013</v>
      </c>
      <c r="H3820">
        <v>0.58681632415744456</v>
      </c>
    </row>
    <row r="3821" spans="1:8" x14ac:dyDescent="0.3">
      <c r="A3821" t="s">
        <v>2972</v>
      </c>
      <c r="B3821">
        <v>21.01618284604449</v>
      </c>
      <c r="C3821">
        <v>33.327732563284137</v>
      </c>
      <c r="D3821">
        <v>19.209566816217379</v>
      </c>
      <c r="E3821">
        <v>17.45982801968124</v>
      </c>
      <c r="F3821">
        <v>-0.1867903590386466</v>
      </c>
      <c r="G3821">
        <v>0.51207365629026402</v>
      </c>
      <c r="H3821">
        <v>0.58741014708480033</v>
      </c>
    </row>
    <row r="3822" spans="1:8" x14ac:dyDescent="0.3">
      <c r="A3822" t="s">
        <v>3574</v>
      </c>
      <c r="B3822">
        <v>11.01771285482346</v>
      </c>
      <c r="C3822">
        <v>14.91075770195992</v>
      </c>
      <c r="D3822">
        <v>9.9905071097981182</v>
      </c>
      <c r="E3822">
        <v>13.29417497967539</v>
      </c>
      <c r="F3822">
        <v>0.16458206684552221</v>
      </c>
      <c r="G3822">
        <v>0.51252743425540903</v>
      </c>
      <c r="H3822">
        <v>0.58777681677759819</v>
      </c>
    </row>
    <row r="3823" spans="1:8" x14ac:dyDescent="0.3">
      <c r="A3823" t="s">
        <v>2851</v>
      </c>
      <c r="B3823">
        <v>9.7014903375017205</v>
      </c>
      <c r="C3823">
        <v>49.601073102267598</v>
      </c>
      <c r="D3823">
        <v>6.7574644102808143</v>
      </c>
      <c r="E3823">
        <v>11.94794351099303</v>
      </c>
      <c r="F3823">
        <v>-0.15886476902206809</v>
      </c>
      <c r="G3823">
        <v>0.51473048971305801</v>
      </c>
      <c r="H3823">
        <v>0.590148876484202</v>
      </c>
    </row>
    <row r="3824" spans="1:8" x14ac:dyDescent="0.3">
      <c r="A3824" t="s">
        <v>4708</v>
      </c>
      <c r="B3824">
        <v>5.7285437016246634</v>
      </c>
      <c r="C3824">
        <v>11.943429497939089</v>
      </c>
      <c r="D3824">
        <v>4.2924851916490212</v>
      </c>
      <c r="E3824">
        <v>7.479188879501975</v>
      </c>
      <c r="F3824">
        <v>0.13988076233737701</v>
      </c>
      <c r="G3824">
        <v>0.51507023435017818</v>
      </c>
      <c r="H3824">
        <v>0.59038393066243289</v>
      </c>
    </row>
    <row r="3825" spans="1:8" x14ac:dyDescent="0.3">
      <c r="A3825" t="s">
        <v>2485</v>
      </c>
      <c r="B3825">
        <v>35.483989367286867</v>
      </c>
      <c r="C3825">
        <v>74.373170025682455</v>
      </c>
      <c r="D3825">
        <v>37.039327689073389</v>
      </c>
      <c r="E3825">
        <v>58.263772881305279</v>
      </c>
      <c r="F3825">
        <v>-0.25308485921895851</v>
      </c>
      <c r="G3825">
        <v>0.51529394036872211</v>
      </c>
      <c r="H3825">
        <v>0.59048589087231707</v>
      </c>
    </row>
    <row r="3826" spans="1:8" x14ac:dyDescent="0.3">
      <c r="A3826" t="s">
        <v>2449</v>
      </c>
      <c r="B3826">
        <v>9.9492585846873265</v>
      </c>
      <c r="C3826">
        <v>10.785362165251581</v>
      </c>
      <c r="D3826">
        <v>9.7795612238528236</v>
      </c>
      <c r="E3826">
        <v>11.106762802138901</v>
      </c>
      <c r="F3826">
        <v>0.15323193534814061</v>
      </c>
      <c r="G3826">
        <v>0.51685159198415187</v>
      </c>
      <c r="H3826">
        <v>0.59211599374498125</v>
      </c>
    </row>
    <row r="3827" spans="1:8" x14ac:dyDescent="0.3">
      <c r="A3827" t="s">
        <v>4709</v>
      </c>
      <c r="B3827">
        <v>11.10689702235042</v>
      </c>
      <c r="C3827">
        <v>40.282323800855202</v>
      </c>
      <c r="D3827">
        <v>4.3988707771586624</v>
      </c>
      <c r="E3827">
        <v>7.861755463239799</v>
      </c>
      <c r="F3827">
        <v>0.1599645923380999</v>
      </c>
      <c r="G3827">
        <v>0.51792033793638925</v>
      </c>
      <c r="H3827">
        <v>0.59318529033906375</v>
      </c>
    </row>
    <row r="3828" spans="1:8" x14ac:dyDescent="0.3">
      <c r="A3828" t="s">
        <v>3680</v>
      </c>
      <c r="B3828">
        <v>28.273122764086018</v>
      </c>
      <c r="C3828">
        <v>41.287976655849661</v>
      </c>
      <c r="D3828">
        <v>24.578502376269899</v>
      </c>
      <c r="E3828">
        <v>29.907304520146351</v>
      </c>
      <c r="F3828">
        <v>0.2071993640652261</v>
      </c>
      <c r="G3828">
        <v>0.5184170931663965</v>
      </c>
      <c r="H3828">
        <v>0.59359908603479206</v>
      </c>
    </row>
    <row r="3829" spans="1:8" x14ac:dyDescent="0.3">
      <c r="A3829" t="s">
        <v>2462</v>
      </c>
      <c r="B3829">
        <v>1117.902515465584</v>
      </c>
      <c r="C3829">
        <v>570.18072041387791</v>
      </c>
      <c r="D3829">
        <v>988.02756254159033</v>
      </c>
      <c r="E3829">
        <v>392.15265073431777</v>
      </c>
      <c r="F3829">
        <v>9.0829879171895556E-2</v>
      </c>
      <c r="G3829">
        <v>0.51882776888264981</v>
      </c>
      <c r="H3829">
        <v>0.59391412832909396</v>
      </c>
    </row>
    <row r="3830" spans="1:8" x14ac:dyDescent="0.3">
      <c r="A3830" t="s">
        <v>3111</v>
      </c>
      <c r="B3830">
        <v>56.469706360135547</v>
      </c>
      <c r="C3830">
        <v>49.784168616252373</v>
      </c>
      <c r="D3830">
        <v>43.31774252547023</v>
      </c>
      <c r="E3830">
        <v>30.685350218843901</v>
      </c>
      <c r="F3830">
        <v>0.1768605000997843</v>
      </c>
      <c r="G3830">
        <v>0.51977105000824464</v>
      </c>
      <c r="H3830">
        <v>0.59475348392021943</v>
      </c>
    </row>
    <row r="3831" spans="1:8" x14ac:dyDescent="0.3">
      <c r="A3831" t="s">
        <v>1656</v>
      </c>
      <c r="B3831">
        <v>22.201171057483791</v>
      </c>
      <c r="C3831">
        <v>49.973982882788313</v>
      </c>
      <c r="D3831">
        <v>11.109420080432139</v>
      </c>
      <c r="E3831">
        <v>19.925120078311881</v>
      </c>
      <c r="F3831">
        <v>0.19657653156327459</v>
      </c>
      <c r="G3831">
        <v>0.51994072726992413</v>
      </c>
      <c r="H3831">
        <v>0.59475348392021943</v>
      </c>
    </row>
    <row r="3832" spans="1:8" x14ac:dyDescent="0.3">
      <c r="A3832" t="s">
        <v>4055</v>
      </c>
      <c r="B3832">
        <v>10.474329012328671</v>
      </c>
      <c r="C3832">
        <v>15.65363082911793</v>
      </c>
      <c r="D3832">
        <v>11.28531285713192</v>
      </c>
      <c r="E3832">
        <v>11.00179879264704</v>
      </c>
      <c r="F3832">
        <v>-0.1532418007068812</v>
      </c>
      <c r="G3832">
        <v>0.51996818733417638</v>
      </c>
      <c r="H3832">
        <v>0.59475348392021943</v>
      </c>
    </row>
    <row r="3833" spans="1:8" x14ac:dyDescent="0.3">
      <c r="A3833" t="s">
        <v>2458</v>
      </c>
      <c r="B3833">
        <v>29.329325317667848</v>
      </c>
      <c r="C3833">
        <v>41.850207146575137</v>
      </c>
      <c r="D3833">
        <v>16.572335482386389</v>
      </c>
      <c r="E3833">
        <v>13.29464452310401</v>
      </c>
      <c r="F3833">
        <v>0.1870301292609273</v>
      </c>
      <c r="G3833">
        <v>0.52079215240393872</v>
      </c>
      <c r="H3833">
        <v>0.59554050413206139</v>
      </c>
    </row>
    <row r="3834" spans="1:8" x14ac:dyDescent="0.3">
      <c r="A3834" t="s">
        <v>1574</v>
      </c>
      <c r="B3834">
        <v>10.143537189100879</v>
      </c>
      <c r="C3834">
        <v>13.587206284828801</v>
      </c>
      <c r="D3834">
        <v>13.270421855719309</v>
      </c>
      <c r="E3834">
        <v>22.81221907072986</v>
      </c>
      <c r="F3834">
        <v>0.17679709668326901</v>
      </c>
      <c r="G3834">
        <v>0.5217112160852222</v>
      </c>
      <c r="H3834">
        <v>0.59643583325996452</v>
      </c>
    </row>
    <row r="3835" spans="1:8" x14ac:dyDescent="0.3">
      <c r="A3835" t="s">
        <v>2315</v>
      </c>
      <c r="B3835">
        <v>336.50498145145741</v>
      </c>
      <c r="C3835">
        <v>177.40845397486549</v>
      </c>
      <c r="D3835">
        <v>341.73476231988951</v>
      </c>
      <c r="E3835">
        <v>124.6145443456562</v>
      </c>
      <c r="F3835">
        <v>-9.2327412811222587E-2</v>
      </c>
      <c r="G3835">
        <v>0.52241817791726863</v>
      </c>
      <c r="H3835">
        <v>0.59708827742135395</v>
      </c>
    </row>
    <row r="3836" spans="1:8" x14ac:dyDescent="0.3">
      <c r="A3836" t="s">
        <v>3756</v>
      </c>
      <c r="B3836">
        <v>629.80185095135835</v>
      </c>
      <c r="C3836">
        <v>473.04588596087461</v>
      </c>
      <c r="D3836">
        <v>525.83467529787538</v>
      </c>
      <c r="E3836">
        <v>199.47594353528041</v>
      </c>
      <c r="F3836">
        <v>-0.13837874566626421</v>
      </c>
      <c r="G3836">
        <v>0.52267389474005999</v>
      </c>
      <c r="H3836">
        <v>0.59722477359868131</v>
      </c>
    </row>
    <row r="3837" spans="1:8" x14ac:dyDescent="0.3">
      <c r="A3837" t="s">
        <v>3186</v>
      </c>
      <c r="B3837">
        <v>9.0152003794638915</v>
      </c>
      <c r="C3837">
        <v>16.468223915035072</v>
      </c>
      <c r="D3837">
        <v>14.32661128949567</v>
      </c>
      <c r="E3837">
        <v>37.913454815375147</v>
      </c>
      <c r="F3837">
        <v>0.18983449469895139</v>
      </c>
      <c r="G3837">
        <v>0.52489167065546316</v>
      </c>
      <c r="H3837">
        <v>0.59960252888744525</v>
      </c>
    </row>
    <row r="3838" spans="1:8" x14ac:dyDescent="0.3">
      <c r="A3838" t="s">
        <v>2595</v>
      </c>
      <c r="B3838">
        <v>5.741006220139691</v>
      </c>
      <c r="C3838">
        <v>7.8782425080650889</v>
      </c>
      <c r="D3838">
        <v>15.880491853220491</v>
      </c>
      <c r="E3838">
        <v>41.440293600539107</v>
      </c>
      <c r="F3838">
        <v>-0.1632527885645452</v>
      </c>
      <c r="G3838">
        <v>0.52520144037100835</v>
      </c>
      <c r="H3838">
        <v>0.59980002911278563</v>
      </c>
    </row>
    <row r="3839" spans="1:8" x14ac:dyDescent="0.3">
      <c r="A3839" t="s">
        <v>3339</v>
      </c>
      <c r="B3839">
        <v>4.7845331225343637</v>
      </c>
      <c r="C3839">
        <v>6.5805541270625412</v>
      </c>
      <c r="D3839">
        <v>5.2677484197902533</v>
      </c>
      <c r="E3839">
        <v>8.5669019320379292</v>
      </c>
      <c r="F3839">
        <v>0.13122666946957959</v>
      </c>
      <c r="G3839">
        <v>0.52589339869234875</v>
      </c>
      <c r="H3839">
        <v>0.60043378662581348</v>
      </c>
    </row>
    <row r="3840" spans="1:8" x14ac:dyDescent="0.3">
      <c r="A3840" t="s">
        <v>4710</v>
      </c>
      <c r="B3840">
        <v>6.7544666735049974</v>
      </c>
      <c r="C3840">
        <v>11.714005559570561</v>
      </c>
      <c r="D3840">
        <v>6.0234681081707464</v>
      </c>
      <c r="E3840">
        <v>9.1412429976479661</v>
      </c>
      <c r="F3840">
        <v>0.14298147672902539</v>
      </c>
      <c r="G3840">
        <v>0.52716043109699451</v>
      </c>
      <c r="H3840">
        <v>0.60172362830607717</v>
      </c>
    </row>
    <row r="3841" spans="1:8" x14ac:dyDescent="0.3">
      <c r="A3841" t="s">
        <v>4046</v>
      </c>
      <c r="B3841">
        <v>13.43541368979885</v>
      </c>
      <c r="C3841">
        <v>67.665342802107588</v>
      </c>
      <c r="D3841">
        <v>6.2502126566994134</v>
      </c>
      <c r="E3841">
        <v>8.9770630373108222</v>
      </c>
      <c r="F3841">
        <v>-0.15895044574527259</v>
      </c>
      <c r="G3841">
        <v>0.52786409742404827</v>
      </c>
      <c r="H3841">
        <v>0.60236991534171336</v>
      </c>
    </row>
    <row r="3842" spans="1:8" x14ac:dyDescent="0.3">
      <c r="A3842" t="s">
        <v>942</v>
      </c>
      <c r="B3842">
        <v>111.08129143848601</v>
      </c>
      <c r="C3842">
        <v>228.98669558597561</v>
      </c>
      <c r="D3842">
        <v>43.061151137708158</v>
      </c>
      <c r="E3842">
        <v>60.516071325789028</v>
      </c>
      <c r="F3842">
        <v>0.2691251641548309</v>
      </c>
      <c r="G3842">
        <v>0.52827165561672951</v>
      </c>
      <c r="H3842">
        <v>0.60267805126594864</v>
      </c>
    </row>
    <row r="3843" spans="1:8" x14ac:dyDescent="0.3">
      <c r="A3843" t="s">
        <v>3939</v>
      </c>
      <c r="B3843">
        <v>145.2881932686098</v>
      </c>
      <c r="C3843">
        <v>195.98635500445261</v>
      </c>
      <c r="D3843">
        <v>105.40726682669769</v>
      </c>
      <c r="E3843">
        <v>73.908458072658192</v>
      </c>
      <c r="F3843">
        <v>0.16037396629578279</v>
      </c>
      <c r="G3843">
        <v>0.52945983506401217</v>
      </c>
      <c r="H3843">
        <v>0.60387636576015125</v>
      </c>
    </row>
    <row r="3844" spans="1:8" x14ac:dyDescent="0.3">
      <c r="A3844" t="s">
        <v>3209</v>
      </c>
      <c r="B3844">
        <v>11.99398330127098</v>
      </c>
      <c r="C3844">
        <v>13.197130228982591</v>
      </c>
      <c r="D3844">
        <v>10.767153494645321</v>
      </c>
      <c r="E3844">
        <v>11.49056177037933</v>
      </c>
      <c r="F3844">
        <v>0.1457222623886274</v>
      </c>
      <c r="G3844">
        <v>0.529950504017763</v>
      </c>
      <c r="H3844">
        <v>0.604098013922862</v>
      </c>
    </row>
    <row r="3845" spans="1:8" x14ac:dyDescent="0.3">
      <c r="A3845" t="s">
        <v>3367</v>
      </c>
      <c r="B3845">
        <v>15.57904602515227</v>
      </c>
      <c r="C3845">
        <v>16.363189719188622</v>
      </c>
      <c r="D3845">
        <v>15.60456923192179</v>
      </c>
      <c r="E3845">
        <v>19.1198541317683</v>
      </c>
      <c r="F3845">
        <v>0.15408794423399419</v>
      </c>
      <c r="G3845">
        <v>0.53002306194908844</v>
      </c>
      <c r="H3845">
        <v>0.604098013922862</v>
      </c>
    </row>
    <row r="3846" spans="1:8" x14ac:dyDescent="0.3">
      <c r="A3846" t="s">
        <v>3838</v>
      </c>
      <c r="B3846">
        <v>15.008135615792719</v>
      </c>
      <c r="C3846">
        <v>18.59981233921793</v>
      </c>
      <c r="D3846">
        <v>16.436521940724159</v>
      </c>
      <c r="E3846">
        <v>15.798494924017559</v>
      </c>
      <c r="F3846">
        <v>-0.16347514529737331</v>
      </c>
      <c r="G3846">
        <v>0.53021550403301987</v>
      </c>
      <c r="H3846">
        <v>0.604098013922862</v>
      </c>
    </row>
    <row r="3847" spans="1:8" x14ac:dyDescent="0.3">
      <c r="A3847" t="s">
        <v>2853</v>
      </c>
      <c r="B3847">
        <v>19.365492379473491</v>
      </c>
      <c r="C3847">
        <v>28.37715593650838</v>
      </c>
      <c r="D3847">
        <v>15.98534475908756</v>
      </c>
      <c r="E3847">
        <v>27.302560718494622</v>
      </c>
      <c r="F3847">
        <v>0.20491126678937199</v>
      </c>
      <c r="G3847">
        <v>0.53029865728339187</v>
      </c>
      <c r="H3847">
        <v>0.604098013922862</v>
      </c>
    </row>
    <row r="3848" spans="1:8" x14ac:dyDescent="0.3">
      <c r="A3848" t="s">
        <v>3822</v>
      </c>
      <c r="B3848">
        <v>38.216451607580531</v>
      </c>
      <c r="C3848">
        <v>35.951356318169118</v>
      </c>
      <c r="D3848">
        <v>28.666051896069661</v>
      </c>
      <c r="E3848">
        <v>20.708271663751699</v>
      </c>
      <c r="F3848">
        <v>0.16332563075502279</v>
      </c>
      <c r="G3848">
        <v>0.53045908742207437</v>
      </c>
      <c r="H3848">
        <v>0.604098013922862</v>
      </c>
    </row>
    <row r="3849" spans="1:8" x14ac:dyDescent="0.3">
      <c r="A3849" t="s">
        <v>2218</v>
      </c>
      <c r="B3849">
        <v>8.1453673662081716</v>
      </c>
      <c r="C3849">
        <v>23.43377400329685</v>
      </c>
      <c r="D3849">
        <v>17.109654527040611</v>
      </c>
      <c r="E3849">
        <v>40.986260816474271</v>
      </c>
      <c r="F3849">
        <v>-0.19119516400194889</v>
      </c>
      <c r="G3849">
        <v>0.53048132304317042</v>
      </c>
      <c r="H3849">
        <v>0.604098013922862</v>
      </c>
    </row>
    <row r="3850" spans="1:8" x14ac:dyDescent="0.3">
      <c r="A3850" t="s">
        <v>2147</v>
      </c>
      <c r="B3850">
        <v>5.3430749073038841</v>
      </c>
      <c r="C3850">
        <v>16.612557923487849</v>
      </c>
      <c r="D3850">
        <v>7.5748072740149617</v>
      </c>
      <c r="E3850">
        <v>13.720662034730241</v>
      </c>
      <c r="F3850">
        <v>-0.13391017382229359</v>
      </c>
      <c r="G3850">
        <v>0.53120334722391394</v>
      </c>
      <c r="H3850">
        <v>0.60476307288521458</v>
      </c>
    </row>
    <row r="3851" spans="1:8" x14ac:dyDescent="0.3">
      <c r="A3851" t="s">
        <v>2646</v>
      </c>
      <c r="B3851">
        <v>8.2329514915354114</v>
      </c>
      <c r="C3851">
        <v>20.817783434127819</v>
      </c>
      <c r="D3851">
        <v>5.925996695260686</v>
      </c>
      <c r="E3851">
        <v>11.01604262894643</v>
      </c>
      <c r="F3851">
        <v>0.1480332940900797</v>
      </c>
      <c r="G3851">
        <v>0.53164993857435061</v>
      </c>
      <c r="H3851">
        <v>0.60511429372280634</v>
      </c>
    </row>
    <row r="3852" spans="1:8" x14ac:dyDescent="0.3">
      <c r="A3852" t="s">
        <v>578</v>
      </c>
      <c r="B3852">
        <v>224.69501743088031</v>
      </c>
      <c r="C3852">
        <v>178.77966056899589</v>
      </c>
      <c r="D3852">
        <v>167.81530543751981</v>
      </c>
      <c r="E3852">
        <v>94.784508373662362</v>
      </c>
      <c r="F3852">
        <v>0.15058918633714219</v>
      </c>
      <c r="G3852">
        <v>0.53187757106066513</v>
      </c>
      <c r="H3852">
        <v>0.60514483543276321</v>
      </c>
    </row>
    <row r="3853" spans="1:8" x14ac:dyDescent="0.3">
      <c r="A3853" t="s">
        <v>2931</v>
      </c>
      <c r="B3853">
        <v>4.2240616094783077</v>
      </c>
      <c r="C3853">
        <v>9.4597400612804829</v>
      </c>
      <c r="D3853">
        <v>7.0205844248725784</v>
      </c>
      <c r="E3853">
        <v>12.797667931066201</v>
      </c>
      <c r="F3853">
        <v>-0.14541444864730921</v>
      </c>
      <c r="G3853">
        <v>0.53195296807097303</v>
      </c>
      <c r="H3853">
        <v>0.60514483543276321</v>
      </c>
    </row>
    <row r="3854" spans="1:8" x14ac:dyDescent="0.3">
      <c r="A3854" t="s">
        <v>4044</v>
      </c>
      <c r="B3854">
        <v>26.346574343371589</v>
      </c>
      <c r="C3854">
        <v>21.441413499502321</v>
      </c>
      <c r="D3854">
        <v>29.172186986164029</v>
      </c>
      <c r="E3854">
        <v>27.935630314449899</v>
      </c>
      <c r="F3854">
        <v>-0.15464704645792349</v>
      </c>
      <c r="G3854">
        <v>0.53235939559130607</v>
      </c>
      <c r="H3854">
        <v>0.60545000557516304</v>
      </c>
    </row>
    <row r="3855" spans="1:8" x14ac:dyDescent="0.3">
      <c r="A3855" t="s">
        <v>1258</v>
      </c>
      <c r="B3855">
        <v>429.14568147696917</v>
      </c>
      <c r="C3855">
        <v>2447.0919935132551</v>
      </c>
      <c r="D3855">
        <v>41.729648468032863</v>
      </c>
      <c r="E3855">
        <v>30.01958622267891</v>
      </c>
      <c r="F3855">
        <v>0.2293682807859945</v>
      </c>
      <c r="G3855">
        <v>0.53273523788552257</v>
      </c>
      <c r="H3855">
        <v>0.60572024193418783</v>
      </c>
    </row>
    <row r="3856" spans="1:8" x14ac:dyDescent="0.3">
      <c r="A3856" t="s">
        <v>3935</v>
      </c>
      <c r="B3856">
        <v>168.4650139895933</v>
      </c>
      <c r="C3856">
        <v>233.08555910743249</v>
      </c>
      <c r="D3856">
        <v>145.15112984761501</v>
      </c>
      <c r="E3856">
        <v>171.6893120446301</v>
      </c>
      <c r="F3856">
        <v>-0.22910712413860959</v>
      </c>
      <c r="G3856">
        <v>0.53619902671474207</v>
      </c>
      <c r="H3856">
        <v>0.60937814395319345</v>
      </c>
    </row>
    <row r="3857" spans="1:8" x14ac:dyDescent="0.3">
      <c r="A3857" t="s">
        <v>932</v>
      </c>
      <c r="B3857">
        <v>69.431825207244088</v>
      </c>
      <c r="C3857">
        <v>348.71032516381882</v>
      </c>
      <c r="D3857">
        <v>16.694233639418218</v>
      </c>
      <c r="E3857">
        <v>29.62574388413649</v>
      </c>
      <c r="F3857">
        <v>0.23138997860159979</v>
      </c>
      <c r="G3857">
        <v>0.53623051644991193</v>
      </c>
      <c r="H3857">
        <v>0.60937814395319345</v>
      </c>
    </row>
    <row r="3858" spans="1:8" x14ac:dyDescent="0.3">
      <c r="A3858" t="s">
        <v>1111</v>
      </c>
      <c r="B3858">
        <v>20.038999066385031</v>
      </c>
      <c r="C3858">
        <v>24.11523834047501</v>
      </c>
      <c r="D3858">
        <v>20.412040056453218</v>
      </c>
      <c r="E3858">
        <v>21.67224448509252</v>
      </c>
      <c r="F3858">
        <v>-0.17435371405068789</v>
      </c>
      <c r="G3858">
        <v>0.53813573538771697</v>
      </c>
      <c r="H3858">
        <v>0.61138470118459309</v>
      </c>
    </row>
    <row r="3859" spans="1:8" x14ac:dyDescent="0.3">
      <c r="A3859" t="s">
        <v>2607</v>
      </c>
      <c r="B3859">
        <v>8.2370761668341679</v>
      </c>
      <c r="C3859">
        <v>16.482061391140089</v>
      </c>
      <c r="D3859">
        <v>8.4851946999052004</v>
      </c>
      <c r="E3859">
        <v>10.065913130639659</v>
      </c>
      <c r="F3859">
        <v>-0.1443544370216148</v>
      </c>
      <c r="G3859">
        <v>0.53935815779396856</v>
      </c>
      <c r="H3859">
        <v>0.61261468311383371</v>
      </c>
    </row>
    <row r="3860" spans="1:8" x14ac:dyDescent="0.3">
      <c r="A3860" t="s">
        <v>4711</v>
      </c>
      <c r="B3860">
        <v>9.2358718017867538</v>
      </c>
      <c r="C3860">
        <v>44.071552970160973</v>
      </c>
      <c r="D3860">
        <v>3.309469763809195</v>
      </c>
      <c r="E3860">
        <v>6.8659887682870364</v>
      </c>
      <c r="F3860">
        <v>0.133507026713577</v>
      </c>
      <c r="G3860">
        <v>0.54053551322417592</v>
      </c>
      <c r="H3860">
        <v>0.61379285279822204</v>
      </c>
    </row>
    <row r="3861" spans="1:8" x14ac:dyDescent="0.3">
      <c r="A3861" t="s">
        <v>3997</v>
      </c>
      <c r="B3861">
        <v>18.75581084529734</v>
      </c>
      <c r="C3861">
        <v>25.46356189332516</v>
      </c>
      <c r="D3861">
        <v>13.952024224907801</v>
      </c>
      <c r="E3861">
        <v>16.697901599939549</v>
      </c>
      <c r="F3861">
        <v>0.16488774766674341</v>
      </c>
      <c r="G3861">
        <v>0.54232883484819827</v>
      </c>
      <c r="H3861">
        <v>0.61564149435052762</v>
      </c>
    </row>
    <row r="3862" spans="1:8" x14ac:dyDescent="0.3">
      <c r="A3862" t="s">
        <v>3346</v>
      </c>
      <c r="B3862">
        <v>120.41448442886509</v>
      </c>
      <c r="C3862">
        <v>200.61421501376881</v>
      </c>
      <c r="D3862">
        <v>99.698089712593912</v>
      </c>
      <c r="E3862">
        <v>192.8525915696415</v>
      </c>
      <c r="F3862">
        <v>0.30728254110777981</v>
      </c>
      <c r="G3862">
        <v>0.54253178685909376</v>
      </c>
      <c r="H3862">
        <v>0.61564149435052762</v>
      </c>
    </row>
    <row r="3863" spans="1:8" x14ac:dyDescent="0.3">
      <c r="A3863" t="s">
        <v>3438</v>
      </c>
      <c r="B3863">
        <v>8.4303535136157421</v>
      </c>
      <c r="C3863">
        <v>15.27694303088035</v>
      </c>
      <c r="D3863">
        <v>7.6447294076976942</v>
      </c>
      <c r="E3863">
        <v>14.10213085853688</v>
      </c>
      <c r="F3863">
        <v>0.15593415597873639</v>
      </c>
      <c r="G3863">
        <v>0.54258499570555407</v>
      </c>
      <c r="H3863">
        <v>0.61564149435052762</v>
      </c>
    </row>
    <row r="3864" spans="1:8" x14ac:dyDescent="0.3">
      <c r="A3864" t="s">
        <v>2192</v>
      </c>
      <c r="B3864">
        <v>10.09998249762975</v>
      </c>
      <c r="C3864">
        <v>14.470555058761549</v>
      </c>
      <c r="D3864">
        <v>8.2229944419347341</v>
      </c>
      <c r="E3864">
        <v>9.628203297718434</v>
      </c>
      <c r="F3864">
        <v>0.15182262979667011</v>
      </c>
      <c r="G3864">
        <v>0.54327069307354559</v>
      </c>
      <c r="H3864">
        <v>0.61625994746266544</v>
      </c>
    </row>
    <row r="3865" spans="1:8" x14ac:dyDescent="0.3">
      <c r="A3865" t="s">
        <v>1610</v>
      </c>
      <c r="B3865">
        <v>18.95604635557261</v>
      </c>
      <c r="C3865">
        <v>34.665911169576113</v>
      </c>
      <c r="D3865">
        <v>18.192257881035442</v>
      </c>
      <c r="E3865">
        <v>19.946756790947958</v>
      </c>
      <c r="F3865">
        <v>-0.16025789361374751</v>
      </c>
      <c r="G3865">
        <v>0.54531229867872</v>
      </c>
      <c r="H3865">
        <v>0.61841575900883827</v>
      </c>
    </row>
    <row r="3866" spans="1:8" x14ac:dyDescent="0.3">
      <c r="A3866" t="s">
        <v>3861</v>
      </c>
      <c r="B3866">
        <v>155.05686197798491</v>
      </c>
      <c r="C3866">
        <v>210.91392873636309</v>
      </c>
      <c r="D3866">
        <v>153.48683840818961</v>
      </c>
      <c r="E3866">
        <v>201.52471993811281</v>
      </c>
      <c r="F3866">
        <v>-0.3042594201305393</v>
      </c>
      <c r="G3866">
        <v>0.54634008417515023</v>
      </c>
      <c r="H3866">
        <v>0.61942102169612123</v>
      </c>
    </row>
    <row r="3867" spans="1:8" x14ac:dyDescent="0.3">
      <c r="A3867" t="s">
        <v>2975</v>
      </c>
      <c r="B3867">
        <v>40.203735322985104</v>
      </c>
      <c r="C3867">
        <v>33.162989781631872</v>
      </c>
      <c r="D3867">
        <v>34.006590040552219</v>
      </c>
      <c r="E3867">
        <v>25.114470106550421</v>
      </c>
      <c r="F3867">
        <v>0.14709790768587541</v>
      </c>
      <c r="G3867">
        <v>0.54807039407439295</v>
      </c>
      <c r="H3867">
        <v>0.62122205557009569</v>
      </c>
    </row>
    <row r="3868" spans="1:8" x14ac:dyDescent="0.3">
      <c r="A3868" t="s">
        <v>3977</v>
      </c>
      <c r="B3868">
        <v>49.74959120513455</v>
      </c>
      <c r="C3868">
        <v>96.74137068142096</v>
      </c>
      <c r="D3868">
        <v>27.232043328914241</v>
      </c>
      <c r="E3868">
        <v>31.885696401646609</v>
      </c>
      <c r="F3868">
        <v>0.19828243007240601</v>
      </c>
      <c r="G3868">
        <v>0.5482710097853607</v>
      </c>
      <c r="H3868">
        <v>0.62128874188762617</v>
      </c>
    </row>
    <row r="3869" spans="1:8" x14ac:dyDescent="0.3">
      <c r="A3869" t="s">
        <v>2066</v>
      </c>
      <c r="B3869">
        <v>26.35068340479188</v>
      </c>
      <c r="C3869">
        <v>38.386438790954287</v>
      </c>
      <c r="D3869">
        <v>26.479248675423129</v>
      </c>
      <c r="E3869">
        <v>29.938735376727308</v>
      </c>
      <c r="F3869">
        <v>-0.18146207075848331</v>
      </c>
      <c r="G3869">
        <v>0.54880502755400262</v>
      </c>
      <c r="H3869">
        <v>0.621733099984912</v>
      </c>
    </row>
    <row r="3870" spans="1:8" x14ac:dyDescent="0.3">
      <c r="A3870" t="s">
        <v>4712</v>
      </c>
      <c r="B3870">
        <v>12.380616362581961</v>
      </c>
      <c r="C3870">
        <v>84.877229521935448</v>
      </c>
      <c r="D3870">
        <v>1.0126737251460269</v>
      </c>
      <c r="E3870">
        <v>2.532871846054304</v>
      </c>
      <c r="F3870">
        <v>0.1111424877534009</v>
      </c>
      <c r="G3870">
        <v>0.54896602882574008</v>
      </c>
      <c r="H3870">
        <v>0.62175475273052294</v>
      </c>
    </row>
    <row r="3871" spans="1:8" x14ac:dyDescent="0.3">
      <c r="A3871" t="s">
        <v>1245</v>
      </c>
      <c r="B3871">
        <v>7.5257073346524708</v>
      </c>
      <c r="C3871">
        <v>11.36252015791937</v>
      </c>
      <c r="D3871">
        <v>7.0386352243313812</v>
      </c>
      <c r="E3871">
        <v>9.887714693640774</v>
      </c>
      <c r="F3871">
        <v>0.13660479045040971</v>
      </c>
      <c r="G3871">
        <v>0.55131902068727623</v>
      </c>
      <c r="H3871">
        <v>0.62425838466450767</v>
      </c>
    </row>
    <row r="3872" spans="1:8" x14ac:dyDescent="0.3">
      <c r="A3872" t="s">
        <v>3180</v>
      </c>
      <c r="B3872">
        <v>6.04095544290597</v>
      </c>
      <c r="C3872">
        <v>7.906567757596096</v>
      </c>
      <c r="D3872">
        <v>6.3286175562478704</v>
      </c>
      <c r="E3872">
        <v>8.854871983334613</v>
      </c>
      <c r="F3872">
        <v>0.12700425099953619</v>
      </c>
      <c r="G3872">
        <v>0.55159540583507871</v>
      </c>
      <c r="H3872">
        <v>0.62440998924549596</v>
      </c>
    </row>
    <row r="3873" spans="1:8" x14ac:dyDescent="0.3">
      <c r="A3873" t="s">
        <v>3491</v>
      </c>
      <c r="B3873">
        <v>30.65961326589666</v>
      </c>
      <c r="C3873">
        <v>40.879222090485698</v>
      </c>
      <c r="D3873">
        <v>23.697834407132909</v>
      </c>
      <c r="E3873">
        <v>24.67383279378226</v>
      </c>
      <c r="F3873">
        <v>0.1728286516909385</v>
      </c>
      <c r="G3873">
        <v>0.55212991823341917</v>
      </c>
      <c r="H3873">
        <v>0.62485364196767634</v>
      </c>
    </row>
    <row r="3874" spans="1:8" x14ac:dyDescent="0.3">
      <c r="A3874" t="s">
        <v>2616</v>
      </c>
      <c r="B3874">
        <v>12.90410182381312</v>
      </c>
      <c r="C3874">
        <v>16.490839200206612</v>
      </c>
      <c r="D3874">
        <v>10.463909870767409</v>
      </c>
      <c r="E3874">
        <v>10.646184109584279</v>
      </c>
      <c r="F3874">
        <v>0.1489414637690247</v>
      </c>
      <c r="G3874">
        <v>0.55230691791868902</v>
      </c>
      <c r="H3874">
        <v>0.62489256760126399</v>
      </c>
    </row>
    <row r="3875" spans="1:8" x14ac:dyDescent="0.3">
      <c r="A3875" t="s">
        <v>2411</v>
      </c>
      <c r="B3875">
        <v>16.991890093464129</v>
      </c>
      <c r="C3875">
        <v>56.54835388232366</v>
      </c>
      <c r="D3875">
        <v>9.2946927491669964</v>
      </c>
      <c r="E3875">
        <v>17.244553737410751</v>
      </c>
      <c r="F3875">
        <v>0.16575240090048601</v>
      </c>
      <c r="G3875">
        <v>0.55269439683845234</v>
      </c>
      <c r="H3875">
        <v>0.62516955264483698</v>
      </c>
    </row>
    <row r="3876" spans="1:8" x14ac:dyDescent="0.3">
      <c r="A3876" t="s">
        <v>885</v>
      </c>
      <c r="B3876">
        <v>164.2647911299718</v>
      </c>
      <c r="C3876">
        <v>191.66564146176231</v>
      </c>
      <c r="D3876">
        <v>179.9527944604155</v>
      </c>
      <c r="E3876">
        <v>189.51797338866839</v>
      </c>
      <c r="F3876">
        <v>-0.2220377906842384</v>
      </c>
      <c r="G3876">
        <v>0.55364252321599372</v>
      </c>
      <c r="H3876">
        <v>0.6259503351335981</v>
      </c>
    </row>
    <row r="3877" spans="1:8" x14ac:dyDescent="0.3">
      <c r="A3877" t="s">
        <v>403</v>
      </c>
      <c r="B3877">
        <v>80.688999593966386</v>
      </c>
      <c r="C3877">
        <v>62.547272216529137</v>
      </c>
      <c r="D3877">
        <v>75.909067165675168</v>
      </c>
      <c r="E3877">
        <v>48.699958529584862</v>
      </c>
      <c r="F3877">
        <v>-0.1461140526836866</v>
      </c>
      <c r="G3877">
        <v>0.55367035576855916</v>
      </c>
      <c r="H3877">
        <v>0.6259503351335981</v>
      </c>
    </row>
    <row r="3878" spans="1:8" x14ac:dyDescent="0.3">
      <c r="A3878" t="s">
        <v>3569</v>
      </c>
      <c r="B3878">
        <v>23.292544684522081</v>
      </c>
      <c r="C3878">
        <v>22.38956406649751</v>
      </c>
      <c r="D3878">
        <v>18.434699188935198</v>
      </c>
      <c r="E3878">
        <v>15.03749020004847</v>
      </c>
      <c r="F3878">
        <v>0.15149340868627001</v>
      </c>
      <c r="G3878">
        <v>0.55432839744207241</v>
      </c>
      <c r="H3878">
        <v>0.62643330893441374</v>
      </c>
    </row>
    <row r="3879" spans="1:8" x14ac:dyDescent="0.3">
      <c r="A3879" t="s">
        <v>2286</v>
      </c>
      <c r="B3879">
        <v>164.40138421399979</v>
      </c>
      <c r="C3879">
        <v>134.1191814963565</v>
      </c>
      <c r="D3879">
        <v>140.6310471943543</v>
      </c>
      <c r="E3879">
        <v>72.131852992191568</v>
      </c>
      <c r="F3879">
        <v>-0.14397390511607</v>
      </c>
      <c r="G3879">
        <v>0.55438347148508815</v>
      </c>
      <c r="H3879">
        <v>0.62643330893441374</v>
      </c>
    </row>
    <row r="3880" spans="1:8" x14ac:dyDescent="0.3">
      <c r="A3880" t="s">
        <v>3484</v>
      </c>
      <c r="B3880">
        <v>6.9801065121545198</v>
      </c>
      <c r="C3880">
        <v>11.57450570619914</v>
      </c>
      <c r="D3880">
        <v>8.6647695139007705</v>
      </c>
      <c r="E3880">
        <v>11.49167338267023</v>
      </c>
      <c r="F3880">
        <v>-0.14243997989611709</v>
      </c>
      <c r="G3880">
        <v>0.55517670340630398</v>
      </c>
      <c r="H3880">
        <v>0.62716790779232379</v>
      </c>
    </row>
    <row r="3881" spans="1:8" x14ac:dyDescent="0.3">
      <c r="A3881" t="s">
        <v>3633</v>
      </c>
      <c r="B3881">
        <v>258.43119491888962</v>
      </c>
      <c r="C3881">
        <v>421.46905859735188</v>
      </c>
      <c r="D3881">
        <v>200.94476093903211</v>
      </c>
      <c r="E3881">
        <v>125.95570742863291</v>
      </c>
      <c r="F3881">
        <v>-0.1459280246455244</v>
      </c>
      <c r="G3881">
        <v>0.55612821175484961</v>
      </c>
      <c r="H3881">
        <v>0.62808088245096672</v>
      </c>
    </row>
    <row r="3882" spans="1:8" x14ac:dyDescent="0.3">
      <c r="A3882" t="s">
        <v>1779</v>
      </c>
      <c r="B3882">
        <v>45.335617846133587</v>
      </c>
      <c r="C3882">
        <v>39.345043807504652</v>
      </c>
      <c r="D3882">
        <v>41.79092496472736</v>
      </c>
      <c r="E3882">
        <v>22.9065147733873</v>
      </c>
      <c r="F3882">
        <v>-0.1363559892636213</v>
      </c>
      <c r="G3882">
        <v>0.55710020553646733</v>
      </c>
      <c r="H3882">
        <v>0.62901651653202773</v>
      </c>
    </row>
    <row r="3883" spans="1:8" x14ac:dyDescent="0.3">
      <c r="A3883" t="s">
        <v>924</v>
      </c>
      <c r="B3883">
        <v>24.07218518489405</v>
      </c>
      <c r="C3883">
        <v>50.068331602566793</v>
      </c>
      <c r="D3883">
        <v>16.601188454889961</v>
      </c>
      <c r="E3883">
        <v>16.920970538835959</v>
      </c>
      <c r="F3883">
        <v>-0.1713020947945525</v>
      </c>
      <c r="G3883">
        <v>0.55867030674407925</v>
      </c>
      <c r="H3883">
        <v>0.63062681199189985</v>
      </c>
    </row>
    <row r="3884" spans="1:8" x14ac:dyDescent="0.3">
      <c r="A3884" t="s">
        <v>4713</v>
      </c>
      <c r="B3884">
        <v>5.6977335249283074</v>
      </c>
      <c r="C3884">
        <v>29.324301275388638</v>
      </c>
      <c r="D3884">
        <v>4.6324539554390487</v>
      </c>
      <c r="E3884">
        <v>10.34630251957242</v>
      </c>
      <c r="F3884">
        <v>-0.1270024190628232</v>
      </c>
      <c r="G3884">
        <v>0.55993708470494696</v>
      </c>
      <c r="H3884">
        <v>0.63189397506491829</v>
      </c>
    </row>
    <row r="3885" spans="1:8" x14ac:dyDescent="0.3">
      <c r="A3885" t="s">
        <v>1876</v>
      </c>
      <c r="B3885">
        <v>10.746898009598381</v>
      </c>
      <c r="C3885">
        <v>42.295269246765393</v>
      </c>
      <c r="D3885">
        <v>4.9951027714473071</v>
      </c>
      <c r="E3885">
        <v>8.3854616825567234</v>
      </c>
      <c r="F3885">
        <v>-0.140243923021627</v>
      </c>
      <c r="G3885">
        <v>0.56104838959099768</v>
      </c>
      <c r="H3885">
        <v>0.63298507806069826</v>
      </c>
    </row>
    <row r="3886" spans="1:8" x14ac:dyDescent="0.3">
      <c r="A3886" t="s">
        <v>3606</v>
      </c>
      <c r="B3886">
        <v>35.235898330769047</v>
      </c>
      <c r="C3886">
        <v>38.986484835862761</v>
      </c>
      <c r="D3886">
        <v>24.68958613809404</v>
      </c>
      <c r="E3886">
        <v>15.63516490815317</v>
      </c>
      <c r="F3886">
        <v>0.1449841467121136</v>
      </c>
      <c r="G3886">
        <v>0.56159582282255838</v>
      </c>
      <c r="H3886">
        <v>0.633439612769228</v>
      </c>
    </row>
    <row r="3887" spans="1:8" x14ac:dyDescent="0.3">
      <c r="A3887" t="s">
        <v>1252</v>
      </c>
      <c r="B3887">
        <v>5.2301272306400843</v>
      </c>
      <c r="C3887">
        <v>8.8237446187533042</v>
      </c>
      <c r="D3887">
        <v>7.4808857546115259</v>
      </c>
      <c r="E3887">
        <v>11.26586153638438</v>
      </c>
      <c r="F3887">
        <v>-0.13262184013389081</v>
      </c>
      <c r="G3887">
        <v>0.56193174803359069</v>
      </c>
      <c r="H3887">
        <v>0.63365540913103302</v>
      </c>
    </row>
    <row r="3888" spans="1:8" x14ac:dyDescent="0.3">
      <c r="A3888" t="s">
        <v>2270</v>
      </c>
      <c r="B3888">
        <v>2172.5744396728269</v>
      </c>
      <c r="C3888">
        <v>1777.020258314657</v>
      </c>
      <c r="D3888">
        <v>1555.5446060441591</v>
      </c>
      <c r="E3888">
        <v>494.45199012168962</v>
      </c>
      <c r="F3888">
        <v>0.1065742023310907</v>
      </c>
      <c r="G3888">
        <v>0.56247640029935697</v>
      </c>
      <c r="H3888">
        <v>0.63410640239562188</v>
      </c>
    </row>
    <row r="3889" spans="1:8" x14ac:dyDescent="0.3">
      <c r="A3889" t="s">
        <v>3159</v>
      </c>
      <c r="B3889">
        <v>5.8405057345306526</v>
      </c>
      <c r="C3889">
        <v>7.5000966272451164</v>
      </c>
      <c r="D3889">
        <v>6.2485734430950863</v>
      </c>
      <c r="E3889">
        <v>8.2661848029816731</v>
      </c>
      <c r="F3889">
        <v>0.12501138030775749</v>
      </c>
      <c r="G3889">
        <v>0.56280912334920463</v>
      </c>
      <c r="H3889">
        <v>0.6343183072315367</v>
      </c>
    </row>
    <row r="3890" spans="1:8" x14ac:dyDescent="0.3">
      <c r="A3890" t="s">
        <v>1638</v>
      </c>
      <c r="B3890">
        <v>54.199104801020262</v>
      </c>
      <c r="C3890">
        <v>75.382224477882033</v>
      </c>
      <c r="D3890">
        <v>58.045822965574857</v>
      </c>
      <c r="E3890">
        <v>67.53269004861302</v>
      </c>
      <c r="F3890">
        <v>-0.18017737917822529</v>
      </c>
      <c r="G3890">
        <v>0.56301489229546164</v>
      </c>
      <c r="H3890">
        <v>0.63438705529408923</v>
      </c>
    </row>
    <row r="3891" spans="1:8" x14ac:dyDescent="0.3">
      <c r="A3891" t="s">
        <v>2481</v>
      </c>
      <c r="B3891">
        <v>13.66116177019329</v>
      </c>
      <c r="C3891">
        <v>16.710922573957951</v>
      </c>
      <c r="D3891">
        <v>15.386018681453381</v>
      </c>
      <c r="E3891">
        <v>15.222632553450209</v>
      </c>
      <c r="F3891">
        <v>-0.15488003170094219</v>
      </c>
      <c r="G3891">
        <v>0.5635081342376369</v>
      </c>
      <c r="H3891">
        <v>0.6347796000589524</v>
      </c>
    </row>
    <row r="3892" spans="1:8" x14ac:dyDescent="0.3">
      <c r="A3892" t="s">
        <v>1468</v>
      </c>
      <c r="B3892">
        <v>46.88969913382261</v>
      </c>
      <c r="C3892">
        <v>51.599169663335942</v>
      </c>
      <c r="D3892">
        <v>37.047684228876392</v>
      </c>
      <c r="E3892">
        <v>36.813360832519209</v>
      </c>
      <c r="F3892">
        <v>0.1521949186474485</v>
      </c>
      <c r="G3892">
        <v>0.56381409839065666</v>
      </c>
      <c r="H3892">
        <v>0.63496103293442752</v>
      </c>
    </row>
    <row r="3893" spans="1:8" x14ac:dyDescent="0.3">
      <c r="A3893" t="s">
        <v>3931</v>
      </c>
      <c r="B3893">
        <v>203.34059190712139</v>
      </c>
      <c r="C3893">
        <v>320.51405280728551</v>
      </c>
      <c r="D3893">
        <v>161.42259706800411</v>
      </c>
      <c r="E3893">
        <v>59.656433561249067</v>
      </c>
      <c r="F3893">
        <v>-0.1015867554690964</v>
      </c>
      <c r="G3893">
        <v>0.56421092257401351</v>
      </c>
      <c r="H3893">
        <v>0.63524467181894329</v>
      </c>
    </row>
    <row r="3894" spans="1:8" x14ac:dyDescent="0.3">
      <c r="A3894" t="s">
        <v>4714</v>
      </c>
      <c r="B3894">
        <v>6.0151708777556774</v>
      </c>
      <c r="C3894">
        <v>13.013496917381159</v>
      </c>
      <c r="D3894">
        <v>5.0520909762624742</v>
      </c>
      <c r="E3894">
        <v>9.1854630851172079</v>
      </c>
      <c r="F3894">
        <v>0.13109683249679721</v>
      </c>
      <c r="G3894">
        <v>0.56666921946187954</v>
      </c>
      <c r="H3894">
        <v>0.63784857941997342</v>
      </c>
    </row>
    <row r="3895" spans="1:8" x14ac:dyDescent="0.3">
      <c r="A3895" t="s">
        <v>1367</v>
      </c>
      <c r="B3895">
        <v>215.12129365123829</v>
      </c>
      <c r="C3895">
        <v>166.11900643729999</v>
      </c>
      <c r="D3895">
        <v>148.66597068947681</v>
      </c>
      <c r="E3895">
        <v>52.536628957030509</v>
      </c>
      <c r="F3895">
        <v>0.12732929895852599</v>
      </c>
      <c r="G3895">
        <v>0.56825570304362216</v>
      </c>
      <c r="H3895">
        <v>0.63947007979896053</v>
      </c>
    </row>
    <row r="3896" spans="1:8" x14ac:dyDescent="0.3">
      <c r="A3896" t="s">
        <v>2741</v>
      </c>
      <c r="B3896">
        <v>18.42176410203259</v>
      </c>
      <c r="C3896">
        <v>61.443222460517561</v>
      </c>
      <c r="D3896">
        <v>9.7547984923456852</v>
      </c>
      <c r="E3896">
        <v>18.633277731363911</v>
      </c>
      <c r="F3896">
        <v>0.1673610593779733</v>
      </c>
      <c r="G3896">
        <v>0.56980628248048826</v>
      </c>
      <c r="H3896">
        <v>0.64099578788700617</v>
      </c>
    </row>
    <row r="3897" spans="1:8" x14ac:dyDescent="0.3">
      <c r="A3897" t="s">
        <v>1607</v>
      </c>
      <c r="B3897">
        <v>13.07561105346017</v>
      </c>
      <c r="C3897">
        <v>33.113276025501591</v>
      </c>
      <c r="D3897">
        <v>6.8779059267269789</v>
      </c>
      <c r="E3897">
        <v>9.3962926717006816</v>
      </c>
      <c r="F3897">
        <v>0.1554493438357025</v>
      </c>
      <c r="G3897">
        <v>0.56990405970054225</v>
      </c>
      <c r="H3897">
        <v>0.64099578788700617</v>
      </c>
    </row>
    <row r="3898" spans="1:8" x14ac:dyDescent="0.3">
      <c r="A3898" t="s">
        <v>2706</v>
      </c>
      <c r="B3898">
        <v>20.268377246270511</v>
      </c>
      <c r="C3898">
        <v>20.841470813947591</v>
      </c>
      <c r="D3898">
        <v>17.627688704226809</v>
      </c>
      <c r="E3898">
        <v>14.76214412171697</v>
      </c>
      <c r="F3898">
        <v>0.1401400368090808</v>
      </c>
      <c r="G3898">
        <v>0.57063572050823552</v>
      </c>
      <c r="H3898">
        <v>0.64165402290661744</v>
      </c>
    </row>
    <row r="3899" spans="1:8" x14ac:dyDescent="0.3">
      <c r="A3899" t="s">
        <v>1604</v>
      </c>
      <c r="B3899">
        <v>7.3295300746660468</v>
      </c>
      <c r="C3899">
        <v>11.660795437533871</v>
      </c>
      <c r="D3899">
        <v>6.7907842159430896</v>
      </c>
      <c r="E3899">
        <v>11.143450183936579</v>
      </c>
      <c r="F3899">
        <v>0.13716598903876601</v>
      </c>
      <c r="G3899">
        <v>0.57246209303641415</v>
      </c>
      <c r="H3899">
        <v>0.64354255815432704</v>
      </c>
    </row>
    <row r="3900" spans="1:8" x14ac:dyDescent="0.3">
      <c r="A3900" t="s">
        <v>4715</v>
      </c>
      <c r="B3900">
        <v>5.5495128499859003</v>
      </c>
      <c r="C3900">
        <v>15.98470240889165</v>
      </c>
      <c r="D3900">
        <v>4.8553994530555329</v>
      </c>
      <c r="E3900">
        <v>11.091668903420491</v>
      </c>
      <c r="F3900">
        <v>0.12947849738670139</v>
      </c>
      <c r="G3900">
        <v>0.57430620123465226</v>
      </c>
      <c r="H3900">
        <v>0.64545005740196104</v>
      </c>
    </row>
    <row r="3901" spans="1:8" x14ac:dyDescent="0.3">
      <c r="A3901" t="s">
        <v>4716</v>
      </c>
      <c r="B3901">
        <v>5.4085943794509834</v>
      </c>
      <c r="C3901">
        <v>8.5076209130431337</v>
      </c>
      <c r="D3901">
        <v>7.3859371818195472</v>
      </c>
      <c r="E3901">
        <v>10.702683640519499</v>
      </c>
      <c r="F3901">
        <v>-0.1190931270109501</v>
      </c>
      <c r="G3901">
        <v>0.57570654717017766</v>
      </c>
      <c r="H3901">
        <v>0.64685797171787651</v>
      </c>
    </row>
    <row r="3902" spans="1:8" x14ac:dyDescent="0.3">
      <c r="A3902" t="s">
        <v>2876</v>
      </c>
      <c r="B3902">
        <v>6.5865199571312498</v>
      </c>
      <c r="C3902">
        <v>13.653240864553879</v>
      </c>
      <c r="D3902">
        <v>5.5216025223738976</v>
      </c>
      <c r="E3902">
        <v>10.12699272074112</v>
      </c>
      <c r="F3902">
        <v>0.13263016835629049</v>
      </c>
      <c r="G3902">
        <v>0.57613533775513937</v>
      </c>
      <c r="H3902">
        <v>0.64717381441759059</v>
      </c>
    </row>
    <row r="3903" spans="1:8" x14ac:dyDescent="0.3">
      <c r="A3903" t="s">
        <v>4717</v>
      </c>
      <c r="B3903">
        <v>9.6235856170309191</v>
      </c>
      <c r="C3903">
        <v>25.22738977268671</v>
      </c>
      <c r="D3903">
        <v>8.1849432000675293</v>
      </c>
      <c r="E3903">
        <v>16.41340597315482</v>
      </c>
      <c r="F3903">
        <v>0.1537380263962374</v>
      </c>
      <c r="G3903">
        <v>0.57874599348159994</v>
      </c>
      <c r="H3903">
        <v>0.64993975997856768</v>
      </c>
    </row>
    <row r="3904" spans="1:8" x14ac:dyDescent="0.3">
      <c r="A3904" t="s">
        <v>3895</v>
      </c>
      <c r="B3904">
        <v>15.267044484480831</v>
      </c>
      <c r="C3904">
        <v>20.830245157899309</v>
      </c>
      <c r="D3904">
        <v>12.52912983306978</v>
      </c>
      <c r="E3904">
        <v>12.59433523026272</v>
      </c>
      <c r="F3904">
        <v>0.13960735186572659</v>
      </c>
      <c r="G3904">
        <v>0.57895773743162082</v>
      </c>
      <c r="H3904">
        <v>0.65001096731369779</v>
      </c>
    </row>
    <row r="3905" spans="1:8" x14ac:dyDescent="0.3">
      <c r="A3905" t="s">
        <v>2051</v>
      </c>
      <c r="B3905">
        <v>6.0699240947956081</v>
      </c>
      <c r="C3905">
        <v>11.152591755701449</v>
      </c>
      <c r="D3905">
        <v>5.2511243083842798</v>
      </c>
      <c r="E3905">
        <v>8.4778526565778236</v>
      </c>
      <c r="F3905">
        <v>0.13162966203140281</v>
      </c>
      <c r="G3905">
        <v>0.57937497851116615</v>
      </c>
      <c r="H3905">
        <v>0.6503127960645313</v>
      </c>
    </row>
    <row r="3906" spans="1:8" x14ac:dyDescent="0.3">
      <c r="A3906" t="s">
        <v>3794</v>
      </c>
      <c r="B3906">
        <v>39.486691093153247</v>
      </c>
      <c r="C3906">
        <v>39.441776683250872</v>
      </c>
      <c r="D3906">
        <v>29.875109600884599</v>
      </c>
      <c r="E3906">
        <v>14.86434837892798</v>
      </c>
      <c r="F3906">
        <v>0.1160841196744835</v>
      </c>
      <c r="G3906">
        <v>0.57971968244788674</v>
      </c>
      <c r="H3906">
        <v>0.65053307259581039</v>
      </c>
    </row>
    <row r="3907" spans="1:8" x14ac:dyDescent="0.3">
      <c r="A3907" t="s">
        <v>3727</v>
      </c>
      <c r="B3907">
        <v>1346.412613217323</v>
      </c>
      <c r="C3907">
        <v>861.89167896898698</v>
      </c>
      <c r="D3907">
        <v>1200.2548367748859</v>
      </c>
      <c r="E3907">
        <v>432.57159843520049</v>
      </c>
      <c r="F3907">
        <v>8.0587635890971399E-2</v>
      </c>
      <c r="G3907">
        <v>0.58060912895345007</v>
      </c>
      <c r="H3907">
        <v>0.65136436330620029</v>
      </c>
    </row>
    <row r="3908" spans="1:8" x14ac:dyDescent="0.3">
      <c r="A3908" t="s">
        <v>3234</v>
      </c>
      <c r="B3908">
        <v>33.440221424070103</v>
      </c>
      <c r="C3908">
        <v>40.533638017620873</v>
      </c>
      <c r="D3908">
        <v>38.535798529022969</v>
      </c>
      <c r="E3908">
        <v>41.12145825302364</v>
      </c>
      <c r="F3908">
        <v>-0.1558193891769761</v>
      </c>
      <c r="G3908">
        <v>0.58129790120821934</v>
      </c>
      <c r="H3908">
        <v>0.65197015692204185</v>
      </c>
    </row>
    <row r="3909" spans="1:8" x14ac:dyDescent="0.3">
      <c r="A3909" t="s">
        <v>3451</v>
      </c>
      <c r="B3909">
        <v>3.8461420103800652</v>
      </c>
      <c r="C3909">
        <v>6.6756827194764616</v>
      </c>
      <c r="D3909">
        <v>8.0891462535205889</v>
      </c>
      <c r="E3909">
        <v>19.65389207877341</v>
      </c>
      <c r="F3909">
        <v>-0.1197024174126318</v>
      </c>
      <c r="G3909">
        <v>0.58329928408481724</v>
      </c>
      <c r="H3909">
        <v>0.6540474572312357</v>
      </c>
    </row>
    <row r="3910" spans="1:8" x14ac:dyDescent="0.3">
      <c r="A3910" t="s">
        <v>1404</v>
      </c>
      <c r="B3910">
        <v>231.13607943545031</v>
      </c>
      <c r="C3910">
        <v>326.52921463418181</v>
      </c>
      <c r="D3910">
        <v>146.04191142875229</v>
      </c>
      <c r="E3910">
        <v>89.843235407393053</v>
      </c>
      <c r="F3910">
        <v>-0.1585755006403167</v>
      </c>
      <c r="G3910">
        <v>0.58452797156947778</v>
      </c>
      <c r="H3910">
        <v>0.65525750100216218</v>
      </c>
    </row>
    <row r="3911" spans="1:8" x14ac:dyDescent="0.3">
      <c r="A3911" t="s">
        <v>2084</v>
      </c>
      <c r="B3911">
        <v>133.8830104244181</v>
      </c>
      <c r="C3911">
        <v>177.3791141865147</v>
      </c>
      <c r="D3911">
        <v>99.373111436009836</v>
      </c>
      <c r="E3911">
        <v>56.723637023887314</v>
      </c>
      <c r="F3911">
        <v>0.1190422691933577</v>
      </c>
      <c r="G3911">
        <v>0.58692787669150803</v>
      </c>
      <c r="H3911">
        <v>0.65777952830234998</v>
      </c>
    </row>
    <row r="3912" spans="1:8" x14ac:dyDescent="0.3">
      <c r="A3912" t="s">
        <v>3321</v>
      </c>
      <c r="B3912">
        <v>17.30498479760875</v>
      </c>
      <c r="C3912">
        <v>24.73024188395555</v>
      </c>
      <c r="D3912">
        <v>13.23866133761333</v>
      </c>
      <c r="E3912">
        <v>14.284421025437229</v>
      </c>
      <c r="F3912">
        <v>0.1429302783780417</v>
      </c>
      <c r="G3912">
        <v>0.58708728440384472</v>
      </c>
      <c r="H3912">
        <v>0.65778994637117039</v>
      </c>
    </row>
    <row r="3913" spans="1:8" x14ac:dyDescent="0.3">
      <c r="A3913" t="s">
        <v>3564</v>
      </c>
      <c r="B3913">
        <v>253.50986306244329</v>
      </c>
      <c r="C3913">
        <v>278.71708876272862</v>
      </c>
      <c r="D3913">
        <v>152.4966613403511</v>
      </c>
      <c r="E3913">
        <v>65.172365159757732</v>
      </c>
      <c r="F3913">
        <v>0.1390109086706604</v>
      </c>
      <c r="G3913">
        <v>0.58742900303352596</v>
      </c>
      <c r="H3913">
        <v>0.65800457343888308</v>
      </c>
    </row>
    <row r="3914" spans="1:8" x14ac:dyDescent="0.3">
      <c r="A3914" t="s">
        <v>2581</v>
      </c>
      <c r="B3914">
        <v>22.918075136838059</v>
      </c>
      <c r="C3914">
        <v>33.620492155458862</v>
      </c>
      <c r="D3914">
        <v>24.052602341989971</v>
      </c>
      <c r="E3914">
        <v>25.526660023241199</v>
      </c>
      <c r="F3914">
        <v>-0.1544105812968688</v>
      </c>
      <c r="G3914">
        <v>0.58844639054223269</v>
      </c>
      <c r="H3914">
        <v>0.65897574325480801</v>
      </c>
    </row>
    <row r="3915" spans="1:8" x14ac:dyDescent="0.3">
      <c r="A3915" t="s">
        <v>2036</v>
      </c>
      <c r="B3915">
        <v>29.184415834100719</v>
      </c>
      <c r="C3915">
        <v>63.507741567384301</v>
      </c>
      <c r="D3915">
        <v>15.578634630510971</v>
      </c>
      <c r="E3915">
        <v>14.47663072026327</v>
      </c>
      <c r="F3915">
        <v>0.1564375610834472</v>
      </c>
      <c r="G3915">
        <v>0.59033096165661503</v>
      </c>
      <c r="H3915">
        <v>0.66091729023487156</v>
      </c>
    </row>
    <row r="3916" spans="1:8" x14ac:dyDescent="0.3">
      <c r="A3916" t="s">
        <v>1775</v>
      </c>
      <c r="B3916">
        <v>143.74580415404381</v>
      </c>
      <c r="C3916">
        <v>110.4124221671361</v>
      </c>
      <c r="D3916">
        <v>132.5935296335384</v>
      </c>
      <c r="E3916">
        <v>67.410780618961567</v>
      </c>
      <c r="F3916">
        <v>-0.1007030493390273</v>
      </c>
      <c r="G3916">
        <v>0.59082043842522569</v>
      </c>
      <c r="H3916">
        <v>0.66129633746598693</v>
      </c>
    </row>
    <row r="3917" spans="1:8" x14ac:dyDescent="0.3">
      <c r="A3917" t="s">
        <v>514</v>
      </c>
      <c r="B3917">
        <v>1429.3921824378949</v>
      </c>
      <c r="C3917">
        <v>1697.3543054117879</v>
      </c>
      <c r="D3917">
        <v>974.8888852376125</v>
      </c>
      <c r="E3917">
        <v>426.0136263043056</v>
      </c>
      <c r="F3917">
        <v>0.1130801591681205</v>
      </c>
      <c r="G3917">
        <v>0.59168525620211709</v>
      </c>
      <c r="H3917">
        <v>0.66209519731299216</v>
      </c>
    </row>
    <row r="3918" spans="1:8" x14ac:dyDescent="0.3">
      <c r="A3918" t="s">
        <v>3459</v>
      </c>
      <c r="B3918">
        <v>6.8541286135591157</v>
      </c>
      <c r="C3918">
        <v>9.1407028479760459</v>
      </c>
      <c r="D3918">
        <v>6.6838974344532227</v>
      </c>
      <c r="E3918">
        <v>8.8044182696690658</v>
      </c>
      <c r="F3918">
        <v>0.1170338924116678</v>
      </c>
      <c r="G3918">
        <v>0.59303397032919325</v>
      </c>
      <c r="H3918">
        <v>0.66343499054953403</v>
      </c>
    </row>
    <row r="3919" spans="1:8" x14ac:dyDescent="0.3">
      <c r="A3919" t="s">
        <v>2390</v>
      </c>
      <c r="B3919">
        <v>22.75518187259765</v>
      </c>
      <c r="C3919">
        <v>28.752368702584508</v>
      </c>
      <c r="D3919">
        <v>23.066971425712211</v>
      </c>
      <c r="E3919">
        <v>17.626852644051102</v>
      </c>
      <c r="F3919">
        <v>-0.1396535774334913</v>
      </c>
      <c r="G3919">
        <v>0.59465420451334028</v>
      </c>
      <c r="H3919">
        <v>0.66506399798673355</v>
      </c>
    </row>
    <row r="3920" spans="1:8" x14ac:dyDescent="0.3">
      <c r="A3920" t="s">
        <v>4718</v>
      </c>
      <c r="B3920">
        <v>28.305629747669119</v>
      </c>
      <c r="C3920">
        <v>120.5798364710035</v>
      </c>
      <c r="D3920">
        <v>4.8872293269954508</v>
      </c>
      <c r="E3920">
        <v>7.0900730611917266</v>
      </c>
      <c r="F3920">
        <v>0.15181716524530131</v>
      </c>
      <c r="G3920">
        <v>0.59479365771565695</v>
      </c>
      <c r="H3920">
        <v>0.66506399798673355</v>
      </c>
    </row>
    <row r="3921" spans="1:8" x14ac:dyDescent="0.3">
      <c r="A3921" t="s">
        <v>1331</v>
      </c>
      <c r="B3921">
        <v>36.933326077816332</v>
      </c>
      <c r="C3921">
        <v>40.722590300934648</v>
      </c>
      <c r="D3921">
        <v>25.043363177248079</v>
      </c>
      <c r="E3921">
        <v>19.64790724344132</v>
      </c>
      <c r="F3921">
        <v>0.1521709480666216</v>
      </c>
      <c r="G3921">
        <v>0.59499599518506985</v>
      </c>
      <c r="H3921">
        <v>0.66512052318902448</v>
      </c>
    </row>
    <row r="3922" spans="1:8" x14ac:dyDescent="0.3">
      <c r="A3922" t="s">
        <v>3334</v>
      </c>
      <c r="B3922">
        <v>11.22140669586924</v>
      </c>
      <c r="C3922">
        <v>15.78590242371785</v>
      </c>
      <c r="D3922">
        <v>9.8312156242846935</v>
      </c>
      <c r="E3922">
        <v>11.30802429319734</v>
      </c>
      <c r="F3922">
        <v>0.12900024954702841</v>
      </c>
      <c r="G3922">
        <v>0.59640302359913711</v>
      </c>
      <c r="H3922">
        <v>0.66652334848544226</v>
      </c>
    </row>
    <row r="3923" spans="1:8" x14ac:dyDescent="0.3">
      <c r="A3923" t="s">
        <v>2939</v>
      </c>
      <c r="B3923">
        <v>8.1835672600650895</v>
      </c>
      <c r="C3923">
        <v>11.90980311951931</v>
      </c>
      <c r="D3923">
        <v>9.826950967932703</v>
      </c>
      <c r="E3923">
        <v>12.31709516654101</v>
      </c>
      <c r="F3923">
        <v>-0.12751595057354859</v>
      </c>
      <c r="G3923">
        <v>0.59702098836247031</v>
      </c>
      <c r="H3923">
        <v>0.66704384778285175</v>
      </c>
    </row>
    <row r="3924" spans="1:8" x14ac:dyDescent="0.3">
      <c r="A3924" t="s">
        <v>3519</v>
      </c>
      <c r="B3924">
        <v>15.795710884934</v>
      </c>
      <c r="C3924">
        <v>29.069796436383129</v>
      </c>
      <c r="D3924">
        <v>10.19391263616232</v>
      </c>
      <c r="E3924">
        <v>10.386965851647011</v>
      </c>
      <c r="F3924">
        <v>0.1301882884995185</v>
      </c>
      <c r="G3924">
        <v>0.59803886629430814</v>
      </c>
      <c r="H3924">
        <v>0.66787501275219652</v>
      </c>
    </row>
    <row r="3925" spans="1:8" x14ac:dyDescent="0.3">
      <c r="A3925" t="s">
        <v>2188</v>
      </c>
      <c r="B3925">
        <v>308.40980983600792</v>
      </c>
      <c r="C3925">
        <v>157.303004823631</v>
      </c>
      <c r="D3925">
        <v>273.14578733711159</v>
      </c>
      <c r="E3925">
        <v>107.5280348815927</v>
      </c>
      <c r="F3925">
        <v>8.5728612915168867E-2</v>
      </c>
      <c r="G3925">
        <v>0.59806972844354611</v>
      </c>
      <c r="H3925">
        <v>0.66787501275219652</v>
      </c>
    </row>
    <row r="3926" spans="1:8" x14ac:dyDescent="0.3">
      <c r="A3926" t="s">
        <v>3841</v>
      </c>
      <c r="B3926">
        <v>689.24961411703305</v>
      </c>
      <c r="C3926">
        <v>503.51273358628362</v>
      </c>
      <c r="D3926">
        <v>533.96917337450338</v>
      </c>
      <c r="E3926">
        <v>191.02252719683671</v>
      </c>
      <c r="F3926">
        <v>9.1851503635673737E-2</v>
      </c>
      <c r="G3926">
        <v>0.59943693141070797</v>
      </c>
      <c r="H3926">
        <v>0.66923124418897384</v>
      </c>
    </row>
    <row r="3927" spans="1:8" x14ac:dyDescent="0.3">
      <c r="A3927" t="s">
        <v>3614</v>
      </c>
      <c r="B3927">
        <v>5.5690173703728441</v>
      </c>
      <c r="C3927">
        <v>11.40369004955523</v>
      </c>
      <c r="D3927">
        <v>5.7109029487381653</v>
      </c>
      <c r="E3927">
        <v>6.8113759439855643</v>
      </c>
      <c r="F3927">
        <v>-0.10968093088686889</v>
      </c>
      <c r="G3927">
        <v>0.60012296584530578</v>
      </c>
      <c r="H3927">
        <v>0.66982649932097038</v>
      </c>
    </row>
    <row r="3928" spans="1:8" x14ac:dyDescent="0.3">
      <c r="A3928" t="s">
        <v>4030</v>
      </c>
      <c r="B3928">
        <v>36.196605776153781</v>
      </c>
      <c r="C3928">
        <v>37.734131144611197</v>
      </c>
      <c r="D3928">
        <v>31.17987240175329</v>
      </c>
      <c r="E3928">
        <v>26.63671851567501</v>
      </c>
      <c r="F3928">
        <v>0.14200873887394841</v>
      </c>
      <c r="G3928">
        <v>0.60122900995797579</v>
      </c>
      <c r="H3928">
        <v>0.67089012519374847</v>
      </c>
    </row>
    <row r="3929" spans="1:8" x14ac:dyDescent="0.3">
      <c r="A3929" t="s">
        <v>3390</v>
      </c>
      <c r="B3929">
        <v>27.171052382297141</v>
      </c>
      <c r="C3929">
        <v>98.879244144680598</v>
      </c>
      <c r="D3929">
        <v>19.12828885973353</v>
      </c>
      <c r="E3929">
        <v>32.750189987744669</v>
      </c>
      <c r="F3929">
        <v>-0.17940142250107141</v>
      </c>
      <c r="G3929">
        <v>0.6015299858114469</v>
      </c>
      <c r="H3929">
        <v>0.67096407987967233</v>
      </c>
    </row>
    <row r="3930" spans="1:8" x14ac:dyDescent="0.3">
      <c r="A3930" t="s">
        <v>3894</v>
      </c>
      <c r="B3930">
        <v>6.4816534622901329</v>
      </c>
      <c r="C3930">
        <v>10.73028437450481</v>
      </c>
      <c r="D3930">
        <v>5.569298667833217</v>
      </c>
      <c r="E3930">
        <v>7.5696385163916808</v>
      </c>
      <c r="F3930">
        <v>0.1147256309057765</v>
      </c>
      <c r="G3930">
        <v>0.60160152210114837</v>
      </c>
      <c r="H3930">
        <v>0.67096407987967233</v>
      </c>
    </row>
    <row r="3931" spans="1:8" x14ac:dyDescent="0.3">
      <c r="A3931" t="s">
        <v>1718</v>
      </c>
      <c r="B3931">
        <v>5.0984201657860426</v>
      </c>
      <c r="C3931">
        <v>8.2847058047601969</v>
      </c>
      <c r="D3931">
        <v>7.4621136603892158</v>
      </c>
      <c r="E3931">
        <v>11.958671366485399</v>
      </c>
      <c r="F3931">
        <v>-0.1170491549314607</v>
      </c>
      <c r="G3931">
        <v>0.60240932363345068</v>
      </c>
      <c r="H3931">
        <v>0.67169406009205623</v>
      </c>
    </row>
    <row r="3932" spans="1:8" x14ac:dyDescent="0.3">
      <c r="A3932" t="s">
        <v>2727</v>
      </c>
      <c r="B3932">
        <v>36.671505741924982</v>
      </c>
      <c r="C3932">
        <v>106.5071915263289</v>
      </c>
      <c r="D3932">
        <v>19.60283243318576</v>
      </c>
      <c r="E3932">
        <v>45.037298231856433</v>
      </c>
      <c r="F3932">
        <v>0.19107920160466471</v>
      </c>
      <c r="G3932">
        <v>0.60259965902587354</v>
      </c>
      <c r="H3932">
        <v>0.67173536144781931</v>
      </c>
    </row>
    <row r="3933" spans="1:8" x14ac:dyDescent="0.3">
      <c r="A3933" t="s">
        <v>2026</v>
      </c>
      <c r="B3933">
        <v>8.1590061561524827</v>
      </c>
      <c r="C3933">
        <v>11.92430889954176</v>
      </c>
      <c r="D3933">
        <v>7.2989786122353513</v>
      </c>
      <c r="E3933">
        <v>8.8691691378448354</v>
      </c>
      <c r="F3933">
        <v>0.1213376659043752</v>
      </c>
      <c r="G3933">
        <v>0.6034042019089203</v>
      </c>
      <c r="H3933">
        <v>0.6724611426156889</v>
      </c>
    </row>
    <row r="3934" spans="1:8" x14ac:dyDescent="0.3">
      <c r="A3934" t="s">
        <v>1351</v>
      </c>
      <c r="B3934">
        <v>45.714674736254821</v>
      </c>
      <c r="C3934">
        <v>48.380144487093013</v>
      </c>
      <c r="D3934">
        <v>41.660233131647587</v>
      </c>
      <c r="E3934">
        <v>27.4382062412894</v>
      </c>
      <c r="F3934">
        <v>-0.13363672299448931</v>
      </c>
      <c r="G3934">
        <v>0.60384198859359972</v>
      </c>
      <c r="H3934">
        <v>0.67277792881188758</v>
      </c>
    </row>
    <row r="3935" spans="1:8" x14ac:dyDescent="0.3">
      <c r="A3935" t="s">
        <v>3786</v>
      </c>
      <c r="B3935">
        <v>6.7802663840244488</v>
      </c>
      <c r="C3935">
        <v>9.9627655448576711</v>
      </c>
      <c r="D3935">
        <v>6.7199582188825744</v>
      </c>
      <c r="E3935">
        <v>9.2902567240768352</v>
      </c>
      <c r="F3935">
        <v>0.1151736321232293</v>
      </c>
      <c r="G3935">
        <v>0.60424346974198073</v>
      </c>
      <c r="H3935">
        <v>0.67305411398306048</v>
      </c>
    </row>
    <row r="3936" spans="1:8" x14ac:dyDescent="0.3">
      <c r="A3936" t="s">
        <v>3237</v>
      </c>
      <c r="B3936">
        <v>22.653838191336099</v>
      </c>
      <c r="C3936">
        <v>33.9294158822564</v>
      </c>
      <c r="D3936">
        <v>19.89972862494043</v>
      </c>
      <c r="E3936">
        <v>21.433523630385299</v>
      </c>
      <c r="F3936">
        <v>-0.1605016098664773</v>
      </c>
      <c r="G3936">
        <v>0.60596017156273219</v>
      </c>
      <c r="H3936">
        <v>0.67479478317354313</v>
      </c>
    </row>
    <row r="3937" spans="1:8" x14ac:dyDescent="0.3">
      <c r="A3937" t="s">
        <v>3613</v>
      </c>
      <c r="B3937">
        <v>37.167251316193479</v>
      </c>
      <c r="C3937">
        <v>137.45380093494251</v>
      </c>
      <c r="D3937">
        <v>13.10236167383186</v>
      </c>
      <c r="E3937">
        <v>15.688968015325271</v>
      </c>
      <c r="F3937">
        <v>-0.1589573976343828</v>
      </c>
      <c r="G3937">
        <v>0.60784066926876856</v>
      </c>
      <c r="H3937">
        <v>0.67671692396741456</v>
      </c>
    </row>
    <row r="3938" spans="1:8" x14ac:dyDescent="0.3">
      <c r="A3938" t="s">
        <v>1679</v>
      </c>
      <c r="B3938">
        <v>21.124246903216221</v>
      </c>
      <c r="C3938">
        <v>19.983485738253489</v>
      </c>
      <c r="D3938">
        <v>17.841522614687239</v>
      </c>
      <c r="E3938">
        <v>14.440156692756769</v>
      </c>
      <c r="F3938">
        <v>0.1189360378137732</v>
      </c>
      <c r="G3938">
        <v>0.6108705752439616</v>
      </c>
      <c r="H3938">
        <v>0.67991741445746501</v>
      </c>
    </row>
    <row r="3939" spans="1:8" x14ac:dyDescent="0.3">
      <c r="A3939" t="s">
        <v>2347</v>
      </c>
      <c r="B3939">
        <v>6.3910135390226781</v>
      </c>
      <c r="C3939">
        <v>10.02005668798051</v>
      </c>
      <c r="D3939">
        <v>8.3472717622471286</v>
      </c>
      <c r="E3939">
        <v>12.032351820019</v>
      </c>
      <c r="F3939">
        <v>-0.1204700224865811</v>
      </c>
      <c r="G3939">
        <v>0.61118675182311022</v>
      </c>
      <c r="H3939">
        <v>0.6800965836690881</v>
      </c>
    </row>
    <row r="3940" spans="1:8" x14ac:dyDescent="0.3">
      <c r="A3940" t="s">
        <v>2158</v>
      </c>
      <c r="B3940">
        <v>21.881673358393058</v>
      </c>
      <c r="C3940">
        <v>19.683932456998189</v>
      </c>
      <c r="D3940">
        <v>23.678871181087199</v>
      </c>
      <c r="E3940">
        <v>17.32203524829875</v>
      </c>
      <c r="F3940">
        <v>-0.118526733560576</v>
      </c>
      <c r="G3940">
        <v>0.61167279179812295</v>
      </c>
      <c r="H3940">
        <v>0.68046462900720361</v>
      </c>
    </row>
    <row r="3941" spans="1:8" x14ac:dyDescent="0.3">
      <c r="A3941" t="s">
        <v>2242</v>
      </c>
      <c r="B3941">
        <v>101.5416805449003</v>
      </c>
      <c r="C3941">
        <v>280.28289192065751</v>
      </c>
      <c r="D3941">
        <v>100.24126958481111</v>
      </c>
      <c r="E3941">
        <v>209.53723720558509</v>
      </c>
      <c r="F3941">
        <v>-0.25098593303199751</v>
      </c>
      <c r="G3941">
        <v>0.6118438025412497</v>
      </c>
      <c r="H3941">
        <v>0.68048211744562337</v>
      </c>
    </row>
    <row r="3942" spans="1:8" x14ac:dyDescent="0.3">
      <c r="A3942" t="s">
        <v>1724</v>
      </c>
      <c r="B3942">
        <v>1274.9270184126231</v>
      </c>
      <c r="C3942">
        <v>765.18011250653331</v>
      </c>
      <c r="D3942">
        <v>1223.210100680292</v>
      </c>
      <c r="E3942">
        <v>477.8523916438815</v>
      </c>
      <c r="F3942">
        <v>-7.7054487678676509E-2</v>
      </c>
      <c r="G3942">
        <v>0.61303492267892556</v>
      </c>
      <c r="H3942">
        <v>0.68163385718829028</v>
      </c>
    </row>
    <row r="3943" spans="1:8" x14ac:dyDescent="0.3">
      <c r="A3943" t="s">
        <v>3616</v>
      </c>
      <c r="B3943">
        <v>22.717723003603211</v>
      </c>
      <c r="C3943">
        <v>52.586633859793757</v>
      </c>
      <c r="D3943">
        <v>18.926887268396271</v>
      </c>
      <c r="E3943">
        <v>21.275333830973182</v>
      </c>
      <c r="F3943">
        <v>-0.1363891604912468</v>
      </c>
      <c r="G3943">
        <v>0.61330435460770838</v>
      </c>
      <c r="H3943">
        <v>0.68164008111249375</v>
      </c>
    </row>
    <row r="3944" spans="1:8" x14ac:dyDescent="0.3">
      <c r="A3944" t="s">
        <v>2273</v>
      </c>
      <c r="B3944">
        <v>284.2975299499787</v>
      </c>
      <c r="C3944">
        <v>317.16570204815662</v>
      </c>
      <c r="D3944">
        <v>219.52695479564071</v>
      </c>
      <c r="E3944">
        <v>110.98206912349529</v>
      </c>
      <c r="F3944">
        <v>-0.1182312613010037</v>
      </c>
      <c r="G3944">
        <v>0.61335162935339171</v>
      </c>
      <c r="H3944">
        <v>0.68164008111249375</v>
      </c>
    </row>
    <row r="3945" spans="1:8" x14ac:dyDescent="0.3">
      <c r="A3945" t="s">
        <v>3766</v>
      </c>
      <c r="B3945">
        <v>12.383579766673749</v>
      </c>
      <c r="C3945">
        <v>23.065686935601011</v>
      </c>
      <c r="D3945">
        <v>9.5168781716807054</v>
      </c>
      <c r="E3945">
        <v>12.62865680418437</v>
      </c>
      <c r="F3945">
        <v>0.13603103817736001</v>
      </c>
      <c r="G3945">
        <v>0.61377548992605768</v>
      </c>
      <c r="H3945">
        <v>0.68193818378701432</v>
      </c>
    </row>
    <row r="3946" spans="1:8" x14ac:dyDescent="0.3">
      <c r="A3946" t="s">
        <v>3711</v>
      </c>
      <c r="B3946">
        <v>7.0038184908180714</v>
      </c>
      <c r="C3946">
        <v>10.70195859649308</v>
      </c>
      <c r="D3946">
        <v>9.1075304363243585</v>
      </c>
      <c r="E3946">
        <v>11.62272137822198</v>
      </c>
      <c r="F3946">
        <v>-0.1158635158583894</v>
      </c>
      <c r="G3946">
        <v>0.61441285768208598</v>
      </c>
      <c r="H3946">
        <v>0.68247329337462637</v>
      </c>
    </row>
    <row r="3947" spans="1:8" x14ac:dyDescent="0.3">
      <c r="A3947" t="s">
        <v>1519</v>
      </c>
      <c r="B3947">
        <v>47.757980854798497</v>
      </c>
      <c r="C3947">
        <v>39.449413238080837</v>
      </c>
      <c r="D3947">
        <v>44.777044085390727</v>
      </c>
      <c r="E3947">
        <v>25.796601093583352</v>
      </c>
      <c r="F3947">
        <v>-0.10507853575219531</v>
      </c>
      <c r="G3947">
        <v>0.61522930187752101</v>
      </c>
      <c r="H3947">
        <v>0.68320699463438861</v>
      </c>
    </row>
    <row r="3948" spans="1:8" x14ac:dyDescent="0.3">
      <c r="A3948" t="s">
        <v>3976</v>
      </c>
      <c r="B3948">
        <v>13.654975687763541</v>
      </c>
      <c r="C3948">
        <v>20.368076627876221</v>
      </c>
      <c r="D3948">
        <v>13.03888739711056</v>
      </c>
      <c r="E3948">
        <v>16.481537689336211</v>
      </c>
      <c r="F3948">
        <v>0.13572293314236991</v>
      </c>
      <c r="G3948">
        <v>0.61575282315669866</v>
      </c>
      <c r="H3948">
        <v>0.68361511808275999</v>
      </c>
    </row>
    <row r="3949" spans="1:8" x14ac:dyDescent="0.3">
      <c r="A3949" t="s">
        <v>3442</v>
      </c>
      <c r="B3949">
        <v>7.4470317776578661</v>
      </c>
      <c r="C3949">
        <v>11.31468388349961</v>
      </c>
      <c r="D3949">
        <v>6.8792920085980773</v>
      </c>
      <c r="E3949">
        <v>9.3094668347657681</v>
      </c>
      <c r="F3949">
        <v>0.1145276758309435</v>
      </c>
      <c r="G3949">
        <v>0.61634366615203429</v>
      </c>
      <c r="H3949">
        <v>0.68409775711200971</v>
      </c>
    </row>
    <row r="3950" spans="1:8" x14ac:dyDescent="0.3">
      <c r="A3950" t="s">
        <v>1540</v>
      </c>
      <c r="B3950">
        <v>66.287466988297865</v>
      </c>
      <c r="C3950">
        <v>82.799520368726476</v>
      </c>
      <c r="D3950">
        <v>81.821310494915593</v>
      </c>
      <c r="E3950">
        <v>128.39301597935869</v>
      </c>
      <c r="F3950">
        <v>0.18829832140076341</v>
      </c>
      <c r="G3950">
        <v>0.61681774535980838</v>
      </c>
      <c r="H3950">
        <v>0.68439621815377172</v>
      </c>
    </row>
    <row r="3951" spans="1:8" x14ac:dyDescent="0.3">
      <c r="A3951" t="s">
        <v>2125</v>
      </c>
      <c r="B3951">
        <v>7.0045695015346618</v>
      </c>
      <c r="C3951">
        <v>16.81239513735736</v>
      </c>
      <c r="D3951">
        <v>5.1597250168616382</v>
      </c>
      <c r="E3951">
        <v>9.5807250510585131</v>
      </c>
      <c r="F3951">
        <v>0.11976056868902329</v>
      </c>
      <c r="G3951">
        <v>0.61692493420981243</v>
      </c>
      <c r="H3951">
        <v>0.68439621815377172</v>
      </c>
    </row>
    <row r="3952" spans="1:8" x14ac:dyDescent="0.3">
      <c r="A3952" t="s">
        <v>2642</v>
      </c>
      <c r="B3952">
        <v>20.39273925241806</v>
      </c>
      <c r="C3952">
        <v>21.118594963700271</v>
      </c>
      <c r="D3952">
        <v>22.386350535304508</v>
      </c>
      <c r="E3952">
        <v>19.62458817812799</v>
      </c>
      <c r="F3952">
        <v>-0.1223363727712474</v>
      </c>
      <c r="G3952">
        <v>0.61744861582392485</v>
      </c>
      <c r="H3952">
        <v>0.68480380524941498</v>
      </c>
    </row>
    <row r="3953" spans="1:8" x14ac:dyDescent="0.3">
      <c r="A3953" t="s">
        <v>4018</v>
      </c>
      <c r="B3953">
        <v>12.87455516203307</v>
      </c>
      <c r="C3953">
        <v>29.397487289730581</v>
      </c>
      <c r="D3953">
        <v>16.516223298150042</v>
      </c>
      <c r="E3953">
        <v>40.860593399196517</v>
      </c>
      <c r="F3953">
        <v>-0.15003969552934349</v>
      </c>
      <c r="G3953">
        <v>0.61968224923705895</v>
      </c>
      <c r="H3953">
        <v>0.68698169362492878</v>
      </c>
    </row>
    <row r="3954" spans="1:8" x14ac:dyDescent="0.3">
      <c r="A3954" t="s">
        <v>754</v>
      </c>
      <c r="B3954">
        <v>24.174621732598339</v>
      </c>
      <c r="C3954">
        <v>27.258477933073578</v>
      </c>
      <c r="D3954">
        <v>25.884818900225</v>
      </c>
      <c r="E3954">
        <v>27.730189147936329</v>
      </c>
      <c r="F3954">
        <v>-0.1376074803005993</v>
      </c>
      <c r="G3954">
        <v>0.61984579571896181</v>
      </c>
      <c r="H3954">
        <v>0.68698169362492878</v>
      </c>
    </row>
    <row r="3955" spans="1:8" x14ac:dyDescent="0.3">
      <c r="A3955" t="s">
        <v>3705</v>
      </c>
      <c r="B3955">
        <v>55.684435776147907</v>
      </c>
      <c r="C3955">
        <v>149.42618374661771</v>
      </c>
      <c r="D3955">
        <v>26.850310174379601</v>
      </c>
      <c r="E3955">
        <v>22.75099417320321</v>
      </c>
      <c r="F3955">
        <v>0.15359242993123609</v>
      </c>
      <c r="G3955">
        <v>0.6198826144666747</v>
      </c>
      <c r="H3955">
        <v>0.68698169362492878</v>
      </c>
    </row>
    <row r="3956" spans="1:8" x14ac:dyDescent="0.3">
      <c r="A3956" t="s">
        <v>1961</v>
      </c>
      <c r="B3956">
        <v>56.209177605912231</v>
      </c>
      <c r="C3956">
        <v>68.842373216197316</v>
      </c>
      <c r="D3956">
        <v>43.45362060545321</v>
      </c>
      <c r="E3956">
        <v>46.428211571986843</v>
      </c>
      <c r="F3956">
        <v>0.15347553938554359</v>
      </c>
      <c r="G3956">
        <v>0.62010486224709171</v>
      </c>
      <c r="H3956">
        <v>0.68705423675518473</v>
      </c>
    </row>
    <row r="3957" spans="1:8" x14ac:dyDescent="0.3">
      <c r="A3957" t="s">
        <v>4719</v>
      </c>
      <c r="B3957">
        <v>4.7254483256935673</v>
      </c>
      <c r="C3957">
        <v>6.8280159053115614</v>
      </c>
      <c r="D3957">
        <v>7.0361165399566268</v>
      </c>
      <c r="E3957">
        <v>11.450317100478109</v>
      </c>
      <c r="F3957">
        <v>-0.1066054199088948</v>
      </c>
      <c r="G3957">
        <v>0.62077722568147786</v>
      </c>
      <c r="H3957">
        <v>0.68762532935698584</v>
      </c>
    </row>
    <row r="3958" spans="1:8" x14ac:dyDescent="0.3">
      <c r="A3958" t="s">
        <v>3093</v>
      </c>
      <c r="B3958">
        <v>21.70073170810047</v>
      </c>
      <c r="C3958">
        <v>19.55064959108206</v>
      </c>
      <c r="D3958">
        <v>19.228887406577471</v>
      </c>
      <c r="E3958">
        <v>17.182142160252951</v>
      </c>
      <c r="F3958">
        <v>0.12199973594466849</v>
      </c>
      <c r="G3958">
        <v>0.62145960464882632</v>
      </c>
      <c r="H3958">
        <v>0.68820722455677452</v>
      </c>
    </row>
    <row r="3959" spans="1:8" x14ac:dyDescent="0.3">
      <c r="A3959" t="s">
        <v>4720</v>
      </c>
      <c r="B3959">
        <v>5.8567892052642172</v>
      </c>
      <c r="C3959">
        <v>12.025546818695229</v>
      </c>
      <c r="D3959">
        <v>5.3599204765849491</v>
      </c>
      <c r="E3959">
        <v>9.1491705509609442</v>
      </c>
      <c r="F3959">
        <v>0.1092820396602785</v>
      </c>
      <c r="G3959">
        <v>0.62184284378575361</v>
      </c>
      <c r="H3959">
        <v>0.68834837141663263</v>
      </c>
    </row>
    <row r="3960" spans="1:8" x14ac:dyDescent="0.3">
      <c r="A3960" t="s">
        <v>4010</v>
      </c>
      <c r="B3960">
        <v>21.180837548548269</v>
      </c>
      <c r="C3960">
        <v>19.081635278312849</v>
      </c>
      <c r="D3960">
        <v>17.92873189222345</v>
      </c>
      <c r="E3960">
        <v>12.97265728932666</v>
      </c>
      <c r="F3960">
        <v>0.1162552798834016</v>
      </c>
      <c r="G3960">
        <v>0.62202485904729232</v>
      </c>
      <c r="H3960">
        <v>0.68834837141663263</v>
      </c>
    </row>
    <row r="3961" spans="1:8" x14ac:dyDescent="0.3">
      <c r="A3961" t="s">
        <v>2791</v>
      </c>
      <c r="B3961">
        <v>24.502377550417169</v>
      </c>
      <c r="C3961">
        <v>38.601311971645458</v>
      </c>
      <c r="D3961">
        <v>18.773253226045838</v>
      </c>
      <c r="E3961">
        <v>28.097882190239641</v>
      </c>
      <c r="F3961">
        <v>0.15975117492235169</v>
      </c>
      <c r="G3961">
        <v>0.62205831830439651</v>
      </c>
      <c r="H3961">
        <v>0.68834837141663263</v>
      </c>
    </row>
    <row r="3962" spans="1:8" x14ac:dyDescent="0.3">
      <c r="A3962" t="s">
        <v>2091</v>
      </c>
      <c r="B3962">
        <v>26.855054881884861</v>
      </c>
      <c r="C3962">
        <v>31.247837269973811</v>
      </c>
      <c r="D3962">
        <v>25.193674765223118</v>
      </c>
      <c r="E3962">
        <v>21.920499320016301</v>
      </c>
      <c r="F3962">
        <v>-0.1407601097519216</v>
      </c>
      <c r="G3962">
        <v>0.62298929228063027</v>
      </c>
      <c r="H3962">
        <v>0.68905534633030407</v>
      </c>
    </row>
    <row r="3963" spans="1:8" x14ac:dyDescent="0.3">
      <c r="A3963" t="s">
        <v>2995</v>
      </c>
      <c r="B3963">
        <v>15.08062745822445</v>
      </c>
      <c r="C3963">
        <v>33.192218060274399</v>
      </c>
      <c r="D3963">
        <v>11.21263722189863</v>
      </c>
      <c r="E3963">
        <v>11.297853512842121</v>
      </c>
      <c r="F3963">
        <v>-0.1316418620055631</v>
      </c>
      <c r="G3963">
        <v>0.62301170291206398</v>
      </c>
      <c r="H3963">
        <v>0.68905534633030407</v>
      </c>
    </row>
    <row r="3964" spans="1:8" x14ac:dyDescent="0.3">
      <c r="A3964" t="s">
        <v>4721</v>
      </c>
      <c r="B3964">
        <v>8.4962973863019151</v>
      </c>
      <c r="C3964">
        <v>33.918552541630703</v>
      </c>
      <c r="D3964">
        <v>4.4833388597550474</v>
      </c>
      <c r="E3964">
        <v>6.8005753882694551</v>
      </c>
      <c r="F3964">
        <v>0.107892116486406</v>
      </c>
      <c r="G3964">
        <v>0.62380233649106365</v>
      </c>
      <c r="H3964">
        <v>0.68965134090786906</v>
      </c>
    </row>
    <row r="3965" spans="1:8" x14ac:dyDescent="0.3">
      <c r="A3965" t="s">
        <v>3391</v>
      </c>
      <c r="B3965">
        <v>4.7235962456864007</v>
      </c>
      <c r="C3965">
        <v>23.670527811047869</v>
      </c>
      <c r="D3965">
        <v>8.928113152858808</v>
      </c>
      <c r="E3965">
        <v>47.525506715114922</v>
      </c>
      <c r="F3965">
        <v>0.1166598029101573</v>
      </c>
      <c r="G3965">
        <v>0.62386533896823204</v>
      </c>
      <c r="H3965">
        <v>0.68965134090786906</v>
      </c>
    </row>
    <row r="3966" spans="1:8" x14ac:dyDescent="0.3">
      <c r="A3966" t="s">
        <v>3702</v>
      </c>
      <c r="B3966">
        <v>80.594018278656137</v>
      </c>
      <c r="C3966">
        <v>60.742502984371228</v>
      </c>
      <c r="D3966">
        <v>73.490781921804739</v>
      </c>
      <c r="E3966">
        <v>54.269357988271807</v>
      </c>
      <c r="F3966">
        <v>0.1128393488324608</v>
      </c>
      <c r="G3966">
        <v>0.6242073087232124</v>
      </c>
      <c r="H3966">
        <v>0.68985534093949985</v>
      </c>
    </row>
    <row r="3967" spans="1:8" x14ac:dyDescent="0.3">
      <c r="A3967" t="s">
        <v>3851</v>
      </c>
      <c r="B3967">
        <v>8.361485269458937</v>
      </c>
      <c r="C3967">
        <v>22.20838694117678</v>
      </c>
      <c r="D3967">
        <v>8.5323428192733353</v>
      </c>
      <c r="E3967">
        <v>17.390708148537112</v>
      </c>
      <c r="F3967">
        <v>0.13214944893615321</v>
      </c>
      <c r="G3967">
        <v>0.6250917684002586</v>
      </c>
      <c r="H3967">
        <v>0.69054337268178323</v>
      </c>
    </row>
    <row r="3968" spans="1:8" x14ac:dyDescent="0.3">
      <c r="A3968" t="s">
        <v>2917</v>
      </c>
      <c r="B3968">
        <v>14.401689465022001</v>
      </c>
      <c r="C3968">
        <v>28.543626351994948</v>
      </c>
      <c r="D3968">
        <v>14.56875691252376</v>
      </c>
      <c r="E3968">
        <v>19.25784065465119</v>
      </c>
      <c r="F3968">
        <v>-0.1462028813977416</v>
      </c>
      <c r="G3968">
        <v>0.62526121132540657</v>
      </c>
      <c r="H3968">
        <v>0.69054337268178323</v>
      </c>
    </row>
    <row r="3969" spans="1:8" x14ac:dyDescent="0.3">
      <c r="A3969" t="s">
        <v>3930</v>
      </c>
      <c r="B3969">
        <v>10.70947815880931</v>
      </c>
      <c r="C3969">
        <v>13.538264232900859</v>
      </c>
      <c r="D3969">
        <v>9.5930454733451231</v>
      </c>
      <c r="E3969">
        <v>11.91708561093845</v>
      </c>
      <c r="F3969">
        <v>0.1206353090908379</v>
      </c>
      <c r="G3969">
        <v>0.62530262501171063</v>
      </c>
      <c r="H3969">
        <v>0.69054337268178323</v>
      </c>
    </row>
    <row r="3970" spans="1:8" x14ac:dyDescent="0.3">
      <c r="A3970" t="s">
        <v>3880</v>
      </c>
      <c r="B3970">
        <v>8.802336924555421</v>
      </c>
      <c r="C3970">
        <v>55.686613326719247</v>
      </c>
      <c r="D3970">
        <v>1.879863178546169</v>
      </c>
      <c r="E3970">
        <v>4.5103961596300284</v>
      </c>
      <c r="F3970">
        <v>9.857283862306776E-2</v>
      </c>
      <c r="G3970">
        <v>0.627630605823567</v>
      </c>
      <c r="H3970">
        <v>0.69293961066235088</v>
      </c>
    </row>
    <row r="3971" spans="1:8" x14ac:dyDescent="0.3">
      <c r="A3971" t="s">
        <v>2064</v>
      </c>
      <c r="B3971">
        <v>15.08303889037464</v>
      </c>
      <c r="C3971">
        <v>16.0832954582669</v>
      </c>
      <c r="D3971">
        <v>19.50963471344134</v>
      </c>
      <c r="E3971">
        <v>22.21165133738802</v>
      </c>
      <c r="F3971">
        <v>-0.1304424247457541</v>
      </c>
      <c r="G3971">
        <v>0.62866878680576521</v>
      </c>
      <c r="H3971">
        <v>0.69391098835840392</v>
      </c>
    </row>
    <row r="3972" spans="1:8" x14ac:dyDescent="0.3">
      <c r="A3972" t="s">
        <v>669</v>
      </c>
      <c r="B3972">
        <v>122.91758730578459</v>
      </c>
      <c r="C3972">
        <v>100.8455814348813</v>
      </c>
      <c r="D3972">
        <v>110.459366888601</v>
      </c>
      <c r="E3972">
        <v>61.138151256849092</v>
      </c>
      <c r="F3972">
        <v>-0.1097938324735299</v>
      </c>
      <c r="G3972">
        <v>0.62934597374399259</v>
      </c>
      <c r="H3972">
        <v>0.69448351975476597</v>
      </c>
    </row>
    <row r="3973" spans="1:8" x14ac:dyDescent="0.3">
      <c r="A3973" t="s">
        <v>2641</v>
      </c>
      <c r="B3973">
        <v>18.45894967400757</v>
      </c>
      <c r="C3973">
        <v>16.852121159045819</v>
      </c>
      <c r="D3973">
        <v>19.60472793599568</v>
      </c>
      <c r="E3973">
        <v>26.596754415699799</v>
      </c>
      <c r="F3973">
        <v>0.122119038233854</v>
      </c>
      <c r="G3973">
        <v>0.63080497490492005</v>
      </c>
      <c r="H3973">
        <v>0.69591827795401806</v>
      </c>
    </row>
    <row r="3974" spans="1:8" x14ac:dyDescent="0.3">
      <c r="A3974" t="s">
        <v>1443</v>
      </c>
      <c r="B3974">
        <v>12.373516194804701</v>
      </c>
      <c r="C3974">
        <v>25.08286996886363</v>
      </c>
      <c r="D3974">
        <v>9.1784518395301973</v>
      </c>
      <c r="E3974">
        <v>9.0934271971037735</v>
      </c>
      <c r="F3974">
        <v>-0.1192283242206602</v>
      </c>
      <c r="G3974">
        <v>0.63136837539886015</v>
      </c>
      <c r="H3974">
        <v>0.69627759941938672</v>
      </c>
    </row>
    <row r="3975" spans="1:8" x14ac:dyDescent="0.3">
      <c r="A3975" t="s">
        <v>3545</v>
      </c>
      <c r="B3975">
        <v>13.38575089935541</v>
      </c>
      <c r="C3975">
        <v>46.477775588539878</v>
      </c>
      <c r="D3975">
        <v>9.1068844673883227</v>
      </c>
      <c r="E3975">
        <v>11.29830576643459</v>
      </c>
      <c r="F3975">
        <v>-0.1245831527447341</v>
      </c>
      <c r="G3975">
        <v>0.63150386877758669</v>
      </c>
      <c r="H3975">
        <v>0.69627759941938672</v>
      </c>
    </row>
    <row r="3976" spans="1:8" x14ac:dyDescent="0.3">
      <c r="A3976" t="s">
        <v>1556</v>
      </c>
      <c r="B3976">
        <v>848.79369894907973</v>
      </c>
      <c r="C3976">
        <v>372.12818624775292</v>
      </c>
      <c r="D3976">
        <v>782.76985813981526</v>
      </c>
      <c r="E3976">
        <v>254.10649630087431</v>
      </c>
      <c r="F3976">
        <v>5.8370641076653129E-2</v>
      </c>
      <c r="G3976">
        <v>0.63160736140850338</v>
      </c>
      <c r="H3976">
        <v>0.69627759941938672</v>
      </c>
    </row>
    <row r="3977" spans="1:8" x14ac:dyDescent="0.3">
      <c r="A3977" t="s">
        <v>3890</v>
      </c>
      <c r="B3977">
        <v>5.2771223461118923</v>
      </c>
      <c r="C3977">
        <v>7.8692891304098591</v>
      </c>
      <c r="D3977">
        <v>5.9571274415185806</v>
      </c>
      <c r="E3977">
        <v>9.3752321690154847</v>
      </c>
      <c r="F3977">
        <v>0.10179695768658489</v>
      </c>
      <c r="G3977">
        <v>0.63228314975062139</v>
      </c>
      <c r="H3977">
        <v>0.69683721521278186</v>
      </c>
    </row>
    <row r="3978" spans="1:8" x14ac:dyDescent="0.3">
      <c r="A3978" t="s">
        <v>4722</v>
      </c>
      <c r="B3978">
        <v>6.1822603398122826</v>
      </c>
      <c r="C3978">
        <v>9.5016928455262022</v>
      </c>
      <c r="D3978">
        <v>5.7175098236377284</v>
      </c>
      <c r="E3978">
        <v>8.2360687876963965</v>
      </c>
      <c r="F3978">
        <v>0.1021772355480421</v>
      </c>
      <c r="G3978">
        <v>0.63243304539051426</v>
      </c>
      <c r="H3978">
        <v>0.69683721521278186</v>
      </c>
    </row>
    <row r="3979" spans="1:8" x14ac:dyDescent="0.3">
      <c r="A3979" t="s">
        <v>2261</v>
      </c>
      <c r="B3979">
        <v>6.9774915441164902</v>
      </c>
      <c r="C3979">
        <v>10.34481416295093</v>
      </c>
      <c r="D3979">
        <v>6.4263394235506617</v>
      </c>
      <c r="E3979">
        <v>8.6058387772866851</v>
      </c>
      <c r="F3979">
        <v>0.10483848775498571</v>
      </c>
      <c r="G3979">
        <v>0.63268678378535526</v>
      </c>
      <c r="H3979">
        <v>0.69694155016275183</v>
      </c>
    </row>
    <row r="3980" spans="1:8" x14ac:dyDescent="0.3">
      <c r="A3980" t="s">
        <v>1585</v>
      </c>
      <c r="B3980">
        <v>24.952447188093061</v>
      </c>
      <c r="C3980">
        <v>115.5072218887169</v>
      </c>
      <c r="D3980">
        <v>6.9393235731750602</v>
      </c>
      <c r="E3980">
        <v>9.1686085184190045</v>
      </c>
      <c r="F3980">
        <v>0.13023028232408371</v>
      </c>
      <c r="G3980">
        <v>0.63386794164606841</v>
      </c>
      <c r="H3980">
        <v>0.69806718278287805</v>
      </c>
    </row>
    <row r="3981" spans="1:8" x14ac:dyDescent="0.3">
      <c r="A3981" t="s">
        <v>2404</v>
      </c>
      <c r="B3981">
        <v>6.5472100000771682</v>
      </c>
      <c r="C3981">
        <v>12.65279476892567</v>
      </c>
      <c r="D3981">
        <v>6.3813733084746413</v>
      </c>
      <c r="E3981">
        <v>7.4839777027552259</v>
      </c>
      <c r="F3981">
        <v>-0.1020430836388591</v>
      </c>
      <c r="G3981">
        <v>0.634668483467697</v>
      </c>
      <c r="H3981">
        <v>0.69867169862062972</v>
      </c>
    </row>
    <row r="3982" spans="1:8" x14ac:dyDescent="0.3">
      <c r="A3982" t="s">
        <v>3853</v>
      </c>
      <c r="B3982">
        <v>15.629867244549679</v>
      </c>
      <c r="C3982">
        <v>38.869135888750712</v>
      </c>
      <c r="D3982">
        <v>10.03471690604341</v>
      </c>
      <c r="E3982">
        <v>8.6019634265803386</v>
      </c>
      <c r="F3982">
        <v>-0.1181627209644769</v>
      </c>
      <c r="G3982">
        <v>0.63473574445657854</v>
      </c>
      <c r="H3982">
        <v>0.69867169862062972</v>
      </c>
    </row>
    <row r="3983" spans="1:8" x14ac:dyDescent="0.3">
      <c r="A3983" t="s">
        <v>3623</v>
      </c>
      <c r="B3983">
        <v>36.418900818475677</v>
      </c>
      <c r="C3983">
        <v>27.17914043210758</v>
      </c>
      <c r="D3983">
        <v>38.964827223213973</v>
      </c>
      <c r="E3983">
        <v>29.494424351378139</v>
      </c>
      <c r="F3983">
        <v>-0.1109286743224054</v>
      </c>
      <c r="G3983">
        <v>0.63516548647538351</v>
      </c>
      <c r="H3983">
        <v>0.69896915161605488</v>
      </c>
    </row>
    <row r="3984" spans="1:8" x14ac:dyDescent="0.3">
      <c r="A3984" t="s">
        <v>3764</v>
      </c>
      <c r="B3984">
        <v>9.2966628772473108</v>
      </c>
      <c r="C3984">
        <v>20.216492630779829</v>
      </c>
      <c r="D3984">
        <v>6.7640224804938747</v>
      </c>
      <c r="E3984">
        <v>9.8302965588454221</v>
      </c>
      <c r="F3984">
        <v>0.1173302941669792</v>
      </c>
      <c r="G3984">
        <v>0.63705945597087565</v>
      </c>
      <c r="H3984">
        <v>0.70087736280802848</v>
      </c>
    </row>
    <row r="3985" spans="1:8" x14ac:dyDescent="0.3">
      <c r="A3985" t="s">
        <v>1025</v>
      </c>
      <c r="B3985">
        <v>25.291329222785961</v>
      </c>
      <c r="C3985">
        <v>66.893515908546107</v>
      </c>
      <c r="D3985">
        <v>12.671472285533611</v>
      </c>
      <c r="E3985">
        <v>13.432129175884841</v>
      </c>
      <c r="F3985">
        <v>-0.13706466480868329</v>
      </c>
      <c r="G3985">
        <v>0.63772734000531828</v>
      </c>
      <c r="H3985">
        <v>0.70143604515645197</v>
      </c>
    </row>
    <row r="3986" spans="1:8" x14ac:dyDescent="0.3">
      <c r="A3986" t="s">
        <v>4723</v>
      </c>
      <c r="B3986">
        <v>4.4465229847929049</v>
      </c>
      <c r="C3986">
        <v>7.3984630533097837</v>
      </c>
      <c r="D3986">
        <v>6.9322730301183668</v>
      </c>
      <c r="E3986">
        <v>10.70934931357694</v>
      </c>
      <c r="F3986">
        <v>-9.9554807019953451E-2</v>
      </c>
      <c r="G3986">
        <v>0.63817471488590827</v>
      </c>
      <c r="H3986">
        <v>0.70175197004518197</v>
      </c>
    </row>
    <row r="3987" spans="1:8" x14ac:dyDescent="0.3">
      <c r="A3987" t="s">
        <v>2725</v>
      </c>
      <c r="B3987">
        <v>8.1445024624765132</v>
      </c>
      <c r="C3987">
        <v>9.5094964663257144</v>
      </c>
      <c r="D3987">
        <v>10.29605634511716</v>
      </c>
      <c r="E3987">
        <v>11.261738714835801</v>
      </c>
      <c r="F3987">
        <v>-0.1092686062272836</v>
      </c>
      <c r="G3987">
        <v>0.63905351265606913</v>
      </c>
      <c r="H3987">
        <v>0.7025420201853726</v>
      </c>
    </row>
    <row r="3988" spans="1:8" x14ac:dyDescent="0.3">
      <c r="A3988" t="s">
        <v>1221</v>
      </c>
      <c r="B3988">
        <v>499.15842421322708</v>
      </c>
      <c r="C3988">
        <v>232.0622724404914</v>
      </c>
      <c r="D3988">
        <v>479.00851237809349</v>
      </c>
      <c r="E3988">
        <v>143.94698162961501</v>
      </c>
      <c r="F3988">
        <v>-6.1317445932223442E-2</v>
      </c>
      <c r="G3988">
        <v>0.63967865722804562</v>
      </c>
      <c r="H3988">
        <v>0.70305289088871226</v>
      </c>
    </row>
    <row r="3989" spans="1:8" x14ac:dyDescent="0.3">
      <c r="A3989" t="s">
        <v>2237</v>
      </c>
      <c r="B3989">
        <v>7.2648023916557829</v>
      </c>
      <c r="C3989">
        <v>12.67724681006759</v>
      </c>
      <c r="D3989">
        <v>8.4152650420587989</v>
      </c>
      <c r="E3989">
        <v>12.361582839310501</v>
      </c>
      <c r="F3989">
        <v>-0.1150083141814307</v>
      </c>
      <c r="G3989">
        <v>0.63995381231052106</v>
      </c>
      <c r="H3989">
        <v>0.70317893820077815</v>
      </c>
    </row>
    <row r="3990" spans="1:8" x14ac:dyDescent="0.3">
      <c r="A3990" t="s">
        <v>3775</v>
      </c>
      <c r="B3990">
        <v>7.1983656495439261</v>
      </c>
      <c r="C3990">
        <v>14.478561521843609</v>
      </c>
      <c r="D3990">
        <v>8.1155885541679176</v>
      </c>
      <c r="E3990">
        <v>10.12155064711105</v>
      </c>
      <c r="F3990">
        <v>-0.1121908388860309</v>
      </c>
      <c r="G3990">
        <v>0.64018310323758343</v>
      </c>
      <c r="H3990">
        <v>0.70325453958061923</v>
      </c>
    </row>
    <row r="3991" spans="1:8" x14ac:dyDescent="0.3">
      <c r="A3991" t="s">
        <v>2764</v>
      </c>
      <c r="B3991">
        <v>51.817551286359553</v>
      </c>
      <c r="C3991">
        <v>33.69911651710467</v>
      </c>
      <c r="D3991">
        <v>57.968136474909727</v>
      </c>
      <c r="E3991">
        <v>36.512358135910723</v>
      </c>
      <c r="F3991">
        <v>-0.100353074495743</v>
      </c>
      <c r="G3991">
        <v>0.64137084716396697</v>
      </c>
      <c r="H3991">
        <v>0.70437726843648374</v>
      </c>
    </row>
    <row r="3992" spans="1:8" x14ac:dyDescent="0.3">
      <c r="A3992" t="s">
        <v>1447</v>
      </c>
      <c r="B3992">
        <v>20.45845759643332</v>
      </c>
      <c r="C3992">
        <v>26.68957505865842</v>
      </c>
      <c r="D3992">
        <v>16.708687732158399</v>
      </c>
      <c r="E3992">
        <v>15.79279968969607</v>
      </c>
      <c r="F3992">
        <v>0.1228718281804695</v>
      </c>
      <c r="G3992">
        <v>0.6415266267298052</v>
      </c>
      <c r="H3992">
        <v>0.70437726843648374</v>
      </c>
    </row>
    <row r="3993" spans="1:8" x14ac:dyDescent="0.3">
      <c r="A3993" t="s">
        <v>3602</v>
      </c>
      <c r="B3993">
        <v>6.1617930108965782</v>
      </c>
      <c r="C3993">
        <v>15.984289735058169</v>
      </c>
      <c r="D3993">
        <v>4.1328170115433354</v>
      </c>
      <c r="E3993">
        <v>8.6309511783068729</v>
      </c>
      <c r="F3993">
        <v>0.1024462533950512</v>
      </c>
      <c r="G3993">
        <v>0.64290279716095577</v>
      </c>
      <c r="H3993">
        <v>0.70571143716415541</v>
      </c>
    </row>
    <row r="3994" spans="1:8" x14ac:dyDescent="0.3">
      <c r="A3994" t="s">
        <v>3099</v>
      </c>
      <c r="B3994">
        <v>7.3298020991955593</v>
      </c>
      <c r="C3994">
        <v>12.101334072976179</v>
      </c>
      <c r="D3994">
        <v>6.8860706016231621</v>
      </c>
      <c r="E3994">
        <v>9.1851331509920122</v>
      </c>
      <c r="F3994">
        <v>9.8184361277056986E-2</v>
      </c>
      <c r="G3994">
        <v>0.64314721647306428</v>
      </c>
      <c r="H3994">
        <v>0.70580293077509826</v>
      </c>
    </row>
    <row r="3995" spans="1:8" x14ac:dyDescent="0.3">
      <c r="A3995" t="s">
        <v>3638</v>
      </c>
      <c r="B3995">
        <v>7.0023227615440113</v>
      </c>
      <c r="C3995">
        <v>10.96419670687296</v>
      </c>
      <c r="D3995">
        <v>6.3350064990092161</v>
      </c>
      <c r="E3995">
        <v>8.2345941767032418</v>
      </c>
      <c r="F3995">
        <v>0.10105463175375599</v>
      </c>
      <c r="G3995">
        <v>0.6451041377468989</v>
      </c>
      <c r="H3995">
        <v>0.70777324276587661</v>
      </c>
    </row>
    <row r="3996" spans="1:8" x14ac:dyDescent="0.3">
      <c r="A3996" t="s">
        <v>4724</v>
      </c>
      <c r="B3996">
        <v>6.6254955262694359</v>
      </c>
      <c r="C3996">
        <v>11.593908161510219</v>
      </c>
      <c r="D3996">
        <v>5.5430440013211371</v>
      </c>
      <c r="E3996">
        <v>8.2802607943182647</v>
      </c>
      <c r="F3996">
        <v>0.1024524616165752</v>
      </c>
      <c r="G3996">
        <v>0.64603260804074214</v>
      </c>
      <c r="H3996">
        <v>0.70861449022140988</v>
      </c>
    </row>
    <row r="3997" spans="1:8" x14ac:dyDescent="0.3">
      <c r="A3997" t="s">
        <v>2790</v>
      </c>
      <c r="B3997">
        <v>22.97064790348114</v>
      </c>
      <c r="C3997">
        <v>41.368215589600659</v>
      </c>
      <c r="D3997">
        <v>14.831255120355941</v>
      </c>
      <c r="E3997">
        <v>15.02431278682927</v>
      </c>
      <c r="F3997">
        <v>0.12914355431191421</v>
      </c>
      <c r="G3997">
        <v>0.64637282966030485</v>
      </c>
      <c r="H3997">
        <v>0.70881024513800206</v>
      </c>
    </row>
    <row r="3998" spans="1:8" x14ac:dyDescent="0.3">
      <c r="A3998" t="s">
        <v>2226</v>
      </c>
      <c r="B3998">
        <v>77.775439125737861</v>
      </c>
      <c r="C3998">
        <v>63.052705598431167</v>
      </c>
      <c r="D3998">
        <v>72.573690422548808</v>
      </c>
      <c r="E3998">
        <v>41.750496862324837</v>
      </c>
      <c r="F3998">
        <v>-0.10520146793987981</v>
      </c>
      <c r="G3998">
        <v>0.64739162160286423</v>
      </c>
      <c r="H3998">
        <v>0.70974983384131884</v>
      </c>
    </row>
    <row r="3999" spans="1:8" x14ac:dyDescent="0.3">
      <c r="A3999" t="s">
        <v>3151</v>
      </c>
      <c r="B3999">
        <v>18.784660065440221</v>
      </c>
      <c r="C3999">
        <v>19.080498330922399</v>
      </c>
      <c r="D3999">
        <v>17.6497548343525</v>
      </c>
      <c r="E3999">
        <v>17.964114362324729</v>
      </c>
      <c r="F3999">
        <v>0.1170019536335789</v>
      </c>
      <c r="G3999">
        <v>0.6477139344487941</v>
      </c>
      <c r="H3999">
        <v>0.70985247161932086</v>
      </c>
    </row>
    <row r="4000" spans="1:8" x14ac:dyDescent="0.3">
      <c r="A4000" t="s">
        <v>3238</v>
      </c>
      <c r="B4000">
        <v>3203.2219043009832</v>
      </c>
      <c r="C4000">
        <v>1509.9809138053929</v>
      </c>
      <c r="D4000">
        <v>2942.8298276462478</v>
      </c>
      <c r="E4000">
        <v>1168.5748407161529</v>
      </c>
      <c r="F4000">
        <v>6.4267072781417411E-2</v>
      </c>
      <c r="G4000">
        <v>0.64780922729476587</v>
      </c>
      <c r="H4000">
        <v>0.70985247161932086</v>
      </c>
    </row>
    <row r="4001" spans="1:8" x14ac:dyDescent="0.3">
      <c r="A4001" t="s">
        <v>810</v>
      </c>
      <c r="B4001">
        <v>55.392226527969072</v>
      </c>
      <c r="C4001">
        <v>85.124364819438853</v>
      </c>
      <c r="D4001">
        <v>62.059339104216832</v>
      </c>
      <c r="E4001">
        <v>133.84903460748129</v>
      </c>
      <c r="F4001">
        <v>-0.1724183796441725</v>
      </c>
      <c r="G4001">
        <v>0.64981832794624639</v>
      </c>
      <c r="H4001">
        <v>0.71187597826511284</v>
      </c>
    </row>
    <row r="4002" spans="1:8" x14ac:dyDescent="0.3">
      <c r="A4002" t="s">
        <v>2907</v>
      </c>
      <c r="B4002">
        <v>285.07819663036918</v>
      </c>
      <c r="C4002">
        <v>466.37351524546602</v>
      </c>
      <c r="D4002">
        <v>219.13031368402849</v>
      </c>
      <c r="E4002">
        <v>213.5939975423274</v>
      </c>
      <c r="F4002">
        <v>-0.18815006104993601</v>
      </c>
      <c r="G4002">
        <v>0.65001594709961186</v>
      </c>
      <c r="H4002">
        <v>0.7119144914247687</v>
      </c>
    </row>
    <row r="4003" spans="1:8" x14ac:dyDescent="0.3">
      <c r="A4003" t="s">
        <v>1762</v>
      </c>
      <c r="B4003">
        <v>31.657812223261029</v>
      </c>
      <c r="C4003">
        <v>91.61258517424298</v>
      </c>
      <c r="D4003">
        <v>14.93405180189608</v>
      </c>
      <c r="E4003">
        <v>12.471904661957231</v>
      </c>
      <c r="F4003">
        <v>-0.12829719115413329</v>
      </c>
      <c r="G4003">
        <v>0.6502945128355726</v>
      </c>
      <c r="H4003">
        <v>0.71204161800236865</v>
      </c>
    </row>
    <row r="4004" spans="1:8" x14ac:dyDescent="0.3">
      <c r="A4004" t="s">
        <v>2345</v>
      </c>
      <c r="B4004">
        <v>44.793661520749133</v>
      </c>
      <c r="C4004">
        <v>244.9324536370344</v>
      </c>
      <c r="D4004">
        <v>40.182890137166808</v>
      </c>
      <c r="E4004">
        <v>200.40072040649221</v>
      </c>
      <c r="F4004">
        <v>-0.1450307729681746</v>
      </c>
      <c r="G4004">
        <v>0.65092004788284807</v>
      </c>
      <c r="H4004">
        <v>0.71254850107985024</v>
      </c>
    </row>
    <row r="4005" spans="1:8" x14ac:dyDescent="0.3">
      <c r="A4005" t="s">
        <v>1415</v>
      </c>
      <c r="B4005">
        <v>43.207009333221627</v>
      </c>
      <c r="C4005">
        <v>87.560022109689214</v>
      </c>
      <c r="D4005">
        <v>22.438726384944179</v>
      </c>
      <c r="E4005">
        <v>21.707496183046558</v>
      </c>
      <c r="F4005">
        <v>0.1460292731456638</v>
      </c>
      <c r="G4005">
        <v>0.6539181838758592</v>
      </c>
      <c r="H4005">
        <v>0.7156517187172865</v>
      </c>
    </row>
    <row r="4006" spans="1:8" x14ac:dyDescent="0.3">
      <c r="A4006" t="s">
        <v>3254</v>
      </c>
      <c r="B4006">
        <v>6.4937622873758034</v>
      </c>
      <c r="C4006">
        <v>9.65299618077829</v>
      </c>
      <c r="D4006">
        <v>6.8440243110422614</v>
      </c>
      <c r="E4006">
        <v>10.3241005418732</v>
      </c>
      <c r="F4006">
        <v>0.1009594017806927</v>
      </c>
      <c r="G4006">
        <v>0.65637792379752591</v>
      </c>
      <c r="H4006">
        <v>0.71816431013252402</v>
      </c>
    </row>
    <row r="4007" spans="1:8" x14ac:dyDescent="0.3">
      <c r="A4007" t="s">
        <v>3700</v>
      </c>
      <c r="B4007">
        <v>5.1963199377108724</v>
      </c>
      <c r="C4007">
        <v>9.9021071168107326</v>
      </c>
      <c r="D4007">
        <v>6.2246949161566123</v>
      </c>
      <c r="E4007">
        <v>8.9334332898194209</v>
      </c>
      <c r="F4007">
        <v>-9.601221286465611E-2</v>
      </c>
      <c r="G4007">
        <v>0.65863558579132153</v>
      </c>
      <c r="H4007">
        <v>0.72045460233089642</v>
      </c>
    </row>
    <row r="4008" spans="1:8" x14ac:dyDescent="0.3">
      <c r="A4008" t="s">
        <v>3304</v>
      </c>
      <c r="B4008">
        <v>5.0589383299022508</v>
      </c>
      <c r="C4008">
        <v>11.998258720442831</v>
      </c>
      <c r="D4008">
        <v>7.1617493794410407</v>
      </c>
      <c r="E4008">
        <v>11.50505097834648</v>
      </c>
      <c r="F4008">
        <v>-0.1035251427986803</v>
      </c>
      <c r="G4008">
        <v>0.65943837880968648</v>
      </c>
      <c r="H4008">
        <v>0.72102732911734824</v>
      </c>
    </row>
    <row r="4009" spans="1:8" x14ac:dyDescent="0.3">
      <c r="A4009" t="s">
        <v>2017</v>
      </c>
      <c r="B4009">
        <v>250.45387997484971</v>
      </c>
      <c r="C4009">
        <v>155.18537918771881</v>
      </c>
      <c r="D4009">
        <v>227.15416183746589</v>
      </c>
      <c r="E4009">
        <v>118.1521665567748</v>
      </c>
      <c r="F4009">
        <v>8.8077958928834299E-2</v>
      </c>
      <c r="G4009">
        <v>0.65948825538620082</v>
      </c>
      <c r="H4009">
        <v>0.72102732911734824</v>
      </c>
    </row>
    <row r="4010" spans="1:8" x14ac:dyDescent="0.3">
      <c r="A4010" t="s">
        <v>4725</v>
      </c>
      <c r="B4010">
        <v>6.5240352846501244</v>
      </c>
      <c r="C4010">
        <v>9.9279496121734248</v>
      </c>
      <c r="D4010">
        <v>6.0817269463783648</v>
      </c>
      <c r="E4010">
        <v>8.3274898205200873</v>
      </c>
      <c r="F4010">
        <v>9.9354521392789774E-2</v>
      </c>
      <c r="G4010">
        <v>0.6603512895153536</v>
      </c>
      <c r="H4010">
        <v>0.72158518759044743</v>
      </c>
    </row>
    <row r="4011" spans="1:8" x14ac:dyDescent="0.3">
      <c r="A4011" t="s">
        <v>1921</v>
      </c>
      <c r="B4011">
        <v>20.626684316626068</v>
      </c>
      <c r="C4011">
        <v>25.149253366447919</v>
      </c>
      <c r="D4011">
        <v>19.390937171537541</v>
      </c>
      <c r="E4011">
        <v>14.752520530919879</v>
      </c>
      <c r="F4011">
        <v>-0.1109921063058117</v>
      </c>
      <c r="G4011">
        <v>0.66060902012745459</v>
      </c>
      <c r="H4011">
        <v>0.72158518759044743</v>
      </c>
    </row>
    <row r="4012" spans="1:8" x14ac:dyDescent="0.3">
      <c r="A4012" t="s">
        <v>1828</v>
      </c>
      <c r="B4012">
        <v>51.814872152968498</v>
      </c>
      <c r="C4012">
        <v>104.2806037050596</v>
      </c>
      <c r="D4012">
        <v>18.336679327649438</v>
      </c>
      <c r="E4012">
        <v>24.97636325440568</v>
      </c>
      <c r="F4012">
        <v>0.17320507654700409</v>
      </c>
      <c r="G4012">
        <v>0.66071932415764123</v>
      </c>
      <c r="H4012">
        <v>0.72158518759044743</v>
      </c>
    </row>
    <row r="4013" spans="1:8" x14ac:dyDescent="0.3">
      <c r="A4013" t="s">
        <v>3112</v>
      </c>
      <c r="B4013">
        <v>27.599049980036199</v>
      </c>
      <c r="C4013">
        <v>89.611790614071651</v>
      </c>
      <c r="D4013">
        <v>16.937235941879941</v>
      </c>
      <c r="E4013">
        <v>21.467992372012951</v>
      </c>
      <c r="F4013">
        <v>-0.12728316997641451</v>
      </c>
      <c r="G4013">
        <v>0.66076714006929649</v>
      </c>
      <c r="H4013">
        <v>0.72158518759044743</v>
      </c>
    </row>
    <row r="4014" spans="1:8" x14ac:dyDescent="0.3">
      <c r="A4014" t="s">
        <v>2997</v>
      </c>
      <c r="B4014">
        <v>32.138367150834803</v>
      </c>
      <c r="C4014">
        <v>39.494871302840743</v>
      </c>
      <c r="D4014">
        <v>25.961988993343962</v>
      </c>
      <c r="E4014">
        <v>25.006078410537551</v>
      </c>
      <c r="F4014">
        <v>0.12211504358180129</v>
      </c>
      <c r="G4014">
        <v>0.66082185253319614</v>
      </c>
      <c r="H4014">
        <v>0.72158518759044743</v>
      </c>
    </row>
    <row r="4015" spans="1:8" x14ac:dyDescent="0.3">
      <c r="A4015" t="s">
        <v>2230</v>
      </c>
      <c r="B4015">
        <v>38.230295182067437</v>
      </c>
      <c r="C4015">
        <v>35.053244647748834</v>
      </c>
      <c r="D4015">
        <v>31.232815957901089</v>
      </c>
      <c r="E4015">
        <v>23.48021599619835</v>
      </c>
      <c r="F4015">
        <v>0.11534464050161029</v>
      </c>
      <c r="G4015">
        <v>0.66188669280478707</v>
      </c>
      <c r="H4015">
        <v>0.72249280789466364</v>
      </c>
    </row>
    <row r="4016" spans="1:8" x14ac:dyDescent="0.3">
      <c r="A4016" t="s">
        <v>4025</v>
      </c>
      <c r="B4016">
        <v>31.80225108798242</v>
      </c>
      <c r="C4016">
        <v>124.2936284185148</v>
      </c>
      <c r="D4016">
        <v>10.878022717248101</v>
      </c>
      <c r="E4016">
        <v>12.73712747727429</v>
      </c>
      <c r="F4016">
        <v>0.1301446682129708</v>
      </c>
      <c r="G4016">
        <v>0.66198279865291521</v>
      </c>
      <c r="H4016">
        <v>0.72249280789466364</v>
      </c>
    </row>
    <row r="4017" spans="1:8" x14ac:dyDescent="0.3">
      <c r="A4017" t="s">
        <v>1506</v>
      </c>
      <c r="B4017">
        <v>10.89008031603281</v>
      </c>
      <c r="C4017">
        <v>18.14910557371439</v>
      </c>
      <c r="D4017">
        <v>9.4966195457069489</v>
      </c>
      <c r="E4017">
        <v>15.78107312441489</v>
      </c>
      <c r="F4017">
        <v>0.11836935125847831</v>
      </c>
      <c r="G4017">
        <v>0.66217265702973838</v>
      </c>
      <c r="H4017">
        <v>0.72252006551402237</v>
      </c>
    </row>
    <row r="4018" spans="1:8" x14ac:dyDescent="0.3">
      <c r="A4018" t="s">
        <v>2453</v>
      </c>
      <c r="B4018">
        <v>273.45428962363042</v>
      </c>
      <c r="C4018">
        <v>160.90402735683821</v>
      </c>
      <c r="D4018">
        <v>261.07204076410193</v>
      </c>
      <c r="E4018">
        <v>100.6429847965952</v>
      </c>
      <c r="F4018">
        <v>-7.2113826856639918E-2</v>
      </c>
      <c r="G4018">
        <v>0.66264522674104098</v>
      </c>
      <c r="H4018">
        <v>0.72285570913100361</v>
      </c>
    </row>
    <row r="4019" spans="1:8" x14ac:dyDescent="0.3">
      <c r="A4019" t="s">
        <v>3149</v>
      </c>
      <c r="B4019">
        <v>18.708382494620519</v>
      </c>
      <c r="C4019">
        <v>22.9199540294006</v>
      </c>
      <c r="D4019">
        <v>14.60669445279134</v>
      </c>
      <c r="E4019">
        <v>14.830771472416741</v>
      </c>
      <c r="F4019">
        <v>0.11923867271216571</v>
      </c>
      <c r="G4019">
        <v>0.66340180154785122</v>
      </c>
      <c r="H4019">
        <v>0.72350091945810946</v>
      </c>
    </row>
    <row r="4020" spans="1:8" x14ac:dyDescent="0.3">
      <c r="A4020" t="s">
        <v>4726</v>
      </c>
      <c r="B4020">
        <v>7.9770702253791397</v>
      </c>
      <c r="C4020">
        <v>20.278811204732978</v>
      </c>
      <c r="D4020">
        <v>8.3487548918933712</v>
      </c>
      <c r="E4020">
        <v>12.047091217723001</v>
      </c>
      <c r="F4020">
        <v>-0.10757667803926819</v>
      </c>
      <c r="G4020">
        <v>0.66489787880504592</v>
      </c>
      <c r="H4020">
        <v>0.72495210373817143</v>
      </c>
    </row>
    <row r="4021" spans="1:8" x14ac:dyDescent="0.3">
      <c r="A4021" t="s">
        <v>2867</v>
      </c>
      <c r="B4021">
        <v>8.8454110301978535</v>
      </c>
      <c r="C4021">
        <v>14.74291484392009</v>
      </c>
      <c r="D4021">
        <v>7.473944326530642</v>
      </c>
      <c r="E4021">
        <v>12.365454146063239</v>
      </c>
      <c r="F4021">
        <v>0.1032081156006988</v>
      </c>
      <c r="G4021">
        <v>0.66538815707658605</v>
      </c>
      <c r="H4021">
        <v>0.72530619510189054</v>
      </c>
    </row>
    <row r="4022" spans="1:8" x14ac:dyDescent="0.3">
      <c r="A4022" t="s">
        <v>2588</v>
      </c>
      <c r="B4022">
        <v>89.93836044942833</v>
      </c>
      <c r="C4022">
        <v>107.2240748285241</v>
      </c>
      <c r="D4022">
        <v>56.45513512405654</v>
      </c>
      <c r="E4022">
        <v>40.044391876442653</v>
      </c>
      <c r="F4022">
        <v>0.12564249446265399</v>
      </c>
      <c r="G4022">
        <v>0.66575988572547851</v>
      </c>
      <c r="H4022">
        <v>0.72553091749541088</v>
      </c>
    </row>
    <row r="4023" spans="1:8" x14ac:dyDescent="0.3">
      <c r="A4023" t="s">
        <v>2919</v>
      </c>
      <c r="B4023">
        <v>13.32109641352287</v>
      </c>
      <c r="C4023">
        <v>16.745538486151499</v>
      </c>
      <c r="D4023">
        <v>10.056671167083209</v>
      </c>
      <c r="E4023">
        <v>9.6852096381734096</v>
      </c>
      <c r="F4023">
        <v>0.10534941453521721</v>
      </c>
      <c r="G4023">
        <v>0.66614590900666992</v>
      </c>
      <c r="H4023">
        <v>0.72577110225440766</v>
      </c>
    </row>
    <row r="4024" spans="1:8" x14ac:dyDescent="0.3">
      <c r="A4024" t="s">
        <v>3509</v>
      </c>
      <c r="B4024">
        <v>37.415060607450343</v>
      </c>
      <c r="C4024">
        <v>75.663573572534389</v>
      </c>
      <c r="D4024">
        <v>20.3634270678562</v>
      </c>
      <c r="E4024">
        <v>28.338308292392821</v>
      </c>
      <c r="F4024">
        <v>0.15267565549718751</v>
      </c>
      <c r="G4024">
        <v>0.66725791935331968</v>
      </c>
      <c r="H4024">
        <v>0.72680193949943983</v>
      </c>
    </row>
    <row r="4025" spans="1:8" x14ac:dyDescent="0.3">
      <c r="A4025" t="s">
        <v>2205</v>
      </c>
      <c r="B4025">
        <v>41.188323339175923</v>
      </c>
      <c r="C4025">
        <v>45.429875839826501</v>
      </c>
      <c r="D4025">
        <v>35.471702607964247</v>
      </c>
      <c r="E4025">
        <v>23.28946478090165</v>
      </c>
      <c r="F4025">
        <v>-0.1050387263315589</v>
      </c>
      <c r="G4025">
        <v>0.66848800291346788</v>
      </c>
      <c r="H4025">
        <v>0.72796084213887091</v>
      </c>
    </row>
    <row r="4026" spans="1:8" x14ac:dyDescent="0.3">
      <c r="A4026" t="s">
        <v>1846</v>
      </c>
      <c r="B4026">
        <v>8.2751245981017352</v>
      </c>
      <c r="C4026">
        <v>12.302932809120151</v>
      </c>
      <c r="D4026">
        <v>11.4355428487347</v>
      </c>
      <c r="E4026">
        <v>15.97023405408666</v>
      </c>
      <c r="F4026">
        <v>-0.10973139354232279</v>
      </c>
      <c r="G4026">
        <v>0.66932662650125185</v>
      </c>
      <c r="H4026">
        <v>0.72861295999285247</v>
      </c>
    </row>
    <row r="4027" spans="1:8" x14ac:dyDescent="0.3">
      <c r="A4027" t="s">
        <v>1621</v>
      </c>
      <c r="B4027">
        <v>209.16092739384769</v>
      </c>
      <c r="C4027">
        <v>390.72920684365511</v>
      </c>
      <c r="D4027">
        <v>167.73608421755151</v>
      </c>
      <c r="E4027">
        <v>90.020558590458151</v>
      </c>
      <c r="F4027">
        <v>-9.0381346906429627E-2</v>
      </c>
      <c r="G4027">
        <v>0.66941939227093195</v>
      </c>
      <c r="H4027">
        <v>0.72861295999285247</v>
      </c>
    </row>
    <row r="4028" spans="1:8" x14ac:dyDescent="0.3">
      <c r="A4028" t="s">
        <v>3175</v>
      </c>
      <c r="B4028">
        <v>57.363071774241497</v>
      </c>
      <c r="C4028">
        <v>47.739830351628633</v>
      </c>
      <c r="D4028">
        <v>54.642979973570682</v>
      </c>
      <c r="E4028">
        <v>40.145482686873912</v>
      </c>
      <c r="F4028">
        <v>0.1039257151947668</v>
      </c>
      <c r="G4028">
        <v>0.67301900711092144</v>
      </c>
      <c r="H4028">
        <v>0.73224094339917933</v>
      </c>
    </row>
    <row r="4029" spans="1:8" x14ac:dyDescent="0.3">
      <c r="A4029" t="s">
        <v>1853</v>
      </c>
      <c r="B4029">
        <v>9.4388990624152402</v>
      </c>
      <c r="C4029">
        <v>49.356370041480858</v>
      </c>
      <c r="D4029">
        <v>3.5034700403560319</v>
      </c>
      <c r="E4029">
        <v>6.6569011082554503</v>
      </c>
      <c r="F4029">
        <v>8.8368952874643636E-2</v>
      </c>
      <c r="G4029">
        <v>0.67336399012427428</v>
      </c>
      <c r="H4029">
        <v>0.73224094339917933</v>
      </c>
    </row>
    <row r="4030" spans="1:8" x14ac:dyDescent="0.3">
      <c r="A4030" t="s">
        <v>3102</v>
      </c>
      <c r="B4030">
        <v>4.1799344644365322</v>
      </c>
      <c r="C4030">
        <v>7.9185892194001823</v>
      </c>
      <c r="D4030">
        <v>7.4081451420259157</v>
      </c>
      <c r="E4030">
        <v>12.39711465456627</v>
      </c>
      <c r="F4030">
        <v>-9.1838143977314601E-2</v>
      </c>
      <c r="G4030">
        <v>0.67338575199314976</v>
      </c>
      <c r="H4030">
        <v>0.73224094339917933</v>
      </c>
    </row>
    <row r="4031" spans="1:8" x14ac:dyDescent="0.3">
      <c r="A4031" t="s">
        <v>3417</v>
      </c>
      <c r="B4031">
        <v>25.396710020179231</v>
      </c>
      <c r="C4031">
        <v>48.161570461274152</v>
      </c>
      <c r="D4031">
        <v>30.374525792707619</v>
      </c>
      <c r="E4031">
        <v>57.972069090827823</v>
      </c>
      <c r="F4031">
        <v>-0.15587427269103141</v>
      </c>
      <c r="G4031">
        <v>0.67342104105401468</v>
      </c>
      <c r="H4031">
        <v>0.73224094339917933</v>
      </c>
    </row>
    <row r="4032" spans="1:8" x14ac:dyDescent="0.3">
      <c r="A4032" t="s">
        <v>4727</v>
      </c>
      <c r="B4032">
        <v>5.2703945194601634</v>
      </c>
      <c r="C4032">
        <v>8.553088307587144</v>
      </c>
      <c r="D4032">
        <v>4.853590165247998</v>
      </c>
      <c r="E4032">
        <v>6.1765696327477526</v>
      </c>
      <c r="F4032">
        <v>8.3322346236084144E-2</v>
      </c>
      <c r="G4032">
        <v>0.67467036917607792</v>
      </c>
      <c r="H4032">
        <v>0.73341740454715298</v>
      </c>
    </row>
    <row r="4033" spans="1:8" x14ac:dyDescent="0.3">
      <c r="A4033" t="s">
        <v>1205</v>
      </c>
      <c r="B4033">
        <v>19.470208223884988</v>
      </c>
      <c r="C4033">
        <v>27.780462165012359</v>
      </c>
      <c r="D4033">
        <v>14.300352621184031</v>
      </c>
      <c r="E4033">
        <v>13.32883484520028</v>
      </c>
      <c r="F4033">
        <v>0.1055823345822513</v>
      </c>
      <c r="G4033">
        <v>0.67702749269350204</v>
      </c>
      <c r="H4033">
        <v>0.73579724032314631</v>
      </c>
    </row>
    <row r="4034" spans="1:8" x14ac:dyDescent="0.3">
      <c r="A4034" t="s">
        <v>2285</v>
      </c>
      <c r="B4034">
        <v>11.74488404954857</v>
      </c>
      <c r="C4034">
        <v>22.109000874720049</v>
      </c>
      <c r="D4034">
        <v>10.064549052789239</v>
      </c>
      <c r="E4034">
        <v>11.544801074672369</v>
      </c>
      <c r="F4034">
        <v>-0.10572295880933071</v>
      </c>
      <c r="G4034">
        <v>0.67774607498389572</v>
      </c>
      <c r="H4034">
        <v>0.73639556176033494</v>
      </c>
    </row>
    <row r="4035" spans="1:8" x14ac:dyDescent="0.3">
      <c r="A4035" t="s">
        <v>1315</v>
      </c>
      <c r="B4035">
        <v>235.8719381357806</v>
      </c>
      <c r="C4035">
        <v>739.21997967883613</v>
      </c>
      <c r="D4035">
        <v>95.867585216276922</v>
      </c>
      <c r="E4035">
        <v>73.145107831574649</v>
      </c>
      <c r="F4035">
        <v>-0.12499222206682251</v>
      </c>
      <c r="G4035">
        <v>0.67829903336849906</v>
      </c>
      <c r="H4035">
        <v>0.73680413061610162</v>
      </c>
    </row>
    <row r="4036" spans="1:8" x14ac:dyDescent="0.3">
      <c r="A4036" t="s">
        <v>965</v>
      </c>
      <c r="B4036">
        <v>89.655796721170333</v>
      </c>
      <c r="C4036">
        <v>161.44253203175501</v>
      </c>
      <c r="D4036">
        <v>46.710951534898612</v>
      </c>
      <c r="E4036">
        <v>33.875675862823591</v>
      </c>
      <c r="F4036">
        <v>0.1259846699438851</v>
      </c>
      <c r="G4036">
        <v>0.67845839046918532</v>
      </c>
      <c r="H4036">
        <v>0.73680413061610162</v>
      </c>
    </row>
    <row r="4037" spans="1:8" x14ac:dyDescent="0.3">
      <c r="A4037" t="s">
        <v>3555</v>
      </c>
      <c r="B4037">
        <v>10.85849898539775</v>
      </c>
      <c r="C4037">
        <v>23.729956003014141</v>
      </c>
      <c r="D4037">
        <v>10.23686998434273</v>
      </c>
      <c r="E4037">
        <v>16.379459405311088</v>
      </c>
      <c r="F4037">
        <v>-0.1175234223259651</v>
      </c>
      <c r="G4037">
        <v>0.67869693988054336</v>
      </c>
      <c r="H4037">
        <v>0.73688057248675443</v>
      </c>
    </row>
    <row r="4038" spans="1:8" x14ac:dyDescent="0.3">
      <c r="A4038" t="s">
        <v>2618</v>
      </c>
      <c r="B4038">
        <v>35.602328922974458</v>
      </c>
      <c r="C4038">
        <v>43.919402317843932</v>
      </c>
      <c r="D4038">
        <v>23.504236475656871</v>
      </c>
      <c r="E4038">
        <v>16.393407145472541</v>
      </c>
      <c r="F4038">
        <v>0.11055302151801789</v>
      </c>
      <c r="G4038">
        <v>0.67928664287842366</v>
      </c>
      <c r="H4038">
        <v>0.73733813948309457</v>
      </c>
    </row>
    <row r="4039" spans="1:8" x14ac:dyDescent="0.3">
      <c r="A4039" t="s">
        <v>3826</v>
      </c>
      <c r="B4039">
        <v>23.194277481799681</v>
      </c>
      <c r="C4039">
        <v>37.119126369379167</v>
      </c>
      <c r="D4039">
        <v>15.23222779684836</v>
      </c>
      <c r="E4039">
        <v>17.16724129349128</v>
      </c>
      <c r="F4039">
        <v>0.1268189817183947</v>
      </c>
      <c r="G4039">
        <v>0.68064262852782609</v>
      </c>
      <c r="H4039">
        <v>0.73850154590177175</v>
      </c>
    </row>
    <row r="4040" spans="1:8" x14ac:dyDescent="0.3">
      <c r="A4040" t="s">
        <v>3945</v>
      </c>
      <c r="B4040">
        <v>5.8806380977569921</v>
      </c>
      <c r="C4040">
        <v>12.83898784198662</v>
      </c>
      <c r="D4040">
        <v>6.3387543432109359</v>
      </c>
      <c r="E4040">
        <v>12.12094598445079</v>
      </c>
      <c r="F4040">
        <v>9.947918945165668E-2</v>
      </c>
      <c r="G4040">
        <v>0.68069551435355002</v>
      </c>
      <c r="H4040">
        <v>0.73850154590177175</v>
      </c>
    </row>
    <row r="4041" spans="1:8" x14ac:dyDescent="0.3">
      <c r="A4041" t="s">
        <v>3857</v>
      </c>
      <c r="B4041">
        <v>37.729443500037007</v>
      </c>
      <c r="C4041">
        <v>225.93291437180969</v>
      </c>
      <c r="D4041">
        <v>8.3646600407251519</v>
      </c>
      <c r="E4041">
        <v>13.563508890308521</v>
      </c>
      <c r="F4041">
        <v>-0.1152999448856975</v>
      </c>
      <c r="G4041">
        <v>0.68247465025845</v>
      </c>
      <c r="H4041">
        <v>0.7402484944139921</v>
      </c>
    </row>
    <row r="4042" spans="1:8" x14ac:dyDescent="0.3">
      <c r="A4042" t="s">
        <v>2781</v>
      </c>
      <c r="B4042">
        <v>6.3838514729817932</v>
      </c>
      <c r="C4042">
        <v>11.600939356672759</v>
      </c>
      <c r="D4042">
        <v>7.6234833567083538</v>
      </c>
      <c r="E4042">
        <v>15.02710453092134</v>
      </c>
      <c r="F4042">
        <v>9.626038647916646E-2</v>
      </c>
      <c r="G4042">
        <v>0.68363049092469141</v>
      </c>
      <c r="H4042">
        <v>0.74131868627369413</v>
      </c>
    </row>
    <row r="4043" spans="1:8" x14ac:dyDescent="0.3">
      <c r="A4043" t="s">
        <v>3118</v>
      </c>
      <c r="B4043">
        <v>6.2450052241495424</v>
      </c>
      <c r="C4043">
        <v>12.113773385707921</v>
      </c>
      <c r="D4043">
        <v>8.3825154076003248</v>
      </c>
      <c r="E4043">
        <v>16.89009591024552</v>
      </c>
      <c r="F4043">
        <v>-9.3650620647367511E-2</v>
      </c>
      <c r="G4043">
        <v>0.68423844830739955</v>
      </c>
      <c r="H4043">
        <v>0.74179437913978841</v>
      </c>
    </row>
    <row r="4044" spans="1:8" x14ac:dyDescent="0.3">
      <c r="A4044" t="s">
        <v>2579</v>
      </c>
      <c r="B4044">
        <v>73.667545506849578</v>
      </c>
      <c r="C4044">
        <v>52.654440178536973</v>
      </c>
      <c r="D4044">
        <v>74.546758153045971</v>
      </c>
      <c r="E4044">
        <v>48.846948880581238</v>
      </c>
      <c r="F4044">
        <v>-8.897468501050998E-2</v>
      </c>
      <c r="G4044">
        <v>0.68511340122898834</v>
      </c>
      <c r="H4044">
        <v>0.74255921943740466</v>
      </c>
    </row>
    <row r="4045" spans="1:8" x14ac:dyDescent="0.3">
      <c r="A4045" t="s">
        <v>1375</v>
      </c>
      <c r="B4045">
        <v>62.418981204582479</v>
      </c>
      <c r="C4045">
        <v>62.864543708723239</v>
      </c>
      <c r="D4045">
        <v>50.828390812544633</v>
      </c>
      <c r="E4045">
        <v>40.29170529167552</v>
      </c>
      <c r="F4045">
        <v>-0.12684290123187131</v>
      </c>
      <c r="G4045">
        <v>0.68593766996882533</v>
      </c>
      <c r="H4045">
        <v>0.74326876107897943</v>
      </c>
    </row>
    <row r="4046" spans="1:8" x14ac:dyDescent="0.3">
      <c r="A4046" t="s">
        <v>3396</v>
      </c>
      <c r="B4046">
        <v>5.9600564125579822</v>
      </c>
      <c r="C4046">
        <v>10.567465904010261</v>
      </c>
      <c r="D4046">
        <v>5.4138698025749008</v>
      </c>
      <c r="E4046">
        <v>7.7984363847176086</v>
      </c>
      <c r="F4046">
        <v>8.6783213313315066E-2</v>
      </c>
      <c r="G4046">
        <v>0.68679055534716182</v>
      </c>
      <c r="H4046">
        <v>0.74400895266533085</v>
      </c>
    </row>
    <row r="4047" spans="1:8" x14ac:dyDescent="0.3">
      <c r="A4047" t="s">
        <v>1535</v>
      </c>
      <c r="B4047">
        <v>8.0277886496144877</v>
      </c>
      <c r="C4047">
        <v>12.39279888450571</v>
      </c>
      <c r="D4047">
        <v>7.0701916782313026</v>
      </c>
      <c r="E4047">
        <v>8.0370008978169043</v>
      </c>
      <c r="F4047">
        <v>9.1925189005654939E-2</v>
      </c>
      <c r="G4047">
        <v>0.68795242544132995</v>
      </c>
      <c r="H4047">
        <v>0.74504318033930206</v>
      </c>
    </row>
    <row r="4048" spans="1:8" x14ac:dyDescent="0.3">
      <c r="A4048" t="s">
        <v>2998</v>
      </c>
      <c r="B4048">
        <v>12.976945669379679</v>
      </c>
      <c r="C4048">
        <v>12.448918756754651</v>
      </c>
      <c r="D4048">
        <v>14.12674960700798</v>
      </c>
      <c r="E4048">
        <v>10.597614891607749</v>
      </c>
      <c r="F4048">
        <v>-9.0885022111959923E-2</v>
      </c>
      <c r="G4048">
        <v>0.68808529229419335</v>
      </c>
      <c r="H4048">
        <v>0.74504318033930206</v>
      </c>
    </row>
    <row r="4049" spans="1:8" x14ac:dyDescent="0.3">
      <c r="A4049" t="s">
        <v>2042</v>
      </c>
      <c r="B4049">
        <v>15.13398292743128</v>
      </c>
      <c r="C4049">
        <v>39.819404043746147</v>
      </c>
      <c r="D4049">
        <v>7.1833954879031214</v>
      </c>
      <c r="E4049">
        <v>8.0376010340064941</v>
      </c>
      <c r="F4049">
        <v>0.1109676363836378</v>
      </c>
      <c r="G4049">
        <v>0.6886974867357214</v>
      </c>
      <c r="H4049">
        <v>0.74552183470255207</v>
      </c>
    </row>
    <row r="4050" spans="1:8" x14ac:dyDescent="0.3">
      <c r="A4050" t="s">
        <v>2162</v>
      </c>
      <c r="B4050">
        <v>27.696649994106469</v>
      </c>
      <c r="C4050">
        <v>27.13033995950013</v>
      </c>
      <c r="D4050">
        <v>26.71890618139139</v>
      </c>
      <c r="E4050">
        <v>25.897487096391149</v>
      </c>
      <c r="F4050">
        <v>0.1005744063134761</v>
      </c>
      <c r="G4050">
        <v>0.68903596046803051</v>
      </c>
      <c r="H4050">
        <v>0.7457040204423091</v>
      </c>
    </row>
    <row r="4051" spans="1:8" x14ac:dyDescent="0.3">
      <c r="A4051" t="s">
        <v>3105</v>
      </c>
      <c r="B4051">
        <v>72.079186267948344</v>
      </c>
      <c r="C4051">
        <v>63.876184116796679</v>
      </c>
      <c r="D4051">
        <v>57.375692315506747</v>
      </c>
      <c r="E4051">
        <v>43.424799760658701</v>
      </c>
      <c r="F4051">
        <v>9.9708821415382509E-2</v>
      </c>
      <c r="G4051">
        <v>0.68920851321710064</v>
      </c>
      <c r="H4051">
        <v>0.74570659380674931</v>
      </c>
    </row>
    <row r="4052" spans="1:8" x14ac:dyDescent="0.3">
      <c r="A4052" t="s">
        <v>1229</v>
      </c>
      <c r="B4052">
        <v>5.9331963438902893</v>
      </c>
      <c r="C4052">
        <v>16.512840887172771</v>
      </c>
      <c r="D4052">
        <v>5.0510420774707221</v>
      </c>
      <c r="E4052">
        <v>10.470965196529891</v>
      </c>
      <c r="F4052">
        <v>9.7943039681678723E-2</v>
      </c>
      <c r="G4052">
        <v>0.69038752102692647</v>
      </c>
      <c r="H4052">
        <v>0.74679785661317988</v>
      </c>
    </row>
    <row r="4053" spans="1:8" x14ac:dyDescent="0.3">
      <c r="A4053" t="s">
        <v>3350</v>
      </c>
      <c r="B4053">
        <v>64.21684784339152</v>
      </c>
      <c r="C4053">
        <v>187.0110763766466</v>
      </c>
      <c r="D4053">
        <v>23.427535183749129</v>
      </c>
      <c r="E4053">
        <v>25.469127356893122</v>
      </c>
      <c r="F4053">
        <v>-0.15254616980781899</v>
      </c>
      <c r="G4053">
        <v>0.69085129645255539</v>
      </c>
      <c r="H4053">
        <v>0.74711509897707251</v>
      </c>
    </row>
    <row r="4054" spans="1:8" x14ac:dyDescent="0.3">
      <c r="A4054" t="s">
        <v>2164</v>
      </c>
      <c r="B4054">
        <v>1512.4957899220981</v>
      </c>
      <c r="C4054">
        <v>10168.753011345891</v>
      </c>
      <c r="D4054">
        <v>30.112186916670019</v>
      </c>
      <c r="E4054">
        <v>52.972458207147163</v>
      </c>
      <c r="F4054">
        <v>-0.17500632931743221</v>
      </c>
      <c r="G4054">
        <v>0.69136863029910089</v>
      </c>
      <c r="H4054">
        <v>0.74735829543501264</v>
      </c>
    </row>
    <row r="4055" spans="1:8" x14ac:dyDescent="0.3">
      <c r="A4055" t="s">
        <v>3979</v>
      </c>
      <c r="B4055">
        <v>8.872517803690565</v>
      </c>
      <c r="C4055">
        <v>14.440563706223431</v>
      </c>
      <c r="D4055">
        <v>6.918024096124646</v>
      </c>
      <c r="E4055">
        <v>9.5739376350270859</v>
      </c>
      <c r="F4055">
        <v>9.4427086819470318E-2</v>
      </c>
      <c r="G4055">
        <v>0.69141728199304908</v>
      </c>
      <c r="H4055">
        <v>0.74735829543501264</v>
      </c>
    </row>
    <row r="4056" spans="1:8" x14ac:dyDescent="0.3">
      <c r="A4056" t="s">
        <v>3313</v>
      </c>
      <c r="B4056">
        <v>9.9392290727677128</v>
      </c>
      <c r="C4056">
        <v>18.500172549829429</v>
      </c>
      <c r="D4056">
        <v>8.8222983097602476</v>
      </c>
      <c r="E4056">
        <v>9.7110480086618427</v>
      </c>
      <c r="F4056">
        <v>-9.3909535923125897E-2</v>
      </c>
      <c r="G4056">
        <v>0.69192500479117536</v>
      </c>
      <c r="H4056">
        <v>0.74760491645189175</v>
      </c>
    </row>
    <row r="4057" spans="1:8" x14ac:dyDescent="0.3">
      <c r="A4057" t="s">
        <v>4728</v>
      </c>
      <c r="B4057">
        <v>14.64929462905309</v>
      </c>
      <c r="C4057">
        <v>94.183442016693107</v>
      </c>
      <c r="D4057">
        <v>5.5325205454119057</v>
      </c>
      <c r="E4057">
        <v>12.290883435645769</v>
      </c>
      <c r="F4057">
        <v>-9.9050122581574307E-2</v>
      </c>
      <c r="G4057">
        <v>0.69198665931740599</v>
      </c>
      <c r="H4057">
        <v>0.74760491645189175</v>
      </c>
    </row>
    <row r="4058" spans="1:8" x14ac:dyDescent="0.3">
      <c r="A4058" t="s">
        <v>3324</v>
      </c>
      <c r="B4058">
        <v>4.9183894910386599</v>
      </c>
      <c r="C4058">
        <v>7.8500736582915458</v>
      </c>
      <c r="D4058">
        <v>5.5017288660100894</v>
      </c>
      <c r="E4058">
        <v>8.4288777806100903</v>
      </c>
      <c r="F4058">
        <v>8.3444003741346418E-2</v>
      </c>
      <c r="G4058">
        <v>0.69309423150161598</v>
      </c>
      <c r="H4058">
        <v>0.7484866510743412</v>
      </c>
    </row>
    <row r="4059" spans="1:8" x14ac:dyDescent="0.3">
      <c r="A4059" t="s">
        <v>221</v>
      </c>
      <c r="B4059">
        <v>2128.378866684875</v>
      </c>
      <c r="C4059">
        <v>2939.7553932228939</v>
      </c>
      <c r="D4059">
        <v>844.16032913256379</v>
      </c>
      <c r="E4059">
        <v>398.92036034235201</v>
      </c>
      <c r="F4059">
        <v>0.140428445776724</v>
      </c>
      <c r="G4059">
        <v>0.69314441580549446</v>
      </c>
      <c r="H4059">
        <v>0.7484866510743412</v>
      </c>
    </row>
    <row r="4060" spans="1:8" x14ac:dyDescent="0.3">
      <c r="A4060" t="s">
        <v>3817</v>
      </c>
      <c r="B4060">
        <v>186.5211513980914</v>
      </c>
      <c r="C4060">
        <v>156.7460561937979</v>
      </c>
      <c r="D4060">
        <v>122.7910457681951</v>
      </c>
      <c r="E4060">
        <v>46.682406836459663</v>
      </c>
      <c r="F4060">
        <v>0.10215421735266079</v>
      </c>
      <c r="G4060">
        <v>0.6945916798177596</v>
      </c>
      <c r="H4060">
        <v>0.7497632185602553</v>
      </c>
    </row>
    <row r="4061" spans="1:8" x14ac:dyDescent="0.3">
      <c r="A4061" t="s">
        <v>3106</v>
      </c>
      <c r="B4061">
        <v>4.9066410966139724</v>
      </c>
      <c r="C4061">
        <v>8.5465186803534845</v>
      </c>
      <c r="D4061">
        <v>5.1518459771589447</v>
      </c>
      <c r="E4061">
        <v>8.1076046977318637</v>
      </c>
      <c r="F4061">
        <v>8.1051291867971109E-2</v>
      </c>
      <c r="G4061">
        <v>0.6946687967491183</v>
      </c>
      <c r="H4061">
        <v>0.7497632185602553</v>
      </c>
    </row>
    <row r="4062" spans="1:8" x14ac:dyDescent="0.3">
      <c r="A4062" t="s">
        <v>125</v>
      </c>
      <c r="B4062">
        <v>323.66061241579371</v>
      </c>
      <c r="C4062">
        <v>789.10287228570826</v>
      </c>
      <c r="D4062">
        <v>94.177830795558449</v>
      </c>
      <c r="E4062">
        <v>63.586690820395702</v>
      </c>
      <c r="F4062">
        <v>0.13138856225715759</v>
      </c>
      <c r="G4062">
        <v>0.69533498749475187</v>
      </c>
      <c r="H4062">
        <v>0.75029744279783372</v>
      </c>
    </row>
    <row r="4063" spans="1:8" x14ac:dyDescent="0.3">
      <c r="A4063" t="s">
        <v>3487</v>
      </c>
      <c r="B4063">
        <v>5.9753515014774798</v>
      </c>
      <c r="C4063">
        <v>13.172657748528151</v>
      </c>
      <c r="D4063">
        <v>6.5837388669922108</v>
      </c>
      <c r="E4063">
        <v>9.2086010614115299</v>
      </c>
      <c r="F4063">
        <v>-9.0673775975913529E-2</v>
      </c>
      <c r="G4063">
        <v>0.69583938124990641</v>
      </c>
      <c r="H4063">
        <v>0.75058315992521218</v>
      </c>
    </row>
    <row r="4064" spans="1:8" x14ac:dyDescent="0.3">
      <c r="A4064" t="s">
        <v>4002</v>
      </c>
      <c r="B4064">
        <v>9.5847322658134129</v>
      </c>
      <c r="C4064">
        <v>16.485685067925949</v>
      </c>
      <c r="D4064">
        <v>10.642868450279661</v>
      </c>
      <c r="E4064">
        <v>19.011082761076729</v>
      </c>
      <c r="F4064">
        <v>0.1106418576850534</v>
      </c>
      <c r="G4064">
        <v>0.69594235024558126</v>
      </c>
      <c r="H4064">
        <v>0.75058315992521218</v>
      </c>
    </row>
    <row r="4065" spans="1:8" x14ac:dyDescent="0.3">
      <c r="A4065" t="s">
        <v>1780</v>
      </c>
      <c r="B4065">
        <v>61.831204031792957</v>
      </c>
      <c r="C4065">
        <v>55.457013999980212</v>
      </c>
      <c r="D4065">
        <v>52.308986109560237</v>
      </c>
      <c r="E4065">
        <v>39.897804862457022</v>
      </c>
      <c r="F4065">
        <v>0.10925729127776319</v>
      </c>
      <c r="G4065">
        <v>0.69639175482381899</v>
      </c>
      <c r="H4065">
        <v>0.75083960802155558</v>
      </c>
    </row>
    <row r="4066" spans="1:8" x14ac:dyDescent="0.3">
      <c r="A4066" t="s">
        <v>1814</v>
      </c>
      <c r="B4066">
        <v>71.298501423591503</v>
      </c>
      <c r="C4066">
        <v>204.97360223274831</v>
      </c>
      <c r="D4066">
        <v>22.12240948088149</v>
      </c>
      <c r="E4066">
        <v>27.01094271447224</v>
      </c>
      <c r="F4066">
        <v>-0.14544102921691551</v>
      </c>
      <c r="G4066">
        <v>0.69652282213775063</v>
      </c>
      <c r="H4066">
        <v>0.75083960802155558</v>
      </c>
    </row>
    <row r="4067" spans="1:8" x14ac:dyDescent="0.3">
      <c r="A4067" t="s">
        <v>2378</v>
      </c>
      <c r="B4067">
        <v>9.6038088121246989</v>
      </c>
      <c r="C4067">
        <v>15.06918602540917</v>
      </c>
      <c r="D4067">
        <v>11.65340733702549</v>
      </c>
      <c r="E4067">
        <v>15.430387760728481</v>
      </c>
      <c r="F4067">
        <v>-9.9053304663800468E-2</v>
      </c>
      <c r="G4067">
        <v>0.7022205904791391</v>
      </c>
      <c r="H4067">
        <v>0.75679553061475346</v>
      </c>
    </row>
    <row r="4068" spans="1:8" x14ac:dyDescent="0.3">
      <c r="A4068" t="s">
        <v>3819</v>
      </c>
      <c r="B4068">
        <v>7.3900963407255533</v>
      </c>
      <c r="C4068">
        <v>10.99585005180343</v>
      </c>
      <c r="D4068">
        <v>7.5210090720442313</v>
      </c>
      <c r="E4068">
        <v>11.839854611604711</v>
      </c>
      <c r="F4068">
        <v>8.6456037127383922E-2</v>
      </c>
      <c r="G4068">
        <v>0.70311309342211481</v>
      </c>
      <c r="H4068">
        <v>0.75744387705330196</v>
      </c>
    </row>
    <row r="4069" spans="1:8" x14ac:dyDescent="0.3">
      <c r="A4069" t="s">
        <v>4729</v>
      </c>
      <c r="B4069">
        <v>8.1352007844785952</v>
      </c>
      <c r="C4069">
        <v>39.518464769351667</v>
      </c>
      <c r="D4069">
        <v>6.38092111363596</v>
      </c>
      <c r="E4069">
        <v>15.887393018305801</v>
      </c>
      <c r="F4069">
        <v>-9.1983132957930813E-2</v>
      </c>
      <c r="G4069">
        <v>0.70316788951456699</v>
      </c>
      <c r="H4069">
        <v>0.75744387705330196</v>
      </c>
    </row>
    <row r="4070" spans="1:8" x14ac:dyDescent="0.3">
      <c r="A4070" t="s">
        <v>2210</v>
      </c>
      <c r="B4070">
        <v>503.4449843670721</v>
      </c>
      <c r="C4070">
        <v>3426.2789438132909</v>
      </c>
      <c r="D4070">
        <v>6.3066647227510799</v>
      </c>
      <c r="E4070">
        <v>8.9758415837088243</v>
      </c>
      <c r="F4070">
        <v>-0.11651168401717089</v>
      </c>
      <c r="G4070">
        <v>0.70489389987170337</v>
      </c>
      <c r="H4070">
        <v>0.75911650755414206</v>
      </c>
    </row>
    <row r="4071" spans="1:8" x14ac:dyDescent="0.3">
      <c r="A4071" t="s">
        <v>1164</v>
      </c>
      <c r="B4071">
        <v>34.44780306021174</v>
      </c>
      <c r="C4071">
        <v>55.391380463805262</v>
      </c>
      <c r="D4071">
        <v>25.84948503082579</v>
      </c>
      <c r="E4071">
        <v>29.537936788127201</v>
      </c>
      <c r="F4071">
        <v>0.11634104554682261</v>
      </c>
      <c r="G4071">
        <v>0.70719269884498226</v>
      </c>
      <c r="H4071">
        <v>0.76123154063345144</v>
      </c>
    </row>
    <row r="4072" spans="1:8" x14ac:dyDescent="0.3">
      <c r="A4072" t="s">
        <v>3685</v>
      </c>
      <c r="B4072">
        <v>22.664057382785021</v>
      </c>
      <c r="C4072">
        <v>125.7986530669682</v>
      </c>
      <c r="D4072">
        <v>5.9396094499087217</v>
      </c>
      <c r="E4072">
        <v>7.2932474735780932</v>
      </c>
      <c r="F4072">
        <v>-9.1955880361464182E-2</v>
      </c>
      <c r="G4072">
        <v>0.70720529482400285</v>
      </c>
      <c r="H4072">
        <v>0.76123154063345144</v>
      </c>
    </row>
    <row r="4073" spans="1:8" x14ac:dyDescent="0.3">
      <c r="A4073" t="s">
        <v>3937</v>
      </c>
      <c r="B4073">
        <v>88.634522037414456</v>
      </c>
      <c r="C4073">
        <v>43.864705760162209</v>
      </c>
      <c r="D4073">
        <v>84.774504524755869</v>
      </c>
      <c r="E4073">
        <v>43.393665733203207</v>
      </c>
      <c r="F4073">
        <v>6.3161910441801083E-2</v>
      </c>
      <c r="G4073">
        <v>0.71085985895700521</v>
      </c>
      <c r="H4073">
        <v>0.76497738260058867</v>
      </c>
    </row>
    <row r="4074" spans="1:8" x14ac:dyDescent="0.3">
      <c r="A4074" t="s">
        <v>2372</v>
      </c>
      <c r="B4074">
        <v>8.2248211302669549</v>
      </c>
      <c r="C4074">
        <v>23.310357877301531</v>
      </c>
      <c r="D4074">
        <v>7.7512110156477974</v>
      </c>
      <c r="E4074">
        <v>14.050833345812061</v>
      </c>
      <c r="F4074">
        <v>-9.4442722365741805E-2</v>
      </c>
      <c r="G4074">
        <v>0.71148567347387814</v>
      </c>
      <c r="H4074">
        <v>0.76546285812976522</v>
      </c>
    </row>
    <row r="4075" spans="1:8" x14ac:dyDescent="0.3">
      <c r="A4075" t="s">
        <v>2379</v>
      </c>
      <c r="B4075">
        <v>19.451788853099622</v>
      </c>
      <c r="C4075">
        <v>81.837360278668328</v>
      </c>
      <c r="D4075">
        <v>8.4330782826944279</v>
      </c>
      <c r="E4075">
        <v>29.498120144926268</v>
      </c>
      <c r="F4075">
        <v>0.1051888667943133</v>
      </c>
      <c r="G4075">
        <v>0.71167615908530801</v>
      </c>
      <c r="H4075">
        <v>0.76547985496117321</v>
      </c>
    </row>
    <row r="4076" spans="1:8" x14ac:dyDescent="0.3">
      <c r="A4076" t="s">
        <v>1413</v>
      </c>
      <c r="B4076">
        <v>201.6491685836792</v>
      </c>
      <c r="C4076">
        <v>638.38450313534418</v>
      </c>
      <c r="D4076">
        <v>36.678957853648683</v>
      </c>
      <c r="E4076">
        <v>32.354735249986653</v>
      </c>
      <c r="F4076">
        <v>0.14122003403477379</v>
      </c>
      <c r="G4076">
        <v>0.71322057508941161</v>
      </c>
      <c r="H4076">
        <v>0.76695277547038077</v>
      </c>
    </row>
    <row r="4077" spans="1:8" x14ac:dyDescent="0.3">
      <c r="A4077" t="s">
        <v>3812</v>
      </c>
      <c r="B4077">
        <v>25.622339957931938</v>
      </c>
      <c r="C4077">
        <v>49.0822163609622</v>
      </c>
      <c r="D4077">
        <v>14.38066001640234</v>
      </c>
      <c r="E4077">
        <v>13.85943562905361</v>
      </c>
      <c r="F4077">
        <v>0.10492983982454129</v>
      </c>
      <c r="G4077">
        <v>0.71485352073287423</v>
      </c>
      <c r="H4077">
        <v>0.76852014912940492</v>
      </c>
    </row>
    <row r="4078" spans="1:8" x14ac:dyDescent="0.3">
      <c r="A4078" t="s">
        <v>823</v>
      </c>
      <c r="B4078">
        <v>66.266469084406566</v>
      </c>
      <c r="C4078">
        <v>147.2748130463232</v>
      </c>
      <c r="D4078">
        <v>24.012101866426018</v>
      </c>
      <c r="E4078">
        <v>24.71745215065944</v>
      </c>
      <c r="F4078">
        <v>0.13838698944241479</v>
      </c>
      <c r="G4078">
        <v>0.71508880028672794</v>
      </c>
      <c r="H4078">
        <v>0.76858452853972081</v>
      </c>
    </row>
    <row r="4079" spans="1:8" x14ac:dyDescent="0.3">
      <c r="A4079" t="s">
        <v>2198</v>
      </c>
      <c r="B4079">
        <v>92.425342431233901</v>
      </c>
      <c r="C4079">
        <v>76.069638723170911</v>
      </c>
      <c r="D4079">
        <v>88.55632359627181</v>
      </c>
      <c r="E4079">
        <v>52.724542293508293</v>
      </c>
      <c r="F4079">
        <v>-7.7865956175079631E-2</v>
      </c>
      <c r="G4079">
        <v>0.71718094181282221</v>
      </c>
      <c r="H4079">
        <v>0.77064416062378294</v>
      </c>
    </row>
    <row r="4080" spans="1:8" x14ac:dyDescent="0.3">
      <c r="A4080" t="s">
        <v>3088</v>
      </c>
      <c r="B4080">
        <v>31.112749369262421</v>
      </c>
      <c r="C4080">
        <v>21.931156640617779</v>
      </c>
      <c r="D4080">
        <v>29.647882029409391</v>
      </c>
      <c r="E4080">
        <v>23.498674499820179</v>
      </c>
      <c r="F4080">
        <v>8.3438319465371613E-2</v>
      </c>
      <c r="G4080">
        <v>0.71768589157954654</v>
      </c>
      <c r="H4080">
        <v>0.77099768985083916</v>
      </c>
    </row>
    <row r="4081" spans="1:8" x14ac:dyDescent="0.3">
      <c r="A4081" t="s">
        <v>2330</v>
      </c>
      <c r="B4081">
        <v>36.659404723209349</v>
      </c>
      <c r="C4081">
        <v>29.667251303462638</v>
      </c>
      <c r="D4081">
        <v>31.700315530232309</v>
      </c>
      <c r="E4081">
        <v>20.95042078391382</v>
      </c>
      <c r="F4081">
        <v>7.8699932710470044E-2</v>
      </c>
      <c r="G4081">
        <v>0.71807337270321114</v>
      </c>
      <c r="H4081">
        <v>0.77122488215330176</v>
      </c>
    </row>
    <row r="4082" spans="1:8" x14ac:dyDescent="0.3">
      <c r="A4082" t="s">
        <v>3271</v>
      </c>
      <c r="B4082">
        <v>10.67767522631592</v>
      </c>
      <c r="C4082">
        <v>22.362706197382671</v>
      </c>
      <c r="D4082">
        <v>8.1053089575891537</v>
      </c>
      <c r="E4082">
        <v>10.60753363606101</v>
      </c>
      <c r="F4082">
        <v>9.3052144390394886E-2</v>
      </c>
      <c r="G4082">
        <v>0.71865545701726918</v>
      </c>
      <c r="H4082">
        <v>0.77166091954169902</v>
      </c>
    </row>
    <row r="4083" spans="1:8" x14ac:dyDescent="0.3">
      <c r="A4083" t="s">
        <v>3043</v>
      </c>
      <c r="B4083">
        <v>19.751393835221229</v>
      </c>
      <c r="C4083">
        <v>24.839437056986078</v>
      </c>
      <c r="D4083">
        <v>17.577120393538991</v>
      </c>
      <c r="E4083">
        <v>17.47545580310803</v>
      </c>
      <c r="F4083">
        <v>9.3369680907143149E-2</v>
      </c>
      <c r="G4083">
        <v>0.7190137197566755</v>
      </c>
      <c r="H4083">
        <v>0.77185647231106125</v>
      </c>
    </row>
    <row r="4084" spans="1:8" x14ac:dyDescent="0.3">
      <c r="A4084" t="s">
        <v>2915</v>
      </c>
      <c r="B4084">
        <v>424.06017737538451</v>
      </c>
      <c r="C4084">
        <v>243.47755875307101</v>
      </c>
      <c r="D4084">
        <v>384.44808262846192</v>
      </c>
      <c r="E4084">
        <v>135.63714659665629</v>
      </c>
      <c r="F4084">
        <v>4.9886945468514909E-2</v>
      </c>
      <c r="G4084">
        <v>0.71958455987724035</v>
      </c>
      <c r="H4084">
        <v>0.77212783708402355</v>
      </c>
    </row>
    <row r="4085" spans="1:8" x14ac:dyDescent="0.3">
      <c r="A4085" t="s">
        <v>4730</v>
      </c>
      <c r="B4085">
        <v>7.241596786620474</v>
      </c>
      <c r="C4085">
        <v>19.88437400817358</v>
      </c>
      <c r="D4085">
        <v>8.0643211094296241</v>
      </c>
      <c r="E4085">
        <v>23.957209032648208</v>
      </c>
      <c r="F4085">
        <v>9.422356347674965E-2</v>
      </c>
      <c r="G4085">
        <v>0.71961891525585397</v>
      </c>
      <c r="H4085">
        <v>0.77212783708402355</v>
      </c>
    </row>
    <row r="4086" spans="1:8" x14ac:dyDescent="0.3">
      <c r="A4086" t="s">
        <v>2405</v>
      </c>
      <c r="B4086">
        <v>38.842534856578652</v>
      </c>
      <c r="C4086">
        <v>24.769809905911849</v>
      </c>
      <c r="D4086">
        <v>40.298871600483473</v>
      </c>
      <c r="E4086">
        <v>23.435904197206391</v>
      </c>
      <c r="F4086">
        <v>-7.5919593318009682E-2</v>
      </c>
      <c r="G4086">
        <v>0.71983926154166333</v>
      </c>
      <c r="H4086">
        <v>0.77217518826819309</v>
      </c>
    </row>
    <row r="4087" spans="1:8" x14ac:dyDescent="0.3">
      <c r="A4087" t="s">
        <v>3150</v>
      </c>
      <c r="B4087">
        <v>57.647293788941319</v>
      </c>
      <c r="C4087">
        <v>65.604222096362832</v>
      </c>
      <c r="D4087">
        <v>44.619783077640918</v>
      </c>
      <c r="E4087">
        <v>29.74974944084428</v>
      </c>
      <c r="F4087">
        <v>-9.4444119513418912E-2</v>
      </c>
      <c r="G4087">
        <v>0.72402250565350457</v>
      </c>
      <c r="H4087">
        <v>0.77647249627353332</v>
      </c>
    </row>
    <row r="4088" spans="1:8" x14ac:dyDescent="0.3">
      <c r="A4088" t="s">
        <v>2912</v>
      </c>
      <c r="B4088">
        <v>42.194495605011923</v>
      </c>
      <c r="C4088">
        <v>26.186401514697831</v>
      </c>
      <c r="D4088">
        <v>42.7637249114863</v>
      </c>
      <c r="E4088">
        <v>30.726487618137799</v>
      </c>
      <c r="F4088">
        <v>8.2850005343589217E-2</v>
      </c>
      <c r="G4088">
        <v>0.72509615577315834</v>
      </c>
      <c r="H4088">
        <v>0.7774336566180523</v>
      </c>
    </row>
    <row r="4089" spans="1:8" x14ac:dyDescent="0.3">
      <c r="A4089" t="s">
        <v>3978</v>
      </c>
      <c r="B4089">
        <v>57.129623375178276</v>
      </c>
      <c r="C4089">
        <v>42.261851304893533</v>
      </c>
      <c r="D4089">
        <v>60.379703351916753</v>
      </c>
      <c r="E4089">
        <v>43.94147961874944</v>
      </c>
      <c r="F4089">
        <v>-9.0314279156005206E-2</v>
      </c>
      <c r="G4089">
        <v>0.72598224439916992</v>
      </c>
      <c r="H4089">
        <v>0.77819329622239786</v>
      </c>
    </row>
    <row r="4090" spans="1:8" x14ac:dyDescent="0.3">
      <c r="A4090" t="s">
        <v>3085</v>
      </c>
      <c r="B4090">
        <v>185.20998285131671</v>
      </c>
      <c r="C4090">
        <v>625.89111577305096</v>
      </c>
      <c r="D4090">
        <v>44.615605994598383</v>
      </c>
      <c r="E4090">
        <v>33.900004110366318</v>
      </c>
      <c r="F4090">
        <v>0.1143895847715939</v>
      </c>
      <c r="G4090">
        <v>0.72795172110831574</v>
      </c>
      <c r="H4090">
        <v>0.78011358324691604</v>
      </c>
    </row>
    <row r="4091" spans="1:8" x14ac:dyDescent="0.3">
      <c r="A4091" t="s">
        <v>3774</v>
      </c>
      <c r="B4091">
        <v>152.57469947497029</v>
      </c>
      <c r="C4091">
        <v>293.39469309498412</v>
      </c>
      <c r="D4091">
        <v>71.639223136773481</v>
      </c>
      <c r="E4091">
        <v>68.282920918434883</v>
      </c>
      <c r="F4091">
        <v>-0.12249169816942911</v>
      </c>
      <c r="G4091">
        <v>0.72831009978392069</v>
      </c>
      <c r="H4091">
        <v>0.78030681106433741</v>
      </c>
    </row>
    <row r="4092" spans="1:8" x14ac:dyDescent="0.3">
      <c r="A4092" t="s">
        <v>3708</v>
      </c>
      <c r="B4092">
        <v>8.1494761719902478</v>
      </c>
      <c r="C4092">
        <v>25.522678729372512</v>
      </c>
      <c r="D4092">
        <v>6.1254791524225984</v>
      </c>
      <c r="E4092">
        <v>7.8897179209646087</v>
      </c>
      <c r="F4092">
        <v>-8.0160916723700293E-2</v>
      </c>
      <c r="G4092">
        <v>0.72867127706855084</v>
      </c>
      <c r="H4092">
        <v>0.78050294209591531</v>
      </c>
    </row>
    <row r="4093" spans="1:8" x14ac:dyDescent="0.3">
      <c r="A4093" t="s">
        <v>1309</v>
      </c>
      <c r="B4093">
        <v>51.265973889120957</v>
      </c>
      <c r="C4093">
        <v>62.933245311492733</v>
      </c>
      <c r="D4093">
        <v>47.343999893133699</v>
      </c>
      <c r="E4093">
        <v>38.773947115327182</v>
      </c>
      <c r="F4093">
        <v>-0.13367328185850449</v>
      </c>
      <c r="G4093">
        <v>0.73073427754184506</v>
      </c>
      <c r="H4093">
        <v>0.78252140864818298</v>
      </c>
    </row>
    <row r="4094" spans="1:8" x14ac:dyDescent="0.3">
      <c r="A4094" t="s">
        <v>3316</v>
      </c>
      <c r="B4094">
        <v>77.344809646222856</v>
      </c>
      <c r="C4094">
        <v>74.523071689659787</v>
      </c>
      <c r="D4094">
        <v>74.444389958775048</v>
      </c>
      <c r="E4094">
        <v>70.467048914281989</v>
      </c>
      <c r="F4094">
        <v>7.9529114910948273E-2</v>
      </c>
      <c r="G4094">
        <v>0.73258192800591515</v>
      </c>
      <c r="H4094">
        <v>0.78430833337940886</v>
      </c>
    </row>
    <row r="4095" spans="1:8" x14ac:dyDescent="0.3">
      <c r="A4095" t="s">
        <v>3138</v>
      </c>
      <c r="B4095">
        <v>6.2819515415419724</v>
      </c>
      <c r="C4095">
        <v>9.536470673448898</v>
      </c>
      <c r="D4095">
        <v>6.1054229316840036</v>
      </c>
      <c r="E4095">
        <v>7.8811617046190454</v>
      </c>
      <c r="F4095">
        <v>7.7120399842074416E-2</v>
      </c>
      <c r="G4095">
        <v>0.73343837147620805</v>
      </c>
      <c r="H4095">
        <v>0.78503344988000578</v>
      </c>
    </row>
    <row r="4096" spans="1:8" x14ac:dyDescent="0.3">
      <c r="A4096" t="s">
        <v>3741</v>
      </c>
      <c r="B4096">
        <v>127.4410296523882</v>
      </c>
      <c r="C4096">
        <v>92.204188148084867</v>
      </c>
      <c r="D4096">
        <v>120.2352853028037</v>
      </c>
      <c r="E4096">
        <v>71.33252235430092</v>
      </c>
      <c r="F4096">
        <v>-7.4203095769607152E-2</v>
      </c>
      <c r="G4096">
        <v>0.73403704557531801</v>
      </c>
      <c r="H4096">
        <v>0.78548237697461376</v>
      </c>
    </row>
    <row r="4097" spans="1:8" x14ac:dyDescent="0.3">
      <c r="A4097" t="s">
        <v>3960</v>
      </c>
      <c r="B4097">
        <v>97.634597838783009</v>
      </c>
      <c r="C4097">
        <v>109.6962945551728</v>
      </c>
      <c r="D4097">
        <v>95.435170937142232</v>
      </c>
      <c r="E4097">
        <v>111.9275672218192</v>
      </c>
      <c r="F4097">
        <v>0.16862523083101341</v>
      </c>
      <c r="G4097">
        <v>0.73436001848345822</v>
      </c>
      <c r="H4097">
        <v>0.78563613305530122</v>
      </c>
    </row>
    <row r="4098" spans="1:8" x14ac:dyDescent="0.3">
      <c r="A4098" t="s">
        <v>1579</v>
      </c>
      <c r="B4098">
        <v>254.3913187918952</v>
      </c>
      <c r="C4098">
        <v>140.51388347368919</v>
      </c>
      <c r="D4098">
        <v>258.27025014227593</v>
      </c>
      <c r="E4098">
        <v>118.0472265523382</v>
      </c>
      <c r="F4098">
        <v>-5.4739319004539773E-2</v>
      </c>
      <c r="G4098">
        <v>0.73457807008678322</v>
      </c>
      <c r="H4098">
        <v>0.78566395413940726</v>
      </c>
    </row>
    <row r="4099" spans="1:8" x14ac:dyDescent="0.3">
      <c r="A4099" t="s">
        <v>2313</v>
      </c>
      <c r="B4099">
        <v>5.3215591146673029</v>
      </c>
      <c r="C4099">
        <v>8.7354978922170616</v>
      </c>
      <c r="D4099">
        <v>6.3787834346259151</v>
      </c>
      <c r="E4099">
        <v>8.8360638635080093</v>
      </c>
      <c r="F4099">
        <v>-6.9833176959250398E-2</v>
      </c>
      <c r="G4099">
        <v>0.73474461069449815</v>
      </c>
      <c r="H4099">
        <v>0.78566395413940726</v>
      </c>
    </row>
    <row r="4100" spans="1:8" x14ac:dyDescent="0.3">
      <c r="A4100" t="s">
        <v>3530</v>
      </c>
      <c r="B4100">
        <v>6.9089766981482894</v>
      </c>
      <c r="C4100">
        <v>10.06358414930877</v>
      </c>
      <c r="D4100">
        <v>8.1426028797319301</v>
      </c>
      <c r="E4100">
        <v>10.29014865462479</v>
      </c>
      <c r="F4100">
        <v>-7.1827461561537298E-2</v>
      </c>
      <c r="G4100">
        <v>0.73505435004291431</v>
      </c>
      <c r="H4100">
        <v>0.78580340616932187</v>
      </c>
    </row>
    <row r="4101" spans="1:8" x14ac:dyDescent="0.3">
      <c r="A4101" t="s">
        <v>2233</v>
      </c>
      <c r="B4101">
        <v>6.4118908365454219</v>
      </c>
      <c r="C4101">
        <v>8.0852158592489474</v>
      </c>
      <c r="D4101">
        <v>6.5509248776472386</v>
      </c>
      <c r="E4101">
        <v>7.8074574887736032</v>
      </c>
      <c r="F4101">
        <v>6.9269765809123474E-2</v>
      </c>
      <c r="G4101">
        <v>0.73623424793675651</v>
      </c>
      <c r="H4101">
        <v>0.78687279864850423</v>
      </c>
    </row>
    <row r="4102" spans="1:8" x14ac:dyDescent="0.3">
      <c r="A4102" t="s">
        <v>3848</v>
      </c>
      <c r="B4102">
        <v>4.0462635991652522</v>
      </c>
      <c r="C4102">
        <v>6.9245080749245096</v>
      </c>
      <c r="D4102">
        <v>6.2364795370929</v>
      </c>
      <c r="E4102">
        <v>9.1307244967969279</v>
      </c>
      <c r="F4102">
        <v>-6.9682876648784031E-2</v>
      </c>
      <c r="G4102">
        <v>0.73783043579331975</v>
      </c>
      <c r="H4102">
        <v>0.78831015981521613</v>
      </c>
    </row>
    <row r="4103" spans="1:8" x14ac:dyDescent="0.3">
      <c r="A4103" t="s">
        <v>1715</v>
      </c>
      <c r="B4103">
        <v>9.5218824421035322</v>
      </c>
      <c r="C4103">
        <v>16.37250015150104</v>
      </c>
      <c r="D4103">
        <v>10.607018391033529</v>
      </c>
      <c r="E4103">
        <v>14.478945632475339</v>
      </c>
      <c r="F4103">
        <v>-8.6309380913425215E-2</v>
      </c>
      <c r="G4103">
        <v>0.73793890359699155</v>
      </c>
      <c r="H4103">
        <v>0.78831015981521613</v>
      </c>
    </row>
    <row r="4104" spans="1:8" x14ac:dyDescent="0.3">
      <c r="A4104" t="s">
        <v>3679</v>
      </c>
      <c r="B4104">
        <v>13.519462777676191</v>
      </c>
      <c r="C4104">
        <v>17.92031320049167</v>
      </c>
      <c r="D4104">
        <v>14.57682139049307</v>
      </c>
      <c r="E4104">
        <v>17.11042033908728</v>
      </c>
      <c r="F4104">
        <v>-8.6552539998225875E-2</v>
      </c>
      <c r="G4104">
        <v>0.73926618722398552</v>
      </c>
      <c r="H4104">
        <v>0.78953556724725915</v>
      </c>
    </row>
    <row r="4105" spans="1:8" x14ac:dyDescent="0.3">
      <c r="A4105" t="s">
        <v>3834</v>
      </c>
      <c r="B4105">
        <v>94.986853562609554</v>
      </c>
      <c r="C4105">
        <v>76.562534610120608</v>
      </c>
      <c r="D4105">
        <v>82.689768664761843</v>
      </c>
      <c r="E4105">
        <v>42.73595592254204</v>
      </c>
      <c r="F4105">
        <v>-7.6278307644256138E-2</v>
      </c>
      <c r="G4105">
        <v>0.7404698719167897</v>
      </c>
      <c r="H4105">
        <v>0.79062840612557805</v>
      </c>
    </row>
    <row r="4106" spans="1:8" x14ac:dyDescent="0.3">
      <c r="A4106" t="s">
        <v>1432</v>
      </c>
      <c r="B4106">
        <v>28.508247090305382</v>
      </c>
      <c r="C4106">
        <v>61.85465932615412</v>
      </c>
      <c r="D4106">
        <v>19.476869499543771</v>
      </c>
      <c r="E4106">
        <v>18.733768122194238</v>
      </c>
      <c r="F4106">
        <v>-0.10192909480566439</v>
      </c>
      <c r="G4106">
        <v>0.74293591034134931</v>
      </c>
      <c r="H4106">
        <v>0.7930682482620689</v>
      </c>
    </row>
    <row r="4107" spans="1:8" x14ac:dyDescent="0.3">
      <c r="A4107" t="s">
        <v>4027</v>
      </c>
      <c r="B4107">
        <v>8.6514352901329072</v>
      </c>
      <c r="C4107">
        <v>10.68039306109547</v>
      </c>
      <c r="D4107">
        <v>9.8123685556862981</v>
      </c>
      <c r="E4107">
        <v>9.486967873399669</v>
      </c>
      <c r="F4107">
        <v>-6.9704617057161133E-2</v>
      </c>
      <c r="G4107">
        <v>0.74367518624546114</v>
      </c>
      <c r="H4107">
        <v>0.79366406871105954</v>
      </c>
    </row>
    <row r="4108" spans="1:8" x14ac:dyDescent="0.3">
      <c r="A4108" t="s">
        <v>2738</v>
      </c>
      <c r="B4108">
        <v>14.58491173115117</v>
      </c>
      <c r="C4108">
        <v>17.96123954703388</v>
      </c>
      <c r="D4108">
        <v>17.813222317082531</v>
      </c>
      <c r="E4108">
        <v>21.515922354316199</v>
      </c>
      <c r="F4108">
        <v>-9.1514441986368045E-2</v>
      </c>
      <c r="G4108">
        <v>0.74392810311780699</v>
      </c>
      <c r="H4108">
        <v>0.79374067393772352</v>
      </c>
    </row>
    <row r="4109" spans="1:8" x14ac:dyDescent="0.3">
      <c r="A4109" t="s">
        <v>3439</v>
      </c>
      <c r="B4109">
        <v>29.452859997940401</v>
      </c>
      <c r="C4109">
        <v>36.978131436596563</v>
      </c>
      <c r="D4109">
        <v>20.094408569319349</v>
      </c>
      <c r="E4109">
        <v>17.26907325237439</v>
      </c>
      <c r="F4109">
        <v>9.3686627401098121E-2</v>
      </c>
      <c r="G4109">
        <v>0.74515548981858959</v>
      </c>
      <c r="H4109">
        <v>0.79485670798078367</v>
      </c>
    </row>
    <row r="4110" spans="1:8" x14ac:dyDescent="0.3">
      <c r="A4110" t="s">
        <v>3855</v>
      </c>
      <c r="B4110">
        <v>17.518902793490291</v>
      </c>
      <c r="C4110">
        <v>22.358622489192609</v>
      </c>
      <c r="D4110">
        <v>13.817119300937421</v>
      </c>
      <c r="E4110">
        <v>13.14602351056117</v>
      </c>
      <c r="F4110">
        <v>7.9844854500685791E-2</v>
      </c>
      <c r="G4110">
        <v>0.74608473265091346</v>
      </c>
      <c r="H4110">
        <v>0.79565424640455162</v>
      </c>
    </row>
    <row r="4111" spans="1:8" x14ac:dyDescent="0.3">
      <c r="A4111" t="s">
        <v>1340</v>
      </c>
      <c r="B4111">
        <v>132.10145144303951</v>
      </c>
      <c r="C4111">
        <v>220.54060479822499</v>
      </c>
      <c r="D4111">
        <v>60.59191122324664</v>
      </c>
      <c r="E4111">
        <v>62.368571125209257</v>
      </c>
      <c r="F4111">
        <v>0.1225918417831284</v>
      </c>
      <c r="G4111">
        <v>0.74701998125793523</v>
      </c>
      <c r="H4111">
        <v>0.79645779996892263</v>
      </c>
    </row>
    <row r="4112" spans="1:8" x14ac:dyDescent="0.3">
      <c r="A4112" t="s">
        <v>2254</v>
      </c>
      <c r="B4112">
        <v>8.7656643842249462</v>
      </c>
      <c r="C4112">
        <v>14.667663952353919</v>
      </c>
      <c r="D4112">
        <v>8.1565685213882233</v>
      </c>
      <c r="E4112">
        <v>9.9156736829120593</v>
      </c>
      <c r="F4112">
        <v>7.5423243167255904E-2</v>
      </c>
      <c r="G4112">
        <v>0.74745574203982024</v>
      </c>
      <c r="H4112">
        <v>0.79672854819228711</v>
      </c>
    </row>
    <row r="4113" spans="1:8" x14ac:dyDescent="0.3">
      <c r="A4113" t="s">
        <v>3872</v>
      </c>
      <c r="B4113">
        <v>28.272556745420189</v>
      </c>
      <c r="C4113">
        <v>44.373849508166991</v>
      </c>
      <c r="D4113">
        <v>22.482218119175069</v>
      </c>
      <c r="E4113">
        <v>23.80619186440904</v>
      </c>
      <c r="F4113">
        <v>-0.1019384495751039</v>
      </c>
      <c r="G4113">
        <v>0.74764424164348409</v>
      </c>
      <c r="H4113">
        <v>0.79673566801598916</v>
      </c>
    </row>
    <row r="4114" spans="1:8" x14ac:dyDescent="0.3">
      <c r="A4114" t="s">
        <v>4731</v>
      </c>
      <c r="B4114">
        <v>9.4530584177796886</v>
      </c>
      <c r="C4114">
        <v>50.698208462434337</v>
      </c>
      <c r="D4114">
        <v>4.6048986930376863</v>
      </c>
      <c r="E4114">
        <v>9.8554317076758693</v>
      </c>
      <c r="F4114">
        <v>-7.2063724548106389E-2</v>
      </c>
      <c r="G4114">
        <v>0.74846509690034957</v>
      </c>
      <c r="H4114">
        <v>0.79741649759721178</v>
      </c>
    </row>
    <row r="4115" spans="1:8" x14ac:dyDescent="0.3">
      <c r="A4115" t="s">
        <v>860</v>
      </c>
      <c r="B4115">
        <v>19.03730737479491</v>
      </c>
      <c r="C4115">
        <v>17.7668190437623</v>
      </c>
      <c r="D4115">
        <v>18.23849487827432</v>
      </c>
      <c r="E4115">
        <v>13.73943169374459</v>
      </c>
      <c r="F4115">
        <v>-7.2529261525760447E-2</v>
      </c>
      <c r="G4115">
        <v>0.74952220942387093</v>
      </c>
      <c r="H4115">
        <v>0.79834864406791506</v>
      </c>
    </row>
    <row r="4116" spans="1:8" x14ac:dyDescent="0.3">
      <c r="A4116" t="s">
        <v>4732</v>
      </c>
      <c r="B4116">
        <v>30.79874001907659</v>
      </c>
      <c r="C4116">
        <v>202.83997077110519</v>
      </c>
      <c r="D4116">
        <v>3.656098657330344</v>
      </c>
      <c r="E4116">
        <v>8.9732172055978321</v>
      </c>
      <c r="F4116">
        <v>7.6877177539651065E-2</v>
      </c>
      <c r="G4116">
        <v>0.75074519434164122</v>
      </c>
      <c r="H4116">
        <v>0.79935881287390531</v>
      </c>
    </row>
    <row r="4117" spans="1:8" x14ac:dyDescent="0.3">
      <c r="A4117" t="s">
        <v>3252</v>
      </c>
      <c r="B4117">
        <v>35.460832395639791</v>
      </c>
      <c r="C4117">
        <v>24.53952666142165</v>
      </c>
      <c r="D4117">
        <v>36.9735443372603</v>
      </c>
      <c r="E4117">
        <v>36.622049310373043</v>
      </c>
      <c r="F4117">
        <v>7.3537099410516227E-2</v>
      </c>
      <c r="G4117">
        <v>0.75083543445663947</v>
      </c>
      <c r="H4117">
        <v>0.79935881287390531</v>
      </c>
    </row>
    <row r="4118" spans="1:8" x14ac:dyDescent="0.3">
      <c r="A4118" t="s">
        <v>1354</v>
      </c>
      <c r="B4118">
        <v>8.9958035121483011</v>
      </c>
      <c r="C4118">
        <v>30.484076665851969</v>
      </c>
      <c r="D4118">
        <v>5.9395067088867677</v>
      </c>
      <c r="E4118">
        <v>9.4029840570132244</v>
      </c>
      <c r="F4118">
        <v>7.4399212505986689E-2</v>
      </c>
      <c r="G4118">
        <v>0.75121574842302941</v>
      </c>
      <c r="H4118">
        <v>0.79956944609903202</v>
      </c>
    </row>
    <row r="4119" spans="1:8" x14ac:dyDescent="0.3">
      <c r="A4119" t="s">
        <v>1141</v>
      </c>
      <c r="B4119">
        <v>20.869746225252619</v>
      </c>
      <c r="C4119">
        <v>19.541966762166769</v>
      </c>
      <c r="D4119">
        <v>18.562951308368309</v>
      </c>
      <c r="E4119">
        <v>15.264343009958999</v>
      </c>
      <c r="F4119">
        <v>7.7499335071031794E-2</v>
      </c>
      <c r="G4119">
        <v>0.75184114650604328</v>
      </c>
      <c r="H4119">
        <v>0.80004077318831512</v>
      </c>
    </row>
    <row r="4120" spans="1:8" x14ac:dyDescent="0.3">
      <c r="A4120" t="s">
        <v>3996</v>
      </c>
      <c r="B4120">
        <v>4.4491091498139976</v>
      </c>
      <c r="C4120">
        <v>7.9437511481204517</v>
      </c>
      <c r="D4120">
        <v>6.6097315367765264</v>
      </c>
      <c r="E4120">
        <v>11.89675131911984</v>
      </c>
      <c r="F4120">
        <v>-7.0616600573681243E-2</v>
      </c>
      <c r="G4120">
        <v>0.75245291329540198</v>
      </c>
      <c r="H4120">
        <v>0.80047898437161646</v>
      </c>
    </row>
    <row r="4121" spans="1:8" x14ac:dyDescent="0.3">
      <c r="A4121" t="s">
        <v>3053</v>
      </c>
      <c r="B4121">
        <v>12.892276804784879</v>
      </c>
      <c r="C4121">
        <v>36.659657021145733</v>
      </c>
      <c r="D4121">
        <v>6.3528201201520043</v>
      </c>
      <c r="E4121">
        <v>9.2245892630432973</v>
      </c>
      <c r="F4121">
        <v>8.2250670590156449E-2</v>
      </c>
      <c r="G4121">
        <v>0.7526183057076814</v>
      </c>
      <c r="H4121">
        <v>0.80047898437161646</v>
      </c>
    </row>
    <row r="4122" spans="1:8" x14ac:dyDescent="0.3">
      <c r="A4122" t="s">
        <v>1717</v>
      </c>
      <c r="B4122">
        <v>465.27522835695538</v>
      </c>
      <c r="C4122">
        <v>423.77330745200288</v>
      </c>
      <c r="D4122">
        <v>394.60839595626538</v>
      </c>
      <c r="E4122">
        <v>242.67038262737299</v>
      </c>
      <c r="F4122">
        <v>5.9287601297318922E-2</v>
      </c>
      <c r="G4122">
        <v>0.75429723030761264</v>
      </c>
      <c r="H4122">
        <v>0.80206999835184623</v>
      </c>
    </row>
    <row r="4123" spans="1:8" x14ac:dyDescent="0.3">
      <c r="A4123" t="s">
        <v>2461</v>
      </c>
      <c r="B4123">
        <v>15.768535048466489</v>
      </c>
      <c r="C4123">
        <v>64.098643839036754</v>
      </c>
      <c r="D4123">
        <v>4.8819496958920121</v>
      </c>
      <c r="E4123">
        <v>8.6824508832012093</v>
      </c>
      <c r="F4123">
        <v>8.1008133761564682E-2</v>
      </c>
      <c r="G4123">
        <v>0.75530199451208468</v>
      </c>
      <c r="H4123">
        <v>0.8029435565143026</v>
      </c>
    </row>
    <row r="4124" spans="1:8" x14ac:dyDescent="0.3">
      <c r="A4124" t="s">
        <v>3529</v>
      </c>
      <c r="B4124">
        <v>13.072209634102251</v>
      </c>
      <c r="C4124">
        <v>37.908750617675963</v>
      </c>
      <c r="D4124">
        <v>7.6899933525147492</v>
      </c>
      <c r="E4124">
        <v>15.64420581550503</v>
      </c>
      <c r="F4124">
        <v>8.18816943612517E-2</v>
      </c>
      <c r="G4124">
        <v>0.75554154824293929</v>
      </c>
      <c r="H4124">
        <v>0.80300341120556873</v>
      </c>
    </row>
    <row r="4125" spans="1:8" x14ac:dyDescent="0.3">
      <c r="A4125" t="s">
        <v>2141</v>
      </c>
      <c r="B4125">
        <v>5.8196229348320596</v>
      </c>
      <c r="C4125">
        <v>10.255988802387069</v>
      </c>
      <c r="D4125">
        <v>7.7063506341802404</v>
      </c>
      <c r="E4125">
        <v>12.27782256938695</v>
      </c>
      <c r="F4125">
        <v>-6.9358060584097547E-2</v>
      </c>
      <c r="G4125">
        <v>0.75633177063167434</v>
      </c>
      <c r="H4125">
        <v>0.80364835570029025</v>
      </c>
    </row>
    <row r="4126" spans="1:8" x14ac:dyDescent="0.3">
      <c r="A4126" t="s">
        <v>2576</v>
      </c>
      <c r="B4126">
        <v>7.3501061002848784</v>
      </c>
      <c r="C4126">
        <v>11.038873335454509</v>
      </c>
      <c r="D4126">
        <v>9.765872099598349</v>
      </c>
      <c r="E4126">
        <v>15.027458842086221</v>
      </c>
      <c r="F4126">
        <v>-7.4906827260183828E-2</v>
      </c>
      <c r="G4126">
        <v>0.75658887068085146</v>
      </c>
      <c r="H4126">
        <v>0.80372665001781607</v>
      </c>
    </row>
    <row r="4127" spans="1:8" x14ac:dyDescent="0.3">
      <c r="A4127" t="s">
        <v>3028</v>
      </c>
      <c r="B4127">
        <v>15.807485973698279</v>
      </c>
      <c r="C4127">
        <v>23.481137697616528</v>
      </c>
      <c r="D4127">
        <v>13.70396049843391</v>
      </c>
      <c r="E4127">
        <v>13.91321138287617</v>
      </c>
      <c r="F4127">
        <v>7.9064717191692502E-2</v>
      </c>
      <c r="G4127">
        <v>0.7569992545643125</v>
      </c>
      <c r="H4127">
        <v>0.80396770080000424</v>
      </c>
    </row>
    <row r="4128" spans="1:8" x14ac:dyDescent="0.3">
      <c r="A4128" t="s">
        <v>2796</v>
      </c>
      <c r="B4128">
        <v>10.781669336456799</v>
      </c>
      <c r="C4128">
        <v>14.550600093665629</v>
      </c>
      <c r="D4128">
        <v>9.8367105454848662</v>
      </c>
      <c r="E4128">
        <v>9.6442153419979064</v>
      </c>
      <c r="F4128">
        <v>7.4620590116792229E-2</v>
      </c>
      <c r="G4128">
        <v>0.75846767804840387</v>
      </c>
      <c r="H4128">
        <v>0.80533204875408437</v>
      </c>
    </row>
    <row r="4129" spans="1:8" x14ac:dyDescent="0.3">
      <c r="A4129" t="s">
        <v>1172</v>
      </c>
      <c r="B4129">
        <v>6.4394406993435034</v>
      </c>
      <c r="C4129">
        <v>10.68280021349789</v>
      </c>
      <c r="D4129">
        <v>8.3559473816561116</v>
      </c>
      <c r="E4129">
        <v>11.59124590965561</v>
      </c>
      <c r="F4129">
        <v>-7.1217393955779418E-2</v>
      </c>
      <c r="G4129">
        <v>0.76156734236477353</v>
      </c>
      <c r="H4129">
        <v>0.808287107655149</v>
      </c>
    </row>
    <row r="4130" spans="1:8" x14ac:dyDescent="0.3">
      <c r="A4130" t="s">
        <v>785</v>
      </c>
      <c r="B4130">
        <v>46.18230747905568</v>
      </c>
      <c r="C4130">
        <v>108.1170697999986</v>
      </c>
      <c r="D4130">
        <v>16.483945411522079</v>
      </c>
      <c r="E4130">
        <v>18.68110051222186</v>
      </c>
      <c r="F4130">
        <v>-0.10250792127839729</v>
      </c>
      <c r="G4130">
        <v>0.76165687871641485</v>
      </c>
      <c r="H4130">
        <v>0.808287107655149</v>
      </c>
    </row>
    <row r="4131" spans="1:8" x14ac:dyDescent="0.3">
      <c r="A4131" t="s">
        <v>1278</v>
      </c>
      <c r="B4131">
        <v>5.5102071325500361</v>
      </c>
      <c r="C4131">
        <v>7.2115234626617788</v>
      </c>
      <c r="D4131">
        <v>5.9615220809445271</v>
      </c>
      <c r="E4131">
        <v>7.5795287614388371</v>
      </c>
      <c r="F4131">
        <v>5.7978682795109648E-2</v>
      </c>
      <c r="G4131">
        <v>0.76180414299766441</v>
      </c>
      <c r="H4131">
        <v>0.808287107655149</v>
      </c>
    </row>
    <row r="4132" spans="1:8" x14ac:dyDescent="0.3">
      <c r="A4132" t="s">
        <v>3050</v>
      </c>
      <c r="B4132">
        <v>8.4012410328819342</v>
      </c>
      <c r="C4132">
        <v>12.50902644302689</v>
      </c>
      <c r="D4132">
        <v>11.72930866054603</v>
      </c>
      <c r="E4132">
        <v>16.207784856545619</v>
      </c>
      <c r="F4132">
        <v>-7.4707662880585612E-2</v>
      </c>
      <c r="G4132">
        <v>0.7632403050311799</v>
      </c>
      <c r="H4132">
        <v>0.80961486725892762</v>
      </c>
    </row>
    <row r="4133" spans="1:8" x14ac:dyDescent="0.3">
      <c r="A4133" t="s">
        <v>1060</v>
      </c>
      <c r="B4133">
        <v>20.111233215090031</v>
      </c>
      <c r="C4133">
        <v>29.154776125669141</v>
      </c>
      <c r="D4133">
        <v>15.43768283367554</v>
      </c>
      <c r="E4133">
        <v>14.37908654119922</v>
      </c>
      <c r="F4133">
        <v>7.9557127490393675E-2</v>
      </c>
      <c r="G4133">
        <v>0.7634391857821804</v>
      </c>
      <c r="H4133">
        <v>0.80962984319881759</v>
      </c>
    </row>
    <row r="4134" spans="1:8" x14ac:dyDescent="0.3">
      <c r="A4134" t="s">
        <v>3103</v>
      </c>
      <c r="B4134">
        <v>9.1707557984951684</v>
      </c>
      <c r="C4134">
        <v>10.65710674555628</v>
      </c>
      <c r="D4134">
        <v>11.22422594697983</v>
      </c>
      <c r="E4134">
        <v>11.869853526105061</v>
      </c>
      <c r="F4134">
        <v>-7.1738176217235772E-2</v>
      </c>
      <c r="G4134">
        <v>0.76406633159074766</v>
      </c>
      <c r="H4134">
        <v>0.81009887854600926</v>
      </c>
    </row>
    <row r="4135" spans="1:8" x14ac:dyDescent="0.3">
      <c r="A4135" t="s">
        <v>3956</v>
      </c>
      <c r="B4135">
        <v>29.2903770486522</v>
      </c>
      <c r="C4135">
        <v>44.766008313316817</v>
      </c>
      <c r="D4135">
        <v>22.668221160859769</v>
      </c>
      <c r="E4135">
        <v>20.004193126294162</v>
      </c>
      <c r="F4135">
        <v>-9.1610584461616185E-2</v>
      </c>
      <c r="G4135">
        <v>0.76498658898598393</v>
      </c>
      <c r="H4135">
        <v>0.81087838242297572</v>
      </c>
    </row>
    <row r="4136" spans="1:8" x14ac:dyDescent="0.3">
      <c r="A4136" t="s">
        <v>2773</v>
      </c>
      <c r="B4136">
        <v>16.075596894663239</v>
      </c>
      <c r="C4136">
        <v>30.45925782934529</v>
      </c>
      <c r="D4136">
        <v>10.292111510317341</v>
      </c>
      <c r="E4136">
        <v>10.30835085150389</v>
      </c>
      <c r="F4136">
        <v>7.5490773863937211E-2</v>
      </c>
      <c r="G4136">
        <v>0.76561255444822562</v>
      </c>
      <c r="H4136">
        <v>0.81134563811175942</v>
      </c>
    </row>
    <row r="4137" spans="1:8" x14ac:dyDescent="0.3">
      <c r="A4137" t="s">
        <v>3126</v>
      </c>
      <c r="B4137">
        <v>21.888505735991199</v>
      </c>
      <c r="C4137">
        <v>42.49201106937754</v>
      </c>
      <c r="D4137">
        <v>14.59302093361921</v>
      </c>
      <c r="E4137">
        <v>19.26713715797548</v>
      </c>
      <c r="F4137">
        <v>8.8575583087274978E-2</v>
      </c>
      <c r="G4137">
        <v>0.76891774730004947</v>
      </c>
      <c r="H4137">
        <v>0.81465124967814717</v>
      </c>
    </row>
    <row r="4138" spans="1:8" x14ac:dyDescent="0.3">
      <c r="A4138" t="s">
        <v>2880</v>
      </c>
      <c r="B4138">
        <v>12.4059654540537</v>
      </c>
      <c r="C4138">
        <v>15.08360925321796</v>
      </c>
      <c r="D4138">
        <v>11.027578205222129</v>
      </c>
      <c r="E4138">
        <v>11.129325530716351</v>
      </c>
      <c r="F4138">
        <v>6.3574891459813543E-2</v>
      </c>
      <c r="G4138">
        <v>0.77030906071077188</v>
      </c>
      <c r="H4138">
        <v>0.81592804061750113</v>
      </c>
    </row>
    <row r="4139" spans="1:8" x14ac:dyDescent="0.3">
      <c r="A4139" t="s">
        <v>3562</v>
      </c>
      <c r="B4139">
        <v>25.8451840289123</v>
      </c>
      <c r="C4139">
        <v>49.795805623693347</v>
      </c>
      <c r="D4139">
        <v>15.30524257698216</v>
      </c>
      <c r="E4139">
        <v>19.337527530890721</v>
      </c>
      <c r="F4139">
        <v>9.7650162448761346E-2</v>
      </c>
      <c r="G4139">
        <v>0.77096317826191318</v>
      </c>
      <c r="H4139">
        <v>0.81642354933390626</v>
      </c>
    </row>
    <row r="4140" spans="1:8" x14ac:dyDescent="0.3">
      <c r="A4140" t="s">
        <v>2996</v>
      </c>
      <c r="B4140">
        <v>5928.7762678654844</v>
      </c>
      <c r="C4140">
        <v>8215.8600976186935</v>
      </c>
      <c r="D4140">
        <v>3958.1175373935839</v>
      </c>
      <c r="E4140">
        <v>1477.5817453122031</v>
      </c>
      <c r="F4140">
        <v>-6.4397227940721891E-2</v>
      </c>
      <c r="G4140">
        <v>0.77228013910321169</v>
      </c>
      <c r="H4140">
        <v>0.81757016011368666</v>
      </c>
    </row>
    <row r="4141" spans="1:8" x14ac:dyDescent="0.3">
      <c r="A4141" t="s">
        <v>3957</v>
      </c>
      <c r="B4141">
        <v>12.73191696470025</v>
      </c>
      <c r="C4141">
        <v>27.882146878452591</v>
      </c>
      <c r="D4141">
        <v>11.57902529546061</v>
      </c>
      <c r="E4141">
        <v>17.199445671654871</v>
      </c>
      <c r="F4141">
        <v>-8.2945710968270969E-2</v>
      </c>
      <c r="G4141">
        <v>0.77241909239403528</v>
      </c>
      <c r="H4141">
        <v>0.81757016011368666</v>
      </c>
    </row>
    <row r="4142" spans="1:8" x14ac:dyDescent="0.3">
      <c r="A4142" t="s">
        <v>695</v>
      </c>
      <c r="B4142">
        <v>1066.3334294289959</v>
      </c>
      <c r="C4142">
        <v>2777.2629841983799</v>
      </c>
      <c r="D4142">
        <v>232.44339377435779</v>
      </c>
      <c r="E4142">
        <v>289.105920108698</v>
      </c>
      <c r="F4142">
        <v>0.16130382689640041</v>
      </c>
      <c r="G4142">
        <v>0.77541684083622342</v>
      </c>
      <c r="H4142">
        <v>0.82054494000104594</v>
      </c>
    </row>
    <row r="4143" spans="1:8" x14ac:dyDescent="0.3">
      <c r="A4143" t="s">
        <v>3835</v>
      </c>
      <c r="B4143">
        <v>9.7285183479342265</v>
      </c>
      <c r="C4143">
        <v>12.61792451528898</v>
      </c>
      <c r="D4143">
        <v>10.194814897408371</v>
      </c>
      <c r="E4143">
        <v>9.7521096518082242</v>
      </c>
      <c r="F4143">
        <v>-7.1030279914330752E-2</v>
      </c>
      <c r="G4143">
        <v>0.77672592410050123</v>
      </c>
      <c r="H4143">
        <v>0.82152975432701125</v>
      </c>
    </row>
    <row r="4144" spans="1:8" x14ac:dyDescent="0.3">
      <c r="A4144" t="s">
        <v>765</v>
      </c>
      <c r="B4144">
        <v>17.196195774796522</v>
      </c>
      <c r="C4144">
        <v>25.303791645031421</v>
      </c>
      <c r="D4144">
        <v>12.05233044080588</v>
      </c>
      <c r="E4144">
        <v>10.40760587710084</v>
      </c>
      <c r="F4144">
        <v>7.1685189077984379E-2</v>
      </c>
      <c r="G4144">
        <v>0.77675304863695804</v>
      </c>
      <c r="H4144">
        <v>0.82152975432701125</v>
      </c>
    </row>
    <row r="4145" spans="1:8" x14ac:dyDescent="0.3">
      <c r="A4145" t="s">
        <v>962</v>
      </c>
      <c r="B4145">
        <v>27.608056738341268</v>
      </c>
      <c r="C4145">
        <v>36.589858576426252</v>
      </c>
      <c r="D4145">
        <v>21.2234339939282</v>
      </c>
      <c r="E4145">
        <v>27.74819641546657</v>
      </c>
      <c r="F4145">
        <v>9.644365451123571E-2</v>
      </c>
      <c r="G4145">
        <v>0.77690992741468157</v>
      </c>
      <c r="H4145">
        <v>0.82152975432701125</v>
      </c>
    </row>
    <row r="4146" spans="1:8" x14ac:dyDescent="0.3">
      <c r="A4146" t="s">
        <v>3494</v>
      </c>
      <c r="B4146">
        <v>6.1661155066562534</v>
      </c>
      <c r="C4146">
        <v>20.458292599231939</v>
      </c>
      <c r="D4146">
        <v>6.6374125416824654</v>
      </c>
      <c r="E4146">
        <v>17.619434582150529</v>
      </c>
      <c r="F4146">
        <v>6.9997267412891695E-2</v>
      </c>
      <c r="G4146">
        <v>0.78022961950866798</v>
      </c>
      <c r="H4146">
        <v>0.82484105975560507</v>
      </c>
    </row>
    <row r="4147" spans="1:8" x14ac:dyDescent="0.3">
      <c r="A4147" t="s">
        <v>4733</v>
      </c>
      <c r="B4147">
        <v>8.6616578264073514</v>
      </c>
      <c r="C4147">
        <v>31.79173163995074</v>
      </c>
      <c r="D4147">
        <v>3.33529739782256</v>
      </c>
      <c r="E4147">
        <v>5.5107057605711196</v>
      </c>
      <c r="F4147">
        <v>6.1512847607661403E-2</v>
      </c>
      <c r="G4147">
        <v>0.78116022720677092</v>
      </c>
      <c r="H4147">
        <v>0.8255640450314875</v>
      </c>
    </row>
    <row r="4148" spans="1:8" x14ac:dyDescent="0.3">
      <c r="A4148" t="s">
        <v>2883</v>
      </c>
      <c r="B4148">
        <v>46.346151593439217</v>
      </c>
      <c r="C4148">
        <v>28.707886429856881</v>
      </c>
      <c r="D4148">
        <v>46.596971539661098</v>
      </c>
      <c r="E4148">
        <v>23.55749207231371</v>
      </c>
      <c r="F4148">
        <v>-5.6079225697811097E-2</v>
      </c>
      <c r="G4148">
        <v>0.78129030003322197</v>
      </c>
      <c r="H4148">
        <v>0.8255640450314875</v>
      </c>
    </row>
    <row r="4149" spans="1:8" x14ac:dyDescent="0.3">
      <c r="A4149" t="s">
        <v>4734</v>
      </c>
      <c r="B4149">
        <v>1.7701173345919869</v>
      </c>
      <c r="C4149">
        <v>4.6845671341560999</v>
      </c>
      <c r="D4149">
        <v>14.845469125574409</v>
      </c>
      <c r="E4149">
        <v>87.082879708786407</v>
      </c>
      <c r="F4149">
        <v>-5.8729964548205782E-2</v>
      </c>
      <c r="G4149">
        <v>0.78258534080962061</v>
      </c>
      <c r="H4149">
        <v>0.82673311558046225</v>
      </c>
    </row>
    <row r="4150" spans="1:8" x14ac:dyDescent="0.3">
      <c r="A4150" t="s">
        <v>1560</v>
      </c>
      <c r="B4150">
        <v>29.83329242687886</v>
      </c>
      <c r="C4150">
        <v>50.015413617326118</v>
      </c>
      <c r="D4150">
        <v>24.667987295031011</v>
      </c>
      <c r="E4150">
        <v>20.994979555612129</v>
      </c>
      <c r="F4150">
        <v>-7.7413265429314926E-2</v>
      </c>
      <c r="G4150">
        <v>0.78434886777840285</v>
      </c>
      <c r="H4150">
        <v>0.8283964180778407</v>
      </c>
    </row>
    <row r="4151" spans="1:8" x14ac:dyDescent="0.3">
      <c r="A4151" t="s">
        <v>2220</v>
      </c>
      <c r="B4151">
        <v>63.508963284813923</v>
      </c>
      <c r="C4151">
        <v>91.531853156298837</v>
      </c>
      <c r="D4151">
        <v>52.230179425597257</v>
      </c>
      <c r="E4151">
        <v>49.226996422369041</v>
      </c>
      <c r="F4151">
        <v>-7.8755497368904415E-2</v>
      </c>
      <c r="G4151">
        <v>0.78577280836580243</v>
      </c>
      <c r="H4151">
        <v>0.82947087383322771</v>
      </c>
    </row>
    <row r="4152" spans="1:8" x14ac:dyDescent="0.3">
      <c r="A4152" t="s">
        <v>1204</v>
      </c>
      <c r="B4152">
        <v>32.969126551710829</v>
      </c>
      <c r="C4152">
        <v>81.49072412856458</v>
      </c>
      <c r="D4152">
        <v>14.542336532452699</v>
      </c>
      <c r="E4152">
        <v>15.17499932912089</v>
      </c>
      <c r="F4152">
        <v>-8.6050217203587742E-2</v>
      </c>
      <c r="G4152">
        <v>0.78580039502525723</v>
      </c>
      <c r="H4152">
        <v>0.82947087383322771</v>
      </c>
    </row>
    <row r="4153" spans="1:8" x14ac:dyDescent="0.3">
      <c r="A4153" t="s">
        <v>2793</v>
      </c>
      <c r="B4153">
        <v>5.9162255456180706</v>
      </c>
      <c r="C4153">
        <v>9.2986887948350621</v>
      </c>
      <c r="D4153">
        <v>5.7298216076101189</v>
      </c>
      <c r="E4153">
        <v>7.0345225020665492</v>
      </c>
      <c r="F4153">
        <v>5.4621549059385099E-2</v>
      </c>
      <c r="G4153">
        <v>0.7859340639332637</v>
      </c>
      <c r="H4153">
        <v>0.82947087383322771</v>
      </c>
    </row>
    <row r="4154" spans="1:8" x14ac:dyDescent="0.3">
      <c r="A4154" t="s">
        <v>3735</v>
      </c>
      <c r="B4154">
        <v>7.5187255505373232</v>
      </c>
      <c r="C4154">
        <v>9.3045681467121906</v>
      </c>
      <c r="D4154">
        <v>7.1406960799324954</v>
      </c>
      <c r="E4154">
        <v>6.8150732153189457</v>
      </c>
      <c r="F4154">
        <v>5.4869043943349023E-2</v>
      </c>
      <c r="G4154">
        <v>0.78613262461003264</v>
      </c>
      <c r="H4154">
        <v>0.82948065519893166</v>
      </c>
    </row>
    <row r="4155" spans="1:8" x14ac:dyDescent="0.3">
      <c r="A4155" t="s">
        <v>3698</v>
      </c>
      <c r="B4155">
        <v>7.9407978334148046</v>
      </c>
      <c r="C4155">
        <v>13.772697965929821</v>
      </c>
      <c r="D4155">
        <v>7.8012933444810404</v>
      </c>
      <c r="E4155">
        <v>9.292025277719361</v>
      </c>
      <c r="F4155">
        <v>-6.0591957067754887E-2</v>
      </c>
      <c r="G4155">
        <v>0.78723648094171994</v>
      </c>
      <c r="H4155">
        <v>0.83044541634246904</v>
      </c>
    </row>
    <row r="4156" spans="1:8" x14ac:dyDescent="0.3">
      <c r="A4156" t="s">
        <v>1346</v>
      </c>
      <c r="B4156">
        <v>189.19448198731001</v>
      </c>
      <c r="C4156">
        <v>173.24627397417041</v>
      </c>
      <c r="D4156">
        <v>160.10889282016689</v>
      </c>
      <c r="E4156">
        <v>80.915385138706711</v>
      </c>
      <c r="F4156">
        <v>5.1491873717862013E-2</v>
      </c>
      <c r="G4156">
        <v>0.78791167731783407</v>
      </c>
      <c r="H4156">
        <v>0.83095763417731616</v>
      </c>
    </row>
    <row r="4157" spans="1:8" x14ac:dyDescent="0.3">
      <c r="A4157" t="s">
        <v>2172</v>
      </c>
      <c r="B4157">
        <v>205.7830191212941</v>
      </c>
      <c r="C4157">
        <v>130.1591491310175</v>
      </c>
      <c r="D4157">
        <v>187.54101393526179</v>
      </c>
      <c r="E4157">
        <v>75.042178305686491</v>
      </c>
      <c r="F4157">
        <v>-4.7567988507244863E-2</v>
      </c>
      <c r="G4157">
        <v>0.7882312686990578</v>
      </c>
      <c r="H4157">
        <v>0.83109466300271206</v>
      </c>
    </row>
    <row r="4158" spans="1:8" x14ac:dyDescent="0.3">
      <c r="A4158" t="s">
        <v>4735</v>
      </c>
      <c r="B4158">
        <v>32.829107946910547</v>
      </c>
      <c r="C4158">
        <v>95.00401252613986</v>
      </c>
      <c r="D4158">
        <v>12.395859584299981</v>
      </c>
      <c r="E4158">
        <v>15.33159711001929</v>
      </c>
      <c r="F4158">
        <v>8.4502624953997962E-2</v>
      </c>
      <c r="G4158">
        <v>0.78914327056825329</v>
      </c>
      <c r="H4158">
        <v>0.83185610094541396</v>
      </c>
    </row>
    <row r="4159" spans="1:8" x14ac:dyDescent="0.3">
      <c r="A4159" t="s">
        <v>2414</v>
      </c>
      <c r="B4159">
        <v>241.01612815962889</v>
      </c>
      <c r="C4159">
        <v>1495.463041723845</v>
      </c>
      <c r="D4159">
        <v>18.290734266588139</v>
      </c>
      <c r="E4159">
        <v>21.826672163063559</v>
      </c>
      <c r="F4159">
        <v>-9.9073370565782248E-2</v>
      </c>
      <c r="G4159">
        <v>0.78994360340187708</v>
      </c>
      <c r="H4159">
        <v>0.83249948776022731</v>
      </c>
    </row>
    <row r="4160" spans="1:8" x14ac:dyDescent="0.3">
      <c r="A4160" t="s">
        <v>2067</v>
      </c>
      <c r="B4160">
        <v>6.6302573454238134</v>
      </c>
      <c r="C4160">
        <v>10.2508280608027</v>
      </c>
      <c r="D4160">
        <v>8.6189256003208872</v>
      </c>
      <c r="E4160">
        <v>12.491999028891421</v>
      </c>
      <c r="F4160">
        <v>-5.9337691977696672E-2</v>
      </c>
      <c r="G4160">
        <v>0.79034954967282933</v>
      </c>
      <c r="H4160">
        <v>0.83272703213905697</v>
      </c>
    </row>
    <row r="4161" spans="1:8" x14ac:dyDescent="0.3">
      <c r="A4161" t="s">
        <v>3692</v>
      </c>
      <c r="B4161">
        <v>5.4466478564939731</v>
      </c>
      <c r="C4161">
        <v>8.5651818595842908</v>
      </c>
      <c r="D4161">
        <v>5.3920005758612177</v>
      </c>
      <c r="E4161">
        <v>7.3596885067271396</v>
      </c>
      <c r="F4161">
        <v>5.5145048239408467E-2</v>
      </c>
      <c r="G4161">
        <v>0.79076372203569489</v>
      </c>
      <c r="H4161">
        <v>0.83296313220202278</v>
      </c>
    </row>
    <row r="4162" spans="1:8" x14ac:dyDescent="0.3">
      <c r="A4162" t="s">
        <v>4736</v>
      </c>
      <c r="B4162">
        <v>12.200991196843169</v>
      </c>
      <c r="C4162">
        <v>50.383563930926329</v>
      </c>
      <c r="D4162">
        <v>36.439662749793783</v>
      </c>
      <c r="E4162">
        <v>148.49655418947319</v>
      </c>
      <c r="F4162">
        <v>8.2127564873823999E-2</v>
      </c>
      <c r="G4162">
        <v>0.79219348304701176</v>
      </c>
      <c r="H4162">
        <v>0.83426864761163322</v>
      </c>
    </row>
    <row r="4163" spans="1:8" x14ac:dyDescent="0.3">
      <c r="A4163" t="s">
        <v>4737</v>
      </c>
      <c r="B4163">
        <v>7.4461150382094274</v>
      </c>
      <c r="C4163">
        <v>24.843139183538032</v>
      </c>
      <c r="D4163">
        <v>5.0649744516194382</v>
      </c>
      <c r="E4163">
        <v>7.3415434860758122</v>
      </c>
      <c r="F4163">
        <v>-5.7681317301234269E-2</v>
      </c>
      <c r="G4163">
        <v>0.79264906682856417</v>
      </c>
      <c r="H4163">
        <v>0.8345478642101799</v>
      </c>
    </row>
    <row r="4164" spans="1:8" x14ac:dyDescent="0.3">
      <c r="A4164" t="s">
        <v>4011</v>
      </c>
      <c r="B4164">
        <v>8.6759451513267933</v>
      </c>
      <c r="C4164">
        <v>11.480829818169131</v>
      </c>
      <c r="D4164">
        <v>9.3304007119935335</v>
      </c>
      <c r="E4164">
        <v>9.6214404123114416</v>
      </c>
      <c r="F4164">
        <v>-6.1583516673005427E-2</v>
      </c>
      <c r="G4164">
        <v>0.79327646430137078</v>
      </c>
      <c r="H4164">
        <v>0.83487884418078084</v>
      </c>
    </row>
    <row r="4165" spans="1:8" x14ac:dyDescent="0.3">
      <c r="A4165" t="s">
        <v>3625</v>
      </c>
      <c r="B4165">
        <v>60.806278587917063</v>
      </c>
      <c r="C4165">
        <v>361.15400014124282</v>
      </c>
      <c r="D4165">
        <v>7.5651783862117439</v>
      </c>
      <c r="E4165">
        <v>11.02180389723517</v>
      </c>
      <c r="F4165">
        <v>7.5491023149629299E-2</v>
      </c>
      <c r="G4165">
        <v>0.79334447904353522</v>
      </c>
      <c r="H4165">
        <v>0.83487884418078084</v>
      </c>
    </row>
    <row r="4166" spans="1:8" x14ac:dyDescent="0.3">
      <c r="A4166" t="s">
        <v>3691</v>
      </c>
      <c r="B4166">
        <v>26.07834090285229</v>
      </c>
      <c r="C4166">
        <v>83.393124087203844</v>
      </c>
      <c r="D4166">
        <v>24.645470527746291</v>
      </c>
      <c r="E4166">
        <v>58.877715347789497</v>
      </c>
      <c r="F4166">
        <v>-9.3169421927622231E-2</v>
      </c>
      <c r="G4166">
        <v>0.79447798168418593</v>
      </c>
      <c r="H4166">
        <v>0.83587095215848806</v>
      </c>
    </row>
    <row r="4167" spans="1:8" x14ac:dyDescent="0.3">
      <c r="A4167" t="s">
        <v>3187</v>
      </c>
      <c r="B4167">
        <v>9.2410653520226198</v>
      </c>
      <c r="C4167">
        <v>12.533567549386341</v>
      </c>
      <c r="D4167">
        <v>10.446764093176419</v>
      </c>
      <c r="E4167">
        <v>12.0255531720177</v>
      </c>
      <c r="F4167">
        <v>-6.394653562627628E-2</v>
      </c>
      <c r="G4167">
        <v>0.79574405261235381</v>
      </c>
      <c r="H4167">
        <v>0.83700202557545234</v>
      </c>
    </row>
    <row r="4168" spans="1:8" x14ac:dyDescent="0.3">
      <c r="A4168" t="s">
        <v>2924</v>
      </c>
      <c r="B4168">
        <v>14.05528715991136</v>
      </c>
      <c r="C4168">
        <v>23.037290410056421</v>
      </c>
      <c r="D4168">
        <v>11.56723272241342</v>
      </c>
      <c r="E4168">
        <v>11.39160879570329</v>
      </c>
      <c r="F4168">
        <v>-6.8469243428528337E-2</v>
      </c>
      <c r="G4168">
        <v>0.79967112574159049</v>
      </c>
      <c r="H4168">
        <v>0.84079286785705765</v>
      </c>
    </row>
    <row r="4169" spans="1:8" x14ac:dyDescent="0.3">
      <c r="A4169" t="s">
        <v>2748</v>
      </c>
      <c r="B4169">
        <v>33.884657871103421</v>
      </c>
      <c r="C4169">
        <v>52.260529202519372</v>
      </c>
      <c r="D4169">
        <v>17.549522970285668</v>
      </c>
      <c r="E4169">
        <v>16.536293596450552</v>
      </c>
      <c r="F4169">
        <v>8.1281183484324337E-2</v>
      </c>
      <c r="G4169">
        <v>0.79991437467389304</v>
      </c>
      <c r="H4169">
        <v>0.84079286785705765</v>
      </c>
    </row>
    <row r="4170" spans="1:8" x14ac:dyDescent="0.3">
      <c r="A4170" t="s">
        <v>2343</v>
      </c>
      <c r="B4170">
        <v>20.236935477139099</v>
      </c>
      <c r="C4170">
        <v>24.925298297149901</v>
      </c>
      <c r="D4170">
        <v>19.258378689464362</v>
      </c>
      <c r="E4170">
        <v>16.495688100133179</v>
      </c>
      <c r="F4170">
        <v>-6.7204315052141084E-2</v>
      </c>
      <c r="G4170">
        <v>0.79992365725606418</v>
      </c>
      <c r="H4170">
        <v>0.84079286785705765</v>
      </c>
    </row>
    <row r="4171" spans="1:8" x14ac:dyDescent="0.3">
      <c r="A4171" t="s">
        <v>2095</v>
      </c>
      <c r="B4171">
        <v>5.8209495975478553</v>
      </c>
      <c r="C4171">
        <v>11.18400823998774</v>
      </c>
      <c r="D4171">
        <v>6.0749142440716746</v>
      </c>
      <c r="E4171">
        <v>8.1130878813964689</v>
      </c>
      <c r="F4171">
        <v>-5.3084553793540053E-2</v>
      </c>
      <c r="G4171">
        <v>0.80097812627524356</v>
      </c>
      <c r="H4171">
        <v>0.84169931638803763</v>
      </c>
    </row>
    <row r="4172" spans="1:8" x14ac:dyDescent="0.3">
      <c r="A4172" t="s">
        <v>2865</v>
      </c>
      <c r="B4172">
        <v>30.938354440846229</v>
      </c>
      <c r="C4172">
        <v>26.398682587112351</v>
      </c>
      <c r="D4172">
        <v>26.077403273508239</v>
      </c>
      <c r="E4172">
        <v>16.231163307028471</v>
      </c>
      <c r="F4172">
        <v>5.9286036479970328E-2</v>
      </c>
      <c r="G4172">
        <v>0.8011970350035994</v>
      </c>
      <c r="H4172">
        <v>0.84172750117136719</v>
      </c>
    </row>
    <row r="4173" spans="1:8" x14ac:dyDescent="0.3">
      <c r="A4173" t="s">
        <v>4738</v>
      </c>
      <c r="B4173">
        <v>6.2220988097416576</v>
      </c>
      <c r="C4173">
        <v>28.192085359763521</v>
      </c>
      <c r="D4173">
        <v>5.2436685914303478</v>
      </c>
      <c r="E4173">
        <v>15.295543115666829</v>
      </c>
      <c r="F4173">
        <v>5.6862879701065523E-2</v>
      </c>
      <c r="G4173">
        <v>0.80208632452795059</v>
      </c>
      <c r="H4173">
        <v>0.84245979723908915</v>
      </c>
    </row>
    <row r="4174" spans="1:8" x14ac:dyDescent="0.3">
      <c r="A4174" t="s">
        <v>2429</v>
      </c>
      <c r="B4174">
        <v>14.244743930018</v>
      </c>
      <c r="C4174">
        <v>16.818501174584458</v>
      </c>
      <c r="D4174">
        <v>12.0110837312108</v>
      </c>
      <c r="E4174">
        <v>10.28993593685005</v>
      </c>
      <c r="F4174">
        <v>5.7157791623267951E-2</v>
      </c>
      <c r="G4174">
        <v>0.80312405873671289</v>
      </c>
      <c r="H4174">
        <v>0.84334762170723121</v>
      </c>
    </row>
    <row r="4175" spans="1:8" x14ac:dyDescent="0.3">
      <c r="A4175" t="s">
        <v>3695</v>
      </c>
      <c r="B4175">
        <v>8.5020697535218819</v>
      </c>
      <c r="C4175">
        <v>28.42196570851608</v>
      </c>
      <c r="D4175">
        <v>6.6253473529254032</v>
      </c>
      <c r="E4175">
        <v>12.676597778888331</v>
      </c>
      <c r="F4175">
        <v>6.1105769420373601E-2</v>
      </c>
      <c r="G4175">
        <v>0.80355043409809335</v>
      </c>
      <c r="H4175">
        <v>0.8435931965064315</v>
      </c>
    </row>
    <row r="4176" spans="1:8" x14ac:dyDescent="0.3">
      <c r="A4176" t="s">
        <v>2768</v>
      </c>
      <c r="B4176">
        <v>8.0644745160010203</v>
      </c>
      <c r="C4176">
        <v>10.566654468203071</v>
      </c>
      <c r="D4176">
        <v>8.1645796316213044</v>
      </c>
      <c r="E4176">
        <v>10.32708587687398</v>
      </c>
      <c r="F4176">
        <v>5.3906338517119227E-2</v>
      </c>
      <c r="G4176">
        <v>0.8052486293554213</v>
      </c>
      <c r="H4176">
        <v>0.84517353145759433</v>
      </c>
    </row>
    <row r="4177" spans="1:8" x14ac:dyDescent="0.3">
      <c r="A4177" t="s">
        <v>3101</v>
      </c>
      <c r="B4177">
        <v>6.5410055613379079</v>
      </c>
      <c r="C4177">
        <v>9.5705514501515854</v>
      </c>
      <c r="D4177">
        <v>7.4139536026269539</v>
      </c>
      <c r="E4177">
        <v>8.0887839788018709</v>
      </c>
      <c r="F4177">
        <v>-5.1709022510152192E-2</v>
      </c>
      <c r="G4177">
        <v>0.80557913029248462</v>
      </c>
      <c r="H4177">
        <v>0.84518202847471957</v>
      </c>
    </row>
    <row r="4178" spans="1:8" x14ac:dyDescent="0.3">
      <c r="A4178" t="s">
        <v>3029</v>
      </c>
      <c r="B4178">
        <v>7.9045826002012873</v>
      </c>
      <c r="C4178">
        <v>30.989058114025109</v>
      </c>
      <c r="D4178">
        <v>4.2788318038205109</v>
      </c>
      <c r="E4178">
        <v>7.4246968472356789</v>
      </c>
      <c r="F4178">
        <v>5.5344305172578163E-2</v>
      </c>
      <c r="G4178">
        <v>0.80564247670901501</v>
      </c>
      <c r="H4178">
        <v>0.84518202847471957</v>
      </c>
    </row>
    <row r="4179" spans="1:8" x14ac:dyDescent="0.3">
      <c r="A4179" t="s">
        <v>3859</v>
      </c>
      <c r="B4179">
        <v>7.6403993787413231</v>
      </c>
      <c r="C4179">
        <v>22.265978181056791</v>
      </c>
      <c r="D4179">
        <v>6.5446092267695564</v>
      </c>
      <c r="E4179">
        <v>9.4793008853747853</v>
      </c>
      <c r="F4179">
        <v>-5.4888707981584961E-2</v>
      </c>
      <c r="G4179">
        <v>0.80585730649509102</v>
      </c>
      <c r="H4179">
        <v>0.8452050543469336</v>
      </c>
    </row>
    <row r="4180" spans="1:8" x14ac:dyDescent="0.3">
      <c r="A4180" t="s">
        <v>2949</v>
      </c>
      <c r="B4180">
        <v>35.678475940681182</v>
      </c>
      <c r="C4180">
        <v>29.355416071967959</v>
      </c>
      <c r="D4180">
        <v>34.619543467284707</v>
      </c>
      <c r="E4180">
        <v>24.026642594416309</v>
      </c>
      <c r="F4180">
        <v>-5.9216861123079667E-2</v>
      </c>
      <c r="G4180">
        <v>0.80727019750637918</v>
      </c>
      <c r="H4180">
        <v>0.84648432770350646</v>
      </c>
    </row>
    <row r="4181" spans="1:8" x14ac:dyDescent="0.3">
      <c r="A4181" t="s">
        <v>2292</v>
      </c>
      <c r="B4181">
        <v>7.8592598899612636</v>
      </c>
      <c r="C4181">
        <v>10.963471111935331</v>
      </c>
      <c r="D4181">
        <v>8.6214613068791603</v>
      </c>
      <c r="E4181">
        <v>10.033295967179191</v>
      </c>
      <c r="F4181">
        <v>-5.2496725285394508E-2</v>
      </c>
      <c r="G4181">
        <v>0.80749328961267219</v>
      </c>
      <c r="H4181">
        <v>0.84651569260352377</v>
      </c>
    </row>
    <row r="4182" spans="1:8" x14ac:dyDescent="0.3">
      <c r="A4182" t="s">
        <v>2678</v>
      </c>
      <c r="B4182">
        <v>264.51775097094782</v>
      </c>
      <c r="C4182">
        <v>255.75373005814171</v>
      </c>
      <c r="D4182">
        <v>200.4881969572717</v>
      </c>
      <c r="E4182">
        <v>132.69463139944091</v>
      </c>
      <c r="F4182">
        <v>-9.9296833265064777E-2</v>
      </c>
      <c r="G4182">
        <v>0.80955517060988502</v>
      </c>
      <c r="H4182">
        <v>0.8484742304741727</v>
      </c>
    </row>
    <row r="4183" spans="1:8" x14ac:dyDescent="0.3">
      <c r="A4183" t="s">
        <v>1969</v>
      </c>
      <c r="B4183">
        <v>17.008833785709189</v>
      </c>
      <c r="C4183">
        <v>60.134493076896653</v>
      </c>
      <c r="D4183">
        <v>7.6147044552807968</v>
      </c>
      <c r="E4183">
        <v>8.998359309094786</v>
      </c>
      <c r="F4183">
        <v>6.1520657146005409E-2</v>
      </c>
      <c r="G4183">
        <v>0.80983116922509846</v>
      </c>
      <c r="H4183">
        <v>0.84856054125881908</v>
      </c>
    </row>
    <row r="4184" spans="1:8" x14ac:dyDescent="0.3">
      <c r="A4184" t="s">
        <v>3821</v>
      </c>
      <c r="B4184">
        <v>73.474344108660731</v>
      </c>
      <c r="C4184">
        <v>66.73136878980543</v>
      </c>
      <c r="D4184">
        <v>56.185624292379359</v>
      </c>
      <c r="E4184">
        <v>38.389421903366987</v>
      </c>
      <c r="F4184">
        <v>6.5255359261458423E-2</v>
      </c>
      <c r="G4184">
        <v>0.81056685077840629</v>
      </c>
      <c r="H4184">
        <v>0.84902573741132514</v>
      </c>
    </row>
    <row r="4185" spans="1:8" x14ac:dyDescent="0.3">
      <c r="A4185" t="s">
        <v>3789</v>
      </c>
      <c r="B4185">
        <v>5.8763380039083621</v>
      </c>
      <c r="C4185">
        <v>12.792708597361241</v>
      </c>
      <c r="D4185">
        <v>7.0460646635021176</v>
      </c>
      <c r="E4185">
        <v>15.90850191315476</v>
      </c>
      <c r="F4185">
        <v>5.8905494013941073E-2</v>
      </c>
      <c r="G4185">
        <v>0.81066263928091842</v>
      </c>
      <c r="H4185">
        <v>0.84902573741132514</v>
      </c>
    </row>
    <row r="4186" spans="1:8" x14ac:dyDescent="0.3">
      <c r="A4186" t="s">
        <v>3951</v>
      </c>
      <c r="B4186">
        <v>5.7575494429449643</v>
      </c>
      <c r="C4186">
        <v>7.6771018202844248</v>
      </c>
      <c r="D4186">
        <v>7.7746500600773354</v>
      </c>
      <c r="E4186">
        <v>10.992575120890811</v>
      </c>
      <c r="F4186">
        <v>-5.0552876329196472E-2</v>
      </c>
      <c r="G4186">
        <v>0.81107653102485433</v>
      </c>
      <c r="H4186">
        <v>0.84925623869794786</v>
      </c>
    </row>
    <row r="4187" spans="1:8" x14ac:dyDescent="0.3">
      <c r="A4187" t="s">
        <v>3306</v>
      </c>
      <c r="B4187">
        <v>10.02552146986231</v>
      </c>
      <c r="C4187">
        <v>26.4724667914309</v>
      </c>
      <c r="D4187">
        <v>12.64406019534376</v>
      </c>
      <c r="E4187">
        <v>29.763036298922739</v>
      </c>
      <c r="F4187">
        <v>6.8233622357393831E-2</v>
      </c>
      <c r="G4187">
        <v>0.81270084947439825</v>
      </c>
      <c r="H4187">
        <v>0.8507537320584837</v>
      </c>
    </row>
    <row r="4188" spans="1:8" x14ac:dyDescent="0.3">
      <c r="A4188" t="s">
        <v>3827</v>
      </c>
      <c r="B4188">
        <v>12.85410140380878</v>
      </c>
      <c r="C4188">
        <v>19.8242393937279</v>
      </c>
      <c r="D4188">
        <v>11.254450539276389</v>
      </c>
      <c r="E4188">
        <v>13.24092417745277</v>
      </c>
      <c r="F4188">
        <v>6.4849795002540844E-2</v>
      </c>
      <c r="G4188">
        <v>0.8129950832986883</v>
      </c>
      <c r="H4188">
        <v>0.850858479822033</v>
      </c>
    </row>
    <row r="4189" spans="1:8" x14ac:dyDescent="0.3">
      <c r="A4189" t="s">
        <v>2985</v>
      </c>
      <c r="B4189">
        <v>10.205710401504071</v>
      </c>
      <c r="C4189">
        <v>12.265957184132979</v>
      </c>
      <c r="D4189">
        <v>10.322404729897279</v>
      </c>
      <c r="E4189">
        <v>12.06921169535433</v>
      </c>
      <c r="F4189">
        <v>5.4868309493050223E-2</v>
      </c>
      <c r="G4189">
        <v>0.81348296239960372</v>
      </c>
      <c r="H4189">
        <v>0.85116579303607065</v>
      </c>
    </row>
    <row r="4190" spans="1:8" x14ac:dyDescent="0.3">
      <c r="A4190" t="s">
        <v>2488</v>
      </c>
      <c r="B4190">
        <v>8.5798793739349417</v>
      </c>
      <c r="C4190">
        <v>21.21883518822326</v>
      </c>
      <c r="D4190">
        <v>7.4483871648415638</v>
      </c>
      <c r="E4190">
        <v>11.73766935412864</v>
      </c>
      <c r="F4190">
        <v>5.7769072401746779E-2</v>
      </c>
      <c r="G4190">
        <v>0.81427044578788121</v>
      </c>
      <c r="H4190">
        <v>0.85178636749641801</v>
      </c>
    </row>
    <row r="4191" spans="1:8" x14ac:dyDescent="0.3">
      <c r="A4191" t="s">
        <v>3654</v>
      </c>
      <c r="B4191">
        <v>12.00101519880895</v>
      </c>
      <c r="C4191">
        <v>14.834743414285009</v>
      </c>
      <c r="D4191">
        <v>11.95936552109421</v>
      </c>
      <c r="E4191">
        <v>12.154025898716091</v>
      </c>
      <c r="F4191">
        <v>-5.8118624782586448E-2</v>
      </c>
      <c r="G4191">
        <v>0.81450942372799706</v>
      </c>
      <c r="H4191">
        <v>0.85183300591314626</v>
      </c>
    </row>
    <row r="4192" spans="1:8" x14ac:dyDescent="0.3">
      <c r="A4192" t="s">
        <v>2148</v>
      </c>
      <c r="B4192">
        <v>15.74425353873513</v>
      </c>
      <c r="C4192">
        <v>32.474961964490589</v>
      </c>
      <c r="D4192">
        <v>13.92603615759853</v>
      </c>
      <c r="E4192">
        <v>18.741193827176289</v>
      </c>
      <c r="F4192">
        <v>-6.7524788208158881E-2</v>
      </c>
      <c r="G4192">
        <v>0.81539929509959408</v>
      </c>
      <c r="H4192">
        <v>0.85254349161883158</v>
      </c>
    </row>
    <row r="4193" spans="1:8" x14ac:dyDescent="0.3">
      <c r="A4193" t="s">
        <v>3640</v>
      </c>
      <c r="B4193">
        <v>1186.3737186490009</v>
      </c>
      <c r="C4193">
        <v>832.63837868525775</v>
      </c>
      <c r="D4193">
        <v>1062.2521774308191</v>
      </c>
      <c r="E4193">
        <v>751.97488319476463</v>
      </c>
      <c r="F4193">
        <v>4.514794689747248E-2</v>
      </c>
      <c r="G4193">
        <v>0.81570492539601314</v>
      </c>
      <c r="H4193">
        <v>0.85254349161883158</v>
      </c>
    </row>
    <row r="4194" spans="1:8" x14ac:dyDescent="0.3">
      <c r="A4194" t="s">
        <v>4739</v>
      </c>
      <c r="B4194">
        <v>6.451198529004917</v>
      </c>
      <c r="C4194">
        <v>21.073732506436439</v>
      </c>
      <c r="D4194">
        <v>7.0877116617152334</v>
      </c>
      <c r="E4194">
        <v>13.63929255752706</v>
      </c>
      <c r="F4194">
        <v>-5.8766280489673577E-2</v>
      </c>
      <c r="G4194">
        <v>0.81577244645316305</v>
      </c>
      <c r="H4194">
        <v>0.85254349161883158</v>
      </c>
    </row>
    <row r="4195" spans="1:8" x14ac:dyDescent="0.3">
      <c r="A4195" t="s">
        <v>724</v>
      </c>
      <c r="B4195">
        <v>27.771167781939639</v>
      </c>
      <c r="C4195">
        <v>26.955559406202479</v>
      </c>
      <c r="D4195">
        <v>25.94766652787672</v>
      </c>
      <c r="E4195">
        <v>26.5474514718472</v>
      </c>
      <c r="F4195">
        <v>6.1227100117983817E-2</v>
      </c>
      <c r="G4195">
        <v>0.81751304924746138</v>
      </c>
      <c r="H4195">
        <v>0.85406888031315953</v>
      </c>
    </row>
    <row r="4196" spans="1:8" x14ac:dyDescent="0.3">
      <c r="A4196" t="s">
        <v>3728</v>
      </c>
      <c r="B4196">
        <v>176.19492844912699</v>
      </c>
      <c r="C4196">
        <v>451.34943858142952</v>
      </c>
      <c r="D4196">
        <v>166.93835757350121</v>
      </c>
      <c r="E4196">
        <v>540.18019679735926</v>
      </c>
      <c r="F4196">
        <v>0.119016417224552</v>
      </c>
      <c r="G4196">
        <v>0.81762185141800636</v>
      </c>
      <c r="H4196">
        <v>0.85406888031315953</v>
      </c>
    </row>
    <row r="4197" spans="1:8" x14ac:dyDescent="0.3">
      <c r="A4197" t="s">
        <v>1199</v>
      </c>
      <c r="B4197">
        <v>30.806536299707052</v>
      </c>
      <c r="C4197">
        <v>21.351393425919159</v>
      </c>
      <c r="D4197">
        <v>34.861383346727813</v>
      </c>
      <c r="E4197">
        <v>26.342028300861251</v>
      </c>
      <c r="F4197">
        <v>-5.0640457443881459E-2</v>
      </c>
      <c r="G4197">
        <v>0.81868357178851792</v>
      </c>
      <c r="H4197">
        <v>0.85497412096694125</v>
      </c>
    </row>
    <row r="4198" spans="1:8" x14ac:dyDescent="0.3">
      <c r="A4198" t="s">
        <v>440</v>
      </c>
      <c r="B4198">
        <v>54.853990951154699</v>
      </c>
      <c r="C4198">
        <v>109.96462291604649</v>
      </c>
      <c r="D4198">
        <v>26.109295076900661</v>
      </c>
      <c r="E4198">
        <v>16.3747535311836</v>
      </c>
      <c r="F4198">
        <v>6.8513840473016785E-2</v>
      </c>
      <c r="G4198">
        <v>0.8191455242534148</v>
      </c>
      <c r="H4198">
        <v>0.85525272510804473</v>
      </c>
    </row>
    <row r="4199" spans="1:8" x14ac:dyDescent="0.3">
      <c r="A4199" t="s">
        <v>1860</v>
      </c>
      <c r="B4199">
        <v>133.19451683103759</v>
      </c>
      <c r="C4199">
        <v>104.8212252680341</v>
      </c>
      <c r="D4199">
        <v>121.9555857144786</v>
      </c>
      <c r="E4199">
        <v>63.752391767723857</v>
      </c>
      <c r="F4199">
        <v>-5.3119870920930623E-2</v>
      </c>
      <c r="G4199">
        <v>0.81979957684656823</v>
      </c>
      <c r="H4199">
        <v>0.85573171647014334</v>
      </c>
    </row>
    <row r="4200" spans="1:8" x14ac:dyDescent="0.3">
      <c r="A4200" t="s">
        <v>3428</v>
      </c>
      <c r="B4200">
        <v>6.1186286932113916</v>
      </c>
      <c r="C4200">
        <v>10.83835618829988</v>
      </c>
      <c r="D4200">
        <v>6.3636110894338724</v>
      </c>
      <c r="E4200">
        <v>8.7105138014459129</v>
      </c>
      <c r="F4200">
        <v>5.1254274044125747E-2</v>
      </c>
      <c r="G4200">
        <v>0.8206676290197108</v>
      </c>
      <c r="H4200">
        <v>0.85643380575479222</v>
      </c>
    </row>
    <row r="4201" spans="1:8" x14ac:dyDescent="0.3">
      <c r="A4201" t="s">
        <v>3179</v>
      </c>
      <c r="B4201">
        <v>7.6588584102737212</v>
      </c>
      <c r="C4201">
        <v>13.978074907397421</v>
      </c>
      <c r="D4201">
        <v>8.6632380548367998</v>
      </c>
      <c r="E4201">
        <v>14.07222830858446</v>
      </c>
      <c r="F4201">
        <v>-5.288184160050946E-2</v>
      </c>
      <c r="G4201">
        <v>0.82099311779996764</v>
      </c>
      <c r="H4201">
        <v>0.85656948623796614</v>
      </c>
    </row>
    <row r="4202" spans="1:8" x14ac:dyDescent="0.3">
      <c r="A4202" t="s">
        <v>2920</v>
      </c>
      <c r="B4202">
        <v>19.417398880848079</v>
      </c>
      <c r="C4202">
        <v>97.8011212668913</v>
      </c>
      <c r="D4202">
        <v>5.4353904050887314</v>
      </c>
      <c r="E4202">
        <v>8.1386115234483292</v>
      </c>
      <c r="F4202">
        <v>-5.5728669539512062E-2</v>
      </c>
      <c r="G4202">
        <v>0.82322099150470718</v>
      </c>
      <c r="H4202">
        <v>0.85868945126722862</v>
      </c>
    </row>
    <row r="4203" spans="1:8" x14ac:dyDescent="0.3">
      <c r="A4203" t="s">
        <v>1913</v>
      </c>
      <c r="B4203">
        <v>88.318084026893402</v>
      </c>
      <c r="C4203">
        <v>86.118830360305722</v>
      </c>
      <c r="D4203">
        <v>81.885766679819582</v>
      </c>
      <c r="E4203">
        <v>73.057496740779214</v>
      </c>
      <c r="F4203">
        <v>5.473912001198844E-2</v>
      </c>
      <c r="G4203">
        <v>0.82487339684901984</v>
      </c>
      <c r="H4203">
        <v>0.86010450106066116</v>
      </c>
    </row>
    <row r="4204" spans="1:8" x14ac:dyDescent="0.3">
      <c r="A4204" t="s">
        <v>3744</v>
      </c>
      <c r="B4204">
        <v>40.036998048923003</v>
      </c>
      <c r="C4204">
        <v>41.966812249666212</v>
      </c>
      <c r="D4204">
        <v>38.559074718420511</v>
      </c>
      <c r="E4204">
        <v>33.363316383335757</v>
      </c>
      <c r="F4204">
        <v>-7.0706282673190124E-2</v>
      </c>
      <c r="G4204">
        <v>0.82497015471427637</v>
      </c>
      <c r="H4204">
        <v>0.86010450106066116</v>
      </c>
    </row>
    <row r="4205" spans="1:8" x14ac:dyDescent="0.3">
      <c r="A4205" t="s">
        <v>2083</v>
      </c>
      <c r="B4205">
        <v>103.4592859207105</v>
      </c>
      <c r="C4205">
        <v>562.99698486680097</v>
      </c>
      <c r="D4205">
        <v>17.016049564581479</v>
      </c>
      <c r="E4205">
        <v>20.755491407455331</v>
      </c>
      <c r="F4205">
        <v>-7.5705429393897905E-2</v>
      </c>
      <c r="G4205">
        <v>0.82579615259028016</v>
      </c>
      <c r="H4205">
        <v>0.8607340388380742</v>
      </c>
    </row>
    <row r="4206" spans="1:8" x14ac:dyDescent="0.3">
      <c r="A4206" t="s">
        <v>2523</v>
      </c>
      <c r="B4206">
        <v>33.369504456837497</v>
      </c>
      <c r="C4206">
        <v>94.898260980727812</v>
      </c>
      <c r="D4206">
        <v>14.52293414059543</v>
      </c>
      <c r="E4206">
        <v>12.281415578008691</v>
      </c>
      <c r="F4206">
        <v>6.1955809739471242E-2</v>
      </c>
      <c r="G4206">
        <v>0.82596682640668684</v>
      </c>
      <c r="H4206">
        <v>0.8607340388380742</v>
      </c>
    </row>
    <row r="4207" spans="1:8" x14ac:dyDescent="0.3">
      <c r="A4207" t="s">
        <v>3593</v>
      </c>
      <c r="B4207">
        <v>555.17565549352457</v>
      </c>
      <c r="C4207">
        <v>647.09842493751421</v>
      </c>
      <c r="D4207">
        <v>496.20157212600822</v>
      </c>
      <c r="E4207">
        <v>584.02170181634597</v>
      </c>
      <c r="F4207">
        <v>-0.13267822773193319</v>
      </c>
      <c r="G4207">
        <v>0.82656990486413562</v>
      </c>
      <c r="H4207">
        <v>0.86115770877666242</v>
      </c>
    </row>
    <row r="4208" spans="1:8" x14ac:dyDescent="0.3">
      <c r="A4208" t="s">
        <v>2384</v>
      </c>
      <c r="B4208">
        <v>25.1943324055256</v>
      </c>
      <c r="C4208">
        <v>75.734722714761588</v>
      </c>
      <c r="D4208">
        <v>11.45378263975223</v>
      </c>
      <c r="E4208">
        <v>15.96065061001023</v>
      </c>
      <c r="F4208">
        <v>-6.7480965824974426E-2</v>
      </c>
      <c r="G4208">
        <v>0.82717523408686466</v>
      </c>
      <c r="H4208">
        <v>0.86144924915279941</v>
      </c>
    </row>
    <row r="4209" spans="1:8" x14ac:dyDescent="0.3">
      <c r="A4209" t="s">
        <v>3094</v>
      </c>
      <c r="B4209">
        <v>81.741093391846249</v>
      </c>
      <c r="C4209">
        <v>148.122837562244</v>
      </c>
      <c r="D4209">
        <v>47.18628570505151</v>
      </c>
      <c r="E4209">
        <v>34.123549685539807</v>
      </c>
      <c r="F4209">
        <v>6.2758393635362175E-2</v>
      </c>
      <c r="G4209">
        <v>0.82724291201163402</v>
      </c>
      <c r="H4209">
        <v>0.86144924915279941</v>
      </c>
    </row>
    <row r="4210" spans="1:8" x14ac:dyDescent="0.3">
      <c r="A4210" t="s">
        <v>1962</v>
      </c>
      <c r="B4210">
        <v>8.1427303029712252</v>
      </c>
      <c r="C4210">
        <v>13.278218539467071</v>
      </c>
      <c r="D4210">
        <v>8.021841680836264</v>
      </c>
      <c r="E4210">
        <v>10.153239706199409</v>
      </c>
      <c r="F4210">
        <v>-4.9091962520750883E-2</v>
      </c>
      <c r="G4210">
        <v>0.82858502323759053</v>
      </c>
      <c r="H4210">
        <v>0.86264185598173482</v>
      </c>
    </row>
    <row r="4211" spans="1:8" x14ac:dyDescent="0.3">
      <c r="A4211" t="s">
        <v>1600</v>
      </c>
      <c r="B4211">
        <v>3914.1488620327432</v>
      </c>
      <c r="C4211">
        <v>5047.5268518447683</v>
      </c>
      <c r="D4211">
        <v>2256.1716889125091</v>
      </c>
      <c r="E4211">
        <v>1195.639844723238</v>
      </c>
      <c r="F4211">
        <v>5.4865060639203378E-2</v>
      </c>
      <c r="G4211">
        <v>0.83010443872072825</v>
      </c>
      <c r="H4211">
        <v>0.86401844429316665</v>
      </c>
    </row>
    <row r="4212" spans="1:8" x14ac:dyDescent="0.3">
      <c r="A4212" t="s">
        <v>1831</v>
      </c>
      <c r="B4212">
        <v>278.86554295010689</v>
      </c>
      <c r="C4212">
        <v>245.1477106580933</v>
      </c>
      <c r="D4212">
        <v>206.08538008217471</v>
      </c>
      <c r="E4212">
        <v>102.959150069693</v>
      </c>
      <c r="F4212">
        <v>5.0711654291322177E-2</v>
      </c>
      <c r="G4212">
        <v>0.83038714676911185</v>
      </c>
      <c r="H4212">
        <v>0.86407646631909807</v>
      </c>
    </row>
    <row r="4213" spans="1:8" x14ac:dyDescent="0.3">
      <c r="A4213" t="s">
        <v>2657</v>
      </c>
      <c r="B4213">
        <v>6.3909569569009177</v>
      </c>
      <c r="C4213">
        <v>8.7730071216058114</v>
      </c>
      <c r="D4213">
        <v>8.3590117571304354</v>
      </c>
      <c r="E4213">
        <v>10.99974628672701</v>
      </c>
      <c r="F4213">
        <v>-4.8796176406176173E-2</v>
      </c>
      <c r="G4213">
        <v>0.83055455868006423</v>
      </c>
      <c r="H4213">
        <v>0.86407646631909807</v>
      </c>
    </row>
    <row r="4214" spans="1:8" x14ac:dyDescent="0.3">
      <c r="A4214" t="s">
        <v>2133</v>
      </c>
      <c r="B4214">
        <v>13.94763440434307</v>
      </c>
      <c r="C4214">
        <v>41.647527232587592</v>
      </c>
      <c r="D4214">
        <v>8.4901919276089082</v>
      </c>
      <c r="E4214">
        <v>9.9343707002035995</v>
      </c>
      <c r="F4214">
        <v>5.1135187290101143E-2</v>
      </c>
      <c r="G4214">
        <v>0.8324809811569881</v>
      </c>
      <c r="H4214">
        <v>0.86587506751244292</v>
      </c>
    </row>
    <row r="4215" spans="1:8" x14ac:dyDescent="0.3">
      <c r="A4215" t="s">
        <v>2884</v>
      </c>
      <c r="B4215">
        <v>11.67673852914481</v>
      </c>
      <c r="C4215">
        <v>19.6974321510904</v>
      </c>
      <c r="D4215">
        <v>12.69180321773301</v>
      </c>
      <c r="E4215">
        <v>17.374407448992368</v>
      </c>
      <c r="F4215">
        <v>-5.7918765437763753E-2</v>
      </c>
      <c r="G4215">
        <v>0.8331457687267152</v>
      </c>
      <c r="H4215">
        <v>0.86634838684432258</v>
      </c>
    </row>
    <row r="4216" spans="1:8" x14ac:dyDescent="0.3">
      <c r="A4216" t="s">
        <v>2816</v>
      </c>
      <c r="B4216">
        <v>11.29391863990943</v>
      </c>
      <c r="C4216">
        <v>15.23154866522575</v>
      </c>
      <c r="D4216">
        <v>11.69301851745181</v>
      </c>
      <c r="E4216">
        <v>12.91026118537024</v>
      </c>
      <c r="F4216">
        <v>-4.9807445788652149E-2</v>
      </c>
      <c r="G4216">
        <v>0.83333145836349154</v>
      </c>
      <c r="H4216">
        <v>0.86634838684432258</v>
      </c>
    </row>
    <row r="4217" spans="1:8" x14ac:dyDescent="0.3">
      <c r="A4217" t="s">
        <v>2749</v>
      </c>
      <c r="B4217">
        <v>64.056028061542207</v>
      </c>
      <c r="C4217">
        <v>56.229799872475333</v>
      </c>
      <c r="D4217">
        <v>57.705711591491607</v>
      </c>
      <c r="E4217">
        <v>37.51746027022466</v>
      </c>
      <c r="F4217">
        <v>-5.2842818396314328E-2</v>
      </c>
      <c r="G4217">
        <v>0.83412670255057275</v>
      </c>
      <c r="H4217">
        <v>0.86684701277569609</v>
      </c>
    </row>
    <row r="4218" spans="1:8" x14ac:dyDescent="0.3">
      <c r="A4218" t="s">
        <v>1079</v>
      </c>
      <c r="B4218">
        <v>301.17716445457933</v>
      </c>
      <c r="C4218">
        <v>1112.9064893385801</v>
      </c>
      <c r="D4218">
        <v>41.299534304942767</v>
      </c>
      <c r="E4218">
        <v>28.51348431317539</v>
      </c>
      <c r="F4218">
        <v>-7.8088356465783271E-2</v>
      </c>
      <c r="G4218">
        <v>0.83429549044482887</v>
      </c>
      <c r="H4218">
        <v>0.86684701277569609</v>
      </c>
    </row>
    <row r="4219" spans="1:8" x14ac:dyDescent="0.3">
      <c r="A4219" t="s">
        <v>1609</v>
      </c>
      <c r="B4219">
        <v>24.786290793057091</v>
      </c>
      <c r="C4219">
        <v>36.04447773949525</v>
      </c>
      <c r="D4219">
        <v>17.1491767853346</v>
      </c>
      <c r="E4219">
        <v>15.0478080296682</v>
      </c>
      <c r="F4219">
        <v>-5.987935056780147E-2</v>
      </c>
      <c r="G4219">
        <v>0.83440454127975494</v>
      </c>
      <c r="H4219">
        <v>0.86684701277569609</v>
      </c>
    </row>
    <row r="4220" spans="1:8" x14ac:dyDescent="0.3">
      <c r="A4220" t="s">
        <v>1738</v>
      </c>
      <c r="B4220">
        <v>2442.6062691477459</v>
      </c>
      <c r="C4220">
        <v>1446.002284180875</v>
      </c>
      <c r="D4220">
        <v>2281.5549402390889</v>
      </c>
      <c r="E4220">
        <v>1311.856073276781</v>
      </c>
      <c r="F4220">
        <v>3.1630048227384577E-2</v>
      </c>
      <c r="G4220">
        <v>0.83578024204291645</v>
      </c>
      <c r="H4220">
        <v>0.86807040071866803</v>
      </c>
    </row>
    <row r="4221" spans="1:8" x14ac:dyDescent="0.3">
      <c r="A4221" t="s">
        <v>4740</v>
      </c>
      <c r="B4221">
        <v>7.5391950914782866</v>
      </c>
      <c r="C4221">
        <v>31.12098123926047</v>
      </c>
      <c r="D4221">
        <v>4.8966698547827336</v>
      </c>
      <c r="E4221">
        <v>9.4243298381623504</v>
      </c>
      <c r="F4221">
        <v>4.7365620685418282E-2</v>
      </c>
      <c r="G4221">
        <v>0.83605556796780611</v>
      </c>
      <c r="H4221">
        <v>0.86815059214097778</v>
      </c>
    </row>
    <row r="4222" spans="1:8" x14ac:dyDescent="0.3">
      <c r="A4222" t="s">
        <v>3361</v>
      </c>
      <c r="B4222">
        <v>15.39417214315219</v>
      </c>
      <c r="C4222">
        <v>17.698484968830059</v>
      </c>
      <c r="D4222">
        <v>14.378490687461881</v>
      </c>
      <c r="E4222">
        <v>15.203746558185699</v>
      </c>
      <c r="F4222">
        <v>5.2186586030882331E-2</v>
      </c>
      <c r="G4222">
        <v>0.83693048042995599</v>
      </c>
      <c r="H4222">
        <v>0.86885320190572546</v>
      </c>
    </row>
    <row r="4223" spans="1:8" x14ac:dyDescent="0.3">
      <c r="A4223" t="s">
        <v>3047</v>
      </c>
      <c r="B4223">
        <v>6.7429087404943786</v>
      </c>
      <c r="C4223">
        <v>32.567880222815077</v>
      </c>
      <c r="D4223">
        <v>4.8879076144237068</v>
      </c>
      <c r="E4223">
        <v>10.17742169622249</v>
      </c>
      <c r="F4223">
        <v>-4.6202804685929973E-2</v>
      </c>
      <c r="G4223">
        <v>0.83784769633248157</v>
      </c>
      <c r="H4223">
        <v>0.86959938544029702</v>
      </c>
    </row>
    <row r="4224" spans="1:8" x14ac:dyDescent="0.3">
      <c r="A4224" t="s">
        <v>2608</v>
      </c>
      <c r="B4224">
        <v>22.157090275573701</v>
      </c>
      <c r="C4224">
        <v>18.021061415917259</v>
      </c>
      <c r="D4224">
        <v>23.582046050222541</v>
      </c>
      <c r="E4224">
        <v>21.55790880333997</v>
      </c>
      <c r="F4224">
        <v>4.9583699369089018E-2</v>
      </c>
      <c r="G4224">
        <v>0.83839134450444375</v>
      </c>
      <c r="H4224">
        <v>0.86977802128049064</v>
      </c>
    </row>
    <row r="4225" spans="1:8" x14ac:dyDescent="0.3">
      <c r="A4225" t="s">
        <v>3480</v>
      </c>
      <c r="B4225">
        <v>28.162808622118529</v>
      </c>
      <c r="C4225">
        <v>34.448285330684953</v>
      </c>
      <c r="D4225">
        <v>20.317839963739239</v>
      </c>
      <c r="E4225">
        <v>17.24532342005568</v>
      </c>
      <c r="F4225">
        <v>5.6931934286256869E-2</v>
      </c>
      <c r="G4225">
        <v>0.83841678728635161</v>
      </c>
      <c r="H4225">
        <v>0.86977802128049064</v>
      </c>
    </row>
    <row r="4226" spans="1:8" x14ac:dyDescent="0.3">
      <c r="A4226" t="s">
        <v>3837</v>
      </c>
      <c r="B4226">
        <v>12.029486591233409</v>
      </c>
      <c r="C4226">
        <v>28.37161518009141</v>
      </c>
      <c r="D4226">
        <v>14.585015169982309</v>
      </c>
      <c r="E4226">
        <v>28.425310544593259</v>
      </c>
      <c r="F4226">
        <v>-6.0529937828449842E-2</v>
      </c>
      <c r="G4226">
        <v>0.83886601814640349</v>
      </c>
      <c r="H4226">
        <v>0.87003808083255374</v>
      </c>
    </row>
    <row r="4227" spans="1:8" x14ac:dyDescent="0.3">
      <c r="A4227" t="s">
        <v>3021</v>
      </c>
      <c r="B4227">
        <v>20.835666797642482</v>
      </c>
      <c r="C4227">
        <v>33.808147785691858</v>
      </c>
      <c r="D4227">
        <v>18.220233958225919</v>
      </c>
      <c r="E4227">
        <v>16.683443373940658</v>
      </c>
      <c r="F4227">
        <v>-5.2458637364780181E-2</v>
      </c>
      <c r="G4227">
        <v>0.83957815071466535</v>
      </c>
      <c r="H4227">
        <v>0.87057062385983508</v>
      </c>
    </row>
    <row r="4228" spans="1:8" x14ac:dyDescent="0.3">
      <c r="A4228" t="s">
        <v>2259</v>
      </c>
      <c r="B4228">
        <v>11.40424881564493</v>
      </c>
      <c r="C4228">
        <v>38.275505422613222</v>
      </c>
      <c r="D4228">
        <v>6.6402051375068902</v>
      </c>
      <c r="E4228">
        <v>10.10298207638378</v>
      </c>
      <c r="F4228">
        <v>5.4625361095218317E-2</v>
      </c>
      <c r="G4228">
        <v>0.84089802070111253</v>
      </c>
      <c r="H4228">
        <v>0.87173293747628933</v>
      </c>
    </row>
    <row r="4229" spans="1:8" x14ac:dyDescent="0.3">
      <c r="A4229" t="s">
        <v>3193</v>
      </c>
      <c r="B4229">
        <v>6.3984496539164741</v>
      </c>
      <c r="C4229">
        <v>9.0876620584422554</v>
      </c>
      <c r="D4229">
        <v>7.3252929761306049</v>
      </c>
      <c r="E4229">
        <v>10.67942217269186</v>
      </c>
      <c r="F4229">
        <v>4.3844127066053229E-2</v>
      </c>
      <c r="G4229">
        <v>0.84237811982218846</v>
      </c>
      <c r="H4229">
        <v>0.87306076657067888</v>
      </c>
    </row>
    <row r="4230" spans="1:8" x14ac:dyDescent="0.3">
      <c r="A4230" t="s">
        <v>3751</v>
      </c>
      <c r="B4230">
        <v>8.934940480062755</v>
      </c>
      <c r="C4230">
        <v>31.643275324503492</v>
      </c>
      <c r="D4230">
        <v>6.6571210881863978</v>
      </c>
      <c r="E4230">
        <v>9.5230646236605807</v>
      </c>
      <c r="F4230">
        <v>-4.5887030084050817E-2</v>
      </c>
      <c r="G4230">
        <v>0.84291997660578821</v>
      </c>
      <c r="H4230">
        <v>0.8734157809142975</v>
      </c>
    </row>
    <row r="4231" spans="1:8" x14ac:dyDescent="0.3">
      <c r="A4231" t="s">
        <v>3495</v>
      </c>
      <c r="B4231">
        <v>289.08142966686643</v>
      </c>
      <c r="C4231">
        <v>430.37017988675592</v>
      </c>
      <c r="D4231">
        <v>210.97438570767389</v>
      </c>
      <c r="E4231">
        <v>82.432655251342254</v>
      </c>
      <c r="F4231">
        <v>3.6977899254532431E-2</v>
      </c>
      <c r="G4231">
        <v>0.84512345509858</v>
      </c>
      <c r="H4231">
        <v>0.87549195750401365</v>
      </c>
    </row>
    <row r="4232" spans="1:8" x14ac:dyDescent="0.3">
      <c r="A4232" t="s">
        <v>3415</v>
      </c>
      <c r="B4232">
        <v>18.736298365734541</v>
      </c>
      <c r="C4232">
        <v>34.082486230154522</v>
      </c>
      <c r="D4232">
        <v>12.00087838020807</v>
      </c>
      <c r="E4232">
        <v>12.183206279168211</v>
      </c>
      <c r="F4232">
        <v>5.2503245552872002E-2</v>
      </c>
      <c r="G4232">
        <v>0.84700343801807143</v>
      </c>
      <c r="H4232">
        <v>0.87723211188730543</v>
      </c>
    </row>
    <row r="4233" spans="1:8" x14ac:dyDescent="0.3">
      <c r="A4233" t="s">
        <v>4741</v>
      </c>
      <c r="B4233">
        <v>8.5833652387423029</v>
      </c>
      <c r="C4233">
        <v>41.076478429127043</v>
      </c>
      <c r="D4233">
        <v>5.3112181499355913</v>
      </c>
      <c r="E4233">
        <v>9.3629277728595479</v>
      </c>
      <c r="F4233">
        <v>-4.2009977117027031E-2</v>
      </c>
      <c r="G4233">
        <v>0.84746954290982135</v>
      </c>
      <c r="H4233">
        <v>0.87750745203942282</v>
      </c>
    </row>
    <row r="4234" spans="1:8" x14ac:dyDescent="0.3">
      <c r="A4234" t="s">
        <v>1922</v>
      </c>
      <c r="B4234">
        <v>12.528434336256611</v>
      </c>
      <c r="C4234">
        <v>16.71984893571512</v>
      </c>
      <c r="D4234">
        <v>13.769361058759239</v>
      </c>
      <c r="E4234">
        <v>21.814933436192259</v>
      </c>
      <c r="F4234">
        <v>-4.9359313769725237E-2</v>
      </c>
      <c r="G4234">
        <v>0.84900298767968418</v>
      </c>
      <c r="H4234">
        <v>0.87888757193772171</v>
      </c>
    </row>
    <row r="4235" spans="1:8" x14ac:dyDescent="0.3">
      <c r="A4235" t="s">
        <v>3227</v>
      </c>
      <c r="B4235">
        <v>11.021621761452989</v>
      </c>
      <c r="C4235">
        <v>15.12126685697246</v>
      </c>
      <c r="D4235">
        <v>10.39259252832562</v>
      </c>
      <c r="E4235">
        <v>11.28667631193915</v>
      </c>
      <c r="F4235">
        <v>4.3602362339127509E-2</v>
      </c>
      <c r="G4235">
        <v>0.85102115317789662</v>
      </c>
      <c r="H4235">
        <v>0.8807687041156218</v>
      </c>
    </row>
    <row r="4236" spans="1:8" x14ac:dyDescent="0.3">
      <c r="A4236" t="s">
        <v>2439</v>
      </c>
      <c r="B4236">
        <v>9.531459066451454</v>
      </c>
      <c r="C4236">
        <v>11.71876989744244</v>
      </c>
      <c r="D4236">
        <v>9.4353035023929852</v>
      </c>
      <c r="E4236">
        <v>10.589919666496611</v>
      </c>
      <c r="F4236">
        <v>4.4574412688163978E-2</v>
      </c>
      <c r="G4236">
        <v>0.85173398959858881</v>
      </c>
      <c r="H4236">
        <v>0.88129830989870517</v>
      </c>
    </row>
    <row r="4237" spans="1:8" x14ac:dyDescent="0.3">
      <c r="A4237" t="s">
        <v>2457</v>
      </c>
      <c r="B4237">
        <v>13.74612699521791</v>
      </c>
      <c r="C4237">
        <v>21.647386741866249</v>
      </c>
      <c r="D4237">
        <v>11.562549648430229</v>
      </c>
      <c r="E4237">
        <v>14.187325708690659</v>
      </c>
      <c r="F4237">
        <v>5.1564981316743808E-2</v>
      </c>
      <c r="G4237">
        <v>0.85220737050386275</v>
      </c>
      <c r="H4237">
        <v>0.88157995692821689</v>
      </c>
    </row>
    <row r="4238" spans="1:8" x14ac:dyDescent="0.3">
      <c r="A4238" t="s">
        <v>3636</v>
      </c>
      <c r="B4238">
        <v>541.38362394105468</v>
      </c>
      <c r="C4238">
        <v>683.57932331209918</v>
      </c>
      <c r="D4238">
        <v>242.05488499482109</v>
      </c>
      <c r="E4238">
        <v>128.24941027660719</v>
      </c>
      <c r="F4238">
        <v>-6.942385306709653E-2</v>
      </c>
      <c r="G4238">
        <v>0.85314216458827496</v>
      </c>
      <c r="H4238">
        <v>0.88233867482318173</v>
      </c>
    </row>
    <row r="4239" spans="1:8" x14ac:dyDescent="0.3">
      <c r="A4239" t="s">
        <v>1617</v>
      </c>
      <c r="B4239">
        <v>279.30766893630079</v>
      </c>
      <c r="C4239">
        <v>201.34950893475261</v>
      </c>
      <c r="D4239">
        <v>250.80814844371261</v>
      </c>
      <c r="E4239">
        <v>121.8110142287868</v>
      </c>
      <c r="F4239">
        <v>-3.5626655089441073E-2</v>
      </c>
      <c r="G4239">
        <v>0.85340739790838382</v>
      </c>
      <c r="H4239">
        <v>0.88240472336822506</v>
      </c>
    </row>
    <row r="4240" spans="1:8" x14ac:dyDescent="0.3">
      <c r="A4240" t="s">
        <v>883</v>
      </c>
      <c r="B4240">
        <v>91.55450100522576</v>
      </c>
      <c r="C4240">
        <v>114.1519043360702</v>
      </c>
      <c r="D4240">
        <v>55.148108991901367</v>
      </c>
      <c r="E4240">
        <v>38.72760897342463</v>
      </c>
      <c r="F4240">
        <v>5.7415354588817642E-2</v>
      </c>
      <c r="G4240">
        <v>0.85498775696805818</v>
      </c>
      <c r="H4240">
        <v>0.8837663098988322</v>
      </c>
    </row>
    <row r="4241" spans="1:8" x14ac:dyDescent="0.3">
      <c r="A4241" t="s">
        <v>3734</v>
      </c>
      <c r="B4241">
        <v>9.5276345650480732</v>
      </c>
      <c r="C4241">
        <v>21.26827770263656</v>
      </c>
      <c r="D4241">
        <v>6.8713541530573066</v>
      </c>
      <c r="E4241">
        <v>9.8495214320015716</v>
      </c>
      <c r="F4241">
        <v>4.7181120515205073E-2</v>
      </c>
      <c r="G4241">
        <v>0.85512760245802111</v>
      </c>
      <c r="H4241">
        <v>0.8837663098988322</v>
      </c>
    </row>
    <row r="4242" spans="1:8" x14ac:dyDescent="0.3">
      <c r="A4242" t="s">
        <v>2013</v>
      </c>
      <c r="B4242">
        <v>17.201609183435959</v>
      </c>
      <c r="C4242">
        <v>15.14736793671331</v>
      </c>
      <c r="D4242">
        <v>15.861422148174</v>
      </c>
      <c r="E4242">
        <v>12.670024177321331</v>
      </c>
      <c r="F4242">
        <v>4.0827604611448187E-2</v>
      </c>
      <c r="G4242">
        <v>0.85699147721140201</v>
      </c>
      <c r="H4242">
        <v>0.88548376636179282</v>
      </c>
    </row>
    <row r="4243" spans="1:8" x14ac:dyDescent="0.3">
      <c r="A4243" t="s">
        <v>2807</v>
      </c>
      <c r="B4243">
        <v>471.32017830601842</v>
      </c>
      <c r="C4243">
        <v>301.2146659447024</v>
      </c>
      <c r="D4243">
        <v>409.39885589720171</v>
      </c>
      <c r="E4243">
        <v>203.56373066886891</v>
      </c>
      <c r="F4243">
        <v>3.8858349412636883E-2</v>
      </c>
      <c r="G4243">
        <v>0.85840193085703476</v>
      </c>
      <c r="H4243">
        <v>0.88651164741945088</v>
      </c>
    </row>
    <row r="4244" spans="1:8" x14ac:dyDescent="0.3">
      <c r="A4244" t="s">
        <v>1805</v>
      </c>
      <c r="B4244">
        <v>28.408648714777051</v>
      </c>
      <c r="C4244">
        <v>27.240427987114622</v>
      </c>
      <c r="D4244">
        <v>25.920819811577822</v>
      </c>
      <c r="E4244">
        <v>19.032328460702939</v>
      </c>
      <c r="F4244">
        <v>-4.3359902678020923E-2</v>
      </c>
      <c r="G4244">
        <v>0.85858003502913394</v>
      </c>
      <c r="H4244">
        <v>0.88651164741945088</v>
      </c>
    </row>
    <row r="4245" spans="1:8" x14ac:dyDescent="0.3">
      <c r="A4245" t="s">
        <v>3203</v>
      </c>
      <c r="B4245">
        <v>4.4285111167995526</v>
      </c>
      <c r="C4245">
        <v>13.544162827465669</v>
      </c>
      <c r="D4245">
        <v>5.6182293546339048</v>
      </c>
      <c r="E4245">
        <v>13.12453371743765</v>
      </c>
      <c r="F4245">
        <v>-4.1325697516790612E-2</v>
      </c>
      <c r="G4245">
        <v>0.85875552748400197</v>
      </c>
      <c r="H4245">
        <v>0.88651164741945088</v>
      </c>
    </row>
    <row r="4246" spans="1:8" x14ac:dyDescent="0.3">
      <c r="A4246" t="s">
        <v>4742</v>
      </c>
      <c r="B4246">
        <v>6.7083481878725673</v>
      </c>
      <c r="C4246">
        <v>16.730897377690521</v>
      </c>
      <c r="D4246">
        <v>5.6149714819966734</v>
      </c>
      <c r="E4246">
        <v>10.40070238441057</v>
      </c>
      <c r="F4246">
        <v>4.1565168250504943E-2</v>
      </c>
      <c r="G4246">
        <v>0.85879551421624112</v>
      </c>
      <c r="H4246">
        <v>0.88651164741945088</v>
      </c>
    </row>
    <row r="4247" spans="1:8" x14ac:dyDescent="0.3">
      <c r="A4247" t="s">
        <v>1843</v>
      </c>
      <c r="B4247">
        <v>16.155254887432658</v>
      </c>
      <c r="C4247">
        <v>16.781664770185031</v>
      </c>
      <c r="D4247">
        <v>17.51805510694351</v>
      </c>
      <c r="E4247">
        <v>18.868861187390539</v>
      </c>
      <c r="F4247">
        <v>4.6044041851162287E-2</v>
      </c>
      <c r="G4247">
        <v>0.85930416039538393</v>
      </c>
      <c r="H4247">
        <v>0.88682779812825541</v>
      </c>
    </row>
    <row r="4248" spans="1:8" x14ac:dyDescent="0.3">
      <c r="A4248" t="s">
        <v>3196</v>
      </c>
      <c r="B4248">
        <v>38.35835910170151</v>
      </c>
      <c r="C4248">
        <v>34.602874867038622</v>
      </c>
      <c r="D4248">
        <v>32.540894875805179</v>
      </c>
      <c r="E4248">
        <v>22.93761570927337</v>
      </c>
      <c r="F4248">
        <v>3.9674769484628669E-2</v>
      </c>
      <c r="G4248">
        <v>0.86058211707306442</v>
      </c>
      <c r="H4248">
        <v>0.8879375646371952</v>
      </c>
    </row>
    <row r="4249" spans="1:8" x14ac:dyDescent="0.3">
      <c r="A4249" t="s">
        <v>2648</v>
      </c>
      <c r="B4249">
        <v>172.4588931397453</v>
      </c>
      <c r="C4249">
        <v>560.69521830184135</v>
      </c>
      <c r="D4249">
        <v>65.508886318868264</v>
      </c>
      <c r="E4249">
        <v>53.202953168278647</v>
      </c>
      <c r="F4249">
        <v>-5.9574987053687252E-2</v>
      </c>
      <c r="G4249">
        <v>0.86085140910715796</v>
      </c>
      <c r="H4249">
        <v>0.8880063264377509</v>
      </c>
    </row>
    <row r="4250" spans="1:8" x14ac:dyDescent="0.3">
      <c r="A4250" t="s">
        <v>3637</v>
      </c>
      <c r="B4250">
        <v>5.5914131434520851</v>
      </c>
      <c r="C4250">
        <v>8.2919747835002351</v>
      </c>
      <c r="D4250">
        <v>7.3074682924765924</v>
      </c>
      <c r="E4250">
        <v>9.3371833261356727</v>
      </c>
      <c r="F4250">
        <v>-3.5125922556161093E-2</v>
      </c>
      <c r="G4250">
        <v>0.86454443115000545</v>
      </c>
      <c r="H4250">
        <v>0.89148868745933341</v>
      </c>
    </row>
    <row r="4251" spans="1:8" x14ac:dyDescent="0.3">
      <c r="A4251" t="s">
        <v>3249</v>
      </c>
      <c r="B4251">
        <v>20.08624338582035</v>
      </c>
      <c r="C4251">
        <v>35.055028034174157</v>
      </c>
      <c r="D4251">
        <v>168.0502794035755</v>
      </c>
      <c r="E4251">
        <v>1046.28603042739</v>
      </c>
      <c r="F4251">
        <v>6.1138548912958342E-2</v>
      </c>
      <c r="G4251">
        <v>0.86472216242978694</v>
      </c>
      <c r="H4251">
        <v>0.89148868745933341</v>
      </c>
    </row>
    <row r="4252" spans="1:8" x14ac:dyDescent="0.3">
      <c r="A4252" t="s">
        <v>3294</v>
      </c>
      <c r="B4252">
        <v>10.27394811303029</v>
      </c>
      <c r="C4252">
        <v>13.72462098666929</v>
      </c>
      <c r="D4252">
        <v>10.729007792954031</v>
      </c>
      <c r="E4252">
        <v>10.41349090478162</v>
      </c>
      <c r="F4252">
        <v>-3.7966404271998037E-2</v>
      </c>
      <c r="G4252">
        <v>0.86483761076896992</v>
      </c>
      <c r="H4252">
        <v>0.89148868745933341</v>
      </c>
    </row>
    <row r="4253" spans="1:8" x14ac:dyDescent="0.3">
      <c r="A4253" t="s">
        <v>3791</v>
      </c>
      <c r="B4253">
        <v>1711.443022638789</v>
      </c>
      <c r="C4253">
        <v>1744.0149871849039</v>
      </c>
      <c r="D4253">
        <v>1518.622022524105</v>
      </c>
      <c r="E4253">
        <v>1541.95056367096</v>
      </c>
      <c r="F4253">
        <v>-0.1103105243467972</v>
      </c>
      <c r="G4253">
        <v>0.86619676184513872</v>
      </c>
      <c r="H4253">
        <v>0.89267972963438325</v>
      </c>
    </row>
    <row r="4254" spans="1:8" x14ac:dyDescent="0.3">
      <c r="A4254" t="s">
        <v>2866</v>
      </c>
      <c r="B4254">
        <v>26.11175078878793</v>
      </c>
      <c r="C4254">
        <v>28.718167463243802</v>
      </c>
      <c r="D4254">
        <v>23.84503420494552</v>
      </c>
      <c r="E4254">
        <v>18.260105472368881</v>
      </c>
      <c r="F4254">
        <v>-4.1116879904671499E-2</v>
      </c>
      <c r="G4254">
        <v>0.86670366760943129</v>
      </c>
      <c r="H4254">
        <v>0.89299211649765531</v>
      </c>
    </row>
    <row r="4255" spans="1:8" x14ac:dyDescent="0.3">
      <c r="A4255" t="s">
        <v>3036</v>
      </c>
      <c r="B4255">
        <v>126.9260510756655</v>
      </c>
      <c r="C4255">
        <v>264.93086956910969</v>
      </c>
      <c r="D4255">
        <v>40.324299594089787</v>
      </c>
      <c r="E4255">
        <v>30.229232039198621</v>
      </c>
      <c r="F4255">
        <v>-6.3559389452535697E-2</v>
      </c>
      <c r="G4255">
        <v>0.86882935416455243</v>
      </c>
      <c r="H4255">
        <v>0.89491204402632141</v>
      </c>
    </row>
    <row r="4256" spans="1:8" x14ac:dyDescent="0.3">
      <c r="A4256" t="s">
        <v>3888</v>
      </c>
      <c r="B4256">
        <v>12.98525897681894</v>
      </c>
      <c r="C4256">
        <v>19.166312208036398</v>
      </c>
      <c r="D4256">
        <v>12.8753379710322</v>
      </c>
      <c r="E4256">
        <v>17.12728335715175</v>
      </c>
      <c r="F4256">
        <v>4.673690613884407E-2</v>
      </c>
      <c r="G4256">
        <v>0.86897552426563152</v>
      </c>
      <c r="H4256">
        <v>0.89491204402632141</v>
      </c>
    </row>
    <row r="4257" spans="1:8" x14ac:dyDescent="0.3">
      <c r="A4257" t="s">
        <v>3704</v>
      </c>
      <c r="B4257">
        <v>7.0289074026805114</v>
      </c>
      <c r="C4257">
        <v>10.720987798066179</v>
      </c>
      <c r="D4257">
        <v>7.0659593724836984</v>
      </c>
      <c r="E4257">
        <v>9.9758850020930172</v>
      </c>
      <c r="F4257">
        <v>3.8264880649033113E-2</v>
      </c>
      <c r="G4257">
        <v>0.87164736881229676</v>
      </c>
      <c r="H4257">
        <v>0.89745271854687125</v>
      </c>
    </row>
    <row r="4258" spans="1:8" x14ac:dyDescent="0.3">
      <c r="A4258" t="s">
        <v>731</v>
      </c>
      <c r="B4258">
        <v>345.52490545408278</v>
      </c>
      <c r="C4258">
        <v>198.09461621801441</v>
      </c>
      <c r="D4258">
        <v>307.20292261972509</v>
      </c>
      <c r="E4258">
        <v>148.92304347949951</v>
      </c>
      <c r="F4258">
        <v>3.069888115212294E-2</v>
      </c>
      <c r="G4258">
        <v>0.8720673760708002</v>
      </c>
      <c r="H4258">
        <v>0.89767424053141809</v>
      </c>
    </row>
    <row r="4259" spans="1:8" x14ac:dyDescent="0.3">
      <c r="A4259" t="s">
        <v>3152</v>
      </c>
      <c r="B4259">
        <v>11.207509583558419</v>
      </c>
      <c r="C4259">
        <v>41.512992683357538</v>
      </c>
      <c r="D4259">
        <v>8.316194945541497</v>
      </c>
      <c r="E4259">
        <v>14.003498874338121</v>
      </c>
      <c r="F4259">
        <v>-4.2279496001314421E-2</v>
      </c>
      <c r="G4259">
        <v>0.87438154517242161</v>
      </c>
      <c r="H4259">
        <v>0.89984498143390124</v>
      </c>
    </row>
    <row r="4260" spans="1:8" x14ac:dyDescent="0.3">
      <c r="A4260" t="s">
        <v>2857</v>
      </c>
      <c r="B4260">
        <v>33.28055592376824</v>
      </c>
      <c r="C4260">
        <v>61.261932705365112</v>
      </c>
      <c r="D4260">
        <v>22.630035824646441</v>
      </c>
      <c r="E4260">
        <v>19.788451432770181</v>
      </c>
      <c r="F4260">
        <v>-4.3589791175339343E-2</v>
      </c>
      <c r="G4260">
        <v>0.87541609994600922</v>
      </c>
      <c r="H4260">
        <v>0.90069813335604898</v>
      </c>
    </row>
    <row r="4261" spans="1:8" x14ac:dyDescent="0.3">
      <c r="A4261" t="s">
        <v>2206</v>
      </c>
      <c r="B4261">
        <v>6.9303627621813169</v>
      </c>
      <c r="C4261">
        <v>19.802268802805749</v>
      </c>
      <c r="D4261">
        <v>4.2899265780407392</v>
      </c>
      <c r="E4261">
        <v>5.635192866816582</v>
      </c>
      <c r="F4261">
        <v>3.465123486298527E-2</v>
      </c>
      <c r="G4261">
        <v>0.87599963603690412</v>
      </c>
      <c r="H4261">
        <v>0.9010869495572098</v>
      </c>
    </row>
    <row r="4262" spans="1:8" x14ac:dyDescent="0.3">
      <c r="A4262" t="s">
        <v>1500</v>
      </c>
      <c r="B4262">
        <v>10.80569104350405</v>
      </c>
      <c r="C4262">
        <v>11.717908909018931</v>
      </c>
      <c r="D4262">
        <v>14.358087678100659</v>
      </c>
      <c r="E4262">
        <v>17.324481825121019</v>
      </c>
      <c r="F4262">
        <v>-3.8830768369509272E-2</v>
      </c>
      <c r="G4262">
        <v>0.87782675660283038</v>
      </c>
      <c r="H4262">
        <v>0.90264642155987662</v>
      </c>
    </row>
    <row r="4263" spans="1:8" x14ac:dyDescent="0.3">
      <c r="A4263" t="s">
        <v>4743</v>
      </c>
      <c r="B4263">
        <v>6.5315290135158497</v>
      </c>
      <c r="C4263">
        <v>17.23760238835909</v>
      </c>
      <c r="D4263">
        <v>5.3614784576828542</v>
      </c>
      <c r="E4263">
        <v>8.5213872345675128</v>
      </c>
      <c r="F4263">
        <v>3.4931883018973757E-2</v>
      </c>
      <c r="G4263">
        <v>0.87800181740232164</v>
      </c>
      <c r="H4263">
        <v>0.90264642155987662</v>
      </c>
    </row>
    <row r="4264" spans="1:8" x14ac:dyDescent="0.3">
      <c r="A4264" t="s">
        <v>2774</v>
      </c>
      <c r="B4264">
        <v>279.43274574743663</v>
      </c>
      <c r="C4264">
        <v>231.63792606973351</v>
      </c>
      <c r="D4264">
        <v>263.83097146885132</v>
      </c>
      <c r="E4264">
        <v>156.91860386927519</v>
      </c>
      <c r="F4264">
        <v>-3.0665843082093861E-2</v>
      </c>
      <c r="G4264">
        <v>0.87813365931304288</v>
      </c>
      <c r="H4264">
        <v>0.90264642155987662</v>
      </c>
    </row>
    <row r="4265" spans="1:8" x14ac:dyDescent="0.3">
      <c r="A4265" t="s">
        <v>3755</v>
      </c>
      <c r="B4265">
        <v>8.0451864164127542</v>
      </c>
      <c r="C4265">
        <v>11.06746422465649</v>
      </c>
      <c r="D4265">
        <v>8.2554943512422376</v>
      </c>
      <c r="E4265">
        <v>11.47210332099402</v>
      </c>
      <c r="F4265">
        <v>3.2595419620902621E-2</v>
      </c>
      <c r="G4265">
        <v>0.88062621057065216</v>
      </c>
      <c r="H4265">
        <v>0.90499626048794513</v>
      </c>
    </row>
    <row r="4266" spans="1:8" x14ac:dyDescent="0.3">
      <c r="A4266" t="s">
        <v>1274</v>
      </c>
      <c r="B4266">
        <v>56.654741460186173</v>
      </c>
      <c r="C4266">
        <v>135.3018730712385</v>
      </c>
      <c r="D4266">
        <v>18.14142365692145</v>
      </c>
      <c r="E4266">
        <v>34.324173179521047</v>
      </c>
      <c r="F4266">
        <v>-5.3212511838492738E-2</v>
      </c>
      <c r="G4266">
        <v>0.88126205154465076</v>
      </c>
      <c r="H4266">
        <v>0.9054373528414208</v>
      </c>
    </row>
    <row r="4267" spans="1:8" x14ac:dyDescent="0.3">
      <c r="A4267" t="s">
        <v>4744</v>
      </c>
      <c r="B4267">
        <v>9.1094073237150006</v>
      </c>
      <c r="C4267">
        <v>42.944775123726082</v>
      </c>
      <c r="D4267">
        <v>4.6396612429678958</v>
      </c>
      <c r="E4267">
        <v>8.0185400822409747</v>
      </c>
      <c r="F4267">
        <v>-3.3449124381501612E-2</v>
      </c>
      <c r="G4267">
        <v>0.88224434383171735</v>
      </c>
      <c r="H4267">
        <v>0.90623411033065759</v>
      </c>
    </row>
    <row r="4268" spans="1:8" x14ac:dyDescent="0.3">
      <c r="A4268" t="s">
        <v>1176</v>
      </c>
      <c r="B4268">
        <v>47.352130180161637</v>
      </c>
      <c r="C4268">
        <v>158.72212351399239</v>
      </c>
      <c r="D4268">
        <v>12.17412201000424</v>
      </c>
      <c r="E4268">
        <v>11.79516541690802</v>
      </c>
      <c r="F4268">
        <v>-4.7740502339549191E-2</v>
      </c>
      <c r="G4268">
        <v>0.88339474044686406</v>
      </c>
      <c r="H4268">
        <v>0.90720312928009339</v>
      </c>
    </row>
    <row r="4269" spans="1:8" x14ac:dyDescent="0.3">
      <c r="A4269" t="s">
        <v>457</v>
      </c>
      <c r="B4269">
        <v>123.6103756799221</v>
      </c>
      <c r="C4269">
        <v>113.1370402223003</v>
      </c>
      <c r="D4269">
        <v>104.54051492060761</v>
      </c>
      <c r="E4269">
        <v>68.074717125243922</v>
      </c>
      <c r="F4269">
        <v>3.3205011205941659E-2</v>
      </c>
      <c r="G4269">
        <v>0.88410311124939733</v>
      </c>
      <c r="H4269">
        <v>0.90757415974087141</v>
      </c>
    </row>
    <row r="4270" spans="1:8" x14ac:dyDescent="0.3">
      <c r="A4270" t="s">
        <v>2655</v>
      </c>
      <c r="B4270">
        <v>304.60690845893231</v>
      </c>
      <c r="C4270">
        <v>232.80113718675921</v>
      </c>
      <c r="D4270">
        <v>279.36932181702952</v>
      </c>
      <c r="E4270">
        <v>194.28341925471929</v>
      </c>
      <c r="F4270">
        <v>3.1581607420962499E-2</v>
      </c>
      <c r="G4270">
        <v>0.88417026196571891</v>
      </c>
      <c r="H4270">
        <v>0.90757415974087141</v>
      </c>
    </row>
    <row r="4271" spans="1:8" x14ac:dyDescent="0.3">
      <c r="A4271" t="s">
        <v>3338</v>
      </c>
      <c r="B4271">
        <v>34.549685181401699</v>
      </c>
      <c r="C4271">
        <v>30.553547505580092</v>
      </c>
      <c r="D4271">
        <v>26.733937859730911</v>
      </c>
      <c r="E4271">
        <v>17.283138582307199</v>
      </c>
      <c r="F4271">
        <v>3.8657923349386003E-2</v>
      </c>
      <c r="G4271">
        <v>0.88544359266720474</v>
      </c>
      <c r="H4271">
        <v>0.90860217857100112</v>
      </c>
    </row>
    <row r="4272" spans="1:8" x14ac:dyDescent="0.3">
      <c r="A4272" t="s">
        <v>1980</v>
      </c>
      <c r="B4272">
        <v>34.100590268018109</v>
      </c>
      <c r="C4272">
        <v>36.812437230271463</v>
      </c>
      <c r="D4272">
        <v>31.030665980387042</v>
      </c>
      <c r="E4272">
        <v>26.458698645697311</v>
      </c>
      <c r="F4272">
        <v>3.6872571392534859E-2</v>
      </c>
      <c r="G4272">
        <v>0.88568093323547226</v>
      </c>
      <c r="H4272">
        <v>0.90860217857100112</v>
      </c>
    </row>
    <row r="4273" spans="1:8" x14ac:dyDescent="0.3">
      <c r="A4273" t="s">
        <v>1547</v>
      </c>
      <c r="B4273">
        <v>38.285934881661071</v>
      </c>
      <c r="C4273">
        <v>34.293912715565313</v>
      </c>
      <c r="D4273">
        <v>31.78900902631074</v>
      </c>
      <c r="E4273">
        <v>21.70909108578012</v>
      </c>
      <c r="F4273">
        <v>3.7448270594855337E-2</v>
      </c>
      <c r="G4273">
        <v>0.88579381717373717</v>
      </c>
      <c r="H4273">
        <v>0.90860217857100112</v>
      </c>
    </row>
    <row r="4274" spans="1:8" x14ac:dyDescent="0.3">
      <c r="A4274" t="s">
        <v>4020</v>
      </c>
      <c r="B4274">
        <v>24.999432904484522</v>
      </c>
      <c r="C4274">
        <v>46.230950040527652</v>
      </c>
      <c r="D4274">
        <v>16.631908102830248</v>
      </c>
      <c r="E4274">
        <v>16.8460303875082</v>
      </c>
      <c r="F4274">
        <v>4.1376309343949202E-2</v>
      </c>
      <c r="G4274">
        <v>0.88609444322970055</v>
      </c>
      <c r="H4274">
        <v>0.9086978352989814</v>
      </c>
    </row>
    <row r="4275" spans="1:8" x14ac:dyDescent="0.3">
      <c r="A4275" t="s">
        <v>4745</v>
      </c>
      <c r="B4275">
        <v>9.3257045098644404</v>
      </c>
      <c r="C4275">
        <v>32.031608564499876</v>
      </c>
      <c r="D4275">
        <v>5.1829494872144908</v>
      </c>
      <c r="E4275">
        <v>7.0361460000820584</v>
      </c>
      <c r="F4275">
        <v>3.2467200083970749E-2</v>
      </c>
      <c r="G4275">
        <v>0.88667768831815885</v>
      </c>
      <c r="H4275">
        <v>0.90908320781707352</v>
      </c>
    </row>
    <row r="4276" spans="1:8" x14ac:dyDescent="0.3">
      <c r="A4276" t="s">
        <v>4746</v>
      </c>
      <c r="B4276">
        <v>8.4827098185028635</v>
      </c>
      <c r="C4276">
        <v>37.746120555232793</v>
      </c>
      <c r="D4276">
        <v>17.400674100948329</v>
      </c>
      <c r="E4276">
        <v>60.890009540916573</v>
      </c>
      <c r="F4276">
        <v>3.9571720706235158E-2</v>
      </c>
      <c r="G4276">
        <v>0.8889331089528193</v>
      </c>
      <c r="H4276">
        <v>0.91118242887280798</v>
      </c>
    </row>
    <row r="4277" spans="1:8" x14ac:dyDescent="0.3">
      <c r="A4277" t="s">
        <v>2456</v>
      </c>
      <c r="B4277">
        <v>25.255859279291791</v>
      </c>
      <c r="C4277">
        <v>37.616744305579587</v>
      </c>
      <c r="D4277">
        <v>21.100531017933289</v>
      </c>
      <c r="E4277">
        <v>20.903910515443929</v>
      </c>
      <c r="F4277">
        <v>4.1860809252885822E-2</v>
      </c>
      <c r="G4277">
        <v>0.88917007040969143</v>
      </c>
      <c r="H4277">
        <v>0.91121217224865936</v>
      </c>
    </row>
    <row r="4278" spans="1:8" x14ac:dyDescent="0.3">
      <c r="A4278" t="s">
        <v>1848</v>
      </c>
      <c r="B4278">
        <v>88.409677415201685</v>
      </c>
      <c r="C4278">
        <v>92.158038374552589</v>
      </c>
      <c r="D4278">
        <v>86.221228767341955</v>
      </c>
      <c r="E4278">
        <v>69.399163072452581</v>
      </c>
      <c r="F4278">
        <v>-3.7614395299932817E-2</v>
      </c>
      <c r="G4278">
        <v>0.89006210970838018</v>
      </c>
      <c r="H4278">
        <v>0.91191306166521446</v>
      </c>
    </row>
    <row r="4279" spans="1:8" x14ac:dyDescent="0.3">
      <c r="A4279" t="s">
        <v>2380</v>
      </c>
      <c r="B4279">
        <v>130.9926756417245</v>
      </c>
      <c r="C4279">
        <v>130.00784425158369</v>
      </c>
      <c r="D4279">
        <v>105.0068583012429</v>
      </c>
      <c r="E4279">
        <v>58.01076761264725</v>
      </c>
      <c r="F4279">
        <v>-3.7206966873791103E-2</v>
      </c>
      <c r="G4279">
        <v>0.89055634444766196</v>
      </c>
      <c r="H4279">
        <v>0.9122061480527478</v>
      </c>
    </row>
    <row r="4280" spans="1:8" x14ac:dyDescent="0.3">
      <c r="A4280" t="s">
        <v>4747</v>
      </c>
      <c r="B4280">
        <v>1.8086756252766141</v>
      </c>
      <c r="C4280">
        <v>4.5235541539974182</v>
      </c>
      <c r="D4280">
        <v>9.5160233063870319</v>
      </c>
      <c r="E4280">
        <v>34.227294415595559</v>
      </c>
      <c r="F4280">
        <v>-3.0046069451155961E-2</v>
      </c>
      <c r="G4280">
        <v>0.89111351422041285</v>
      </c>
      <c r="H4280">
        <v>0.91256354739748746</v>
      </c>
    </row>
    <row r="4281" spans="1:8" x14ac:dyDescent="0.3">
      <c r="A4281" t="s">
        <v>3726</v>
      </c>
      <c r="B4281">
        <v>22.325184865442719</v>
      </c>
      <c r="C4281">
        <v>17.449946270205601</v>
      </c>
      <c r="D4281">
        <v>21.452608780964351</v>
      </c>
      <c r="E4281">
        <v>15.073769783395701</v>
      </c>
      <c r="F4281">
        <v>-3.0591409248623691E-2</v>
      </c>
      <c r="G4281">
        <v>0.89360169654983146</v>
      </c>
      <c r="H4281">
        <v>0.91489781174798157</v>
      </c>
    </row>
    <row r="4282" spans="1:8" x14ac:dyDescent="0.3">
      <c r="A4282" t="s">
        <v>2320</v>
      </c>
      <c r="B4282">
        <v>22.649978017475259</v>
      </c>
      <c r="C4282">
        <v>26.575513631632202</v>
      </c>
      <c r="D4282">
        <v>22.502573908279668</v>
      </c>
      <c r="E4282">
        <v>20.293434169915159</v>
      </c>
      <c r="F4282">
        <v>-3.5119146883712198E-2</v>
      </c>
      <c r="G4282">
        <v>0.89408777430799069</v>
      </c>
      <c r="H4282">
        <v>0.91504858542377565</v>
      </c>
    </row>
    <row r="4283" spans="1:8" x14ac:dyDescent="0.3">
      <c r="A4283" t="s">
        <v>3289</v>
      </c>
      <c r="B4283">
        <v>7.6952381367971059</v>
      </c>
      <c r="C4283">
        <v>13.614669262097969</v>
      </c>
      <c r="D4283">
        <v>6.7566977377791444</v>
      </c>
      <c r="E4283">
        <v>8.5726617193780044</v>
      </c>
      <c r="F4283">
        <v>2.877707833900978E-2</v>
      </c>
      <c r="G4283">
        <v>0.89428414784182286</v>
      </c>
      <c r="H4283">
        <v>0.91504858542377565</v>
      </c>
    </row>
    <row r="4284" spans="1:8" x14ac:dyDescent="0.3">
      <c r="A4284" t="s">
        <v>3739</v>
      </c>
      <c r="B4284">
        <v>12.788298291204089</v>
      </c>
      <c r="C4284">
        <v>16.838063130238421</v>
      </c>
      <c r="D4284">
        <v>11.603654576668591</v>
      </c>
      <c r="E4284">
        <v>11.048771691551909</v>
      </c>
      <c r="F4284">
        <v>3.105008616961458E-2</v>
      </c>
      <c r="G4284">
        <v>0.89437542021223893</v>
      </c>
      <c r="H4284">
        <v>0.91504858542377565</v>
      </c>
    </row>
    <row r="4285" spans="1:8" x14ac:dyDescent="0.3">
      <c r="A4285" t="s">
        <v>2130</v>
      </c>
      <c r="B4285">
        <v>30.637317584689558</v>
      </c>
      <c r="C4285">
        <v>107.0859365741268</v>
      </c>
      <c r="D4285">
        <v>11.217575139672849</v>
      </c>
      <c r="E4285">
        <v>20.153478065598321</v>
      </c>
      <c r="F4285">
        <v>-4.2653448801623917E-2</v>
      </c>
      <c r="G4285">
        <v>0.89665382510983371</v>
      </c>
      <c r="H4285">
        <v>0.91716514381244962</v>
      </c>
    </row>
    <row r="4286" spans="1:8" x14ac:dyDescent="0.3">
      <c r="A4286" t="s">
        <v>2025</v>
      </c>
      <c r="B4286">
        <v>14.31241308724932</v>
      </c>
      <c r="C4286">
        <v>18.202665199780391</v>
      </c>
      <c r="D4286">
        <v>12.058948969606529</v>
      </c>
      <c r="E4286">
        <v>9.9252704575443822</v>
      </c>
      <c r="F4286">
        <v>-3.2252789399449533E-2</v>
      </c>
      <c r="G4286">
        <v>0.89691714789381749</v>
      </c>
      <c r="H4286">
        <v>0.91716514381244962</v>
      </c>
    </row>
    <row r="4287" spans="1:8" x14ac:dyDescent="0.3">
      <c r="A4287" t="s">
        <v>2668</v>
      </c>
      <c r="B4287">
        <v>5.6294099647998559</v>
      </c>
      <c r="C4287">
        <v>9.428860556614552</v>
      </c>
      <c r="D4287">
        <v>6.1505144372309228</v>
      </c>
      <c r="E4287">
        <v>9.0886343457103784</v>
      </c>
      <c r="F4287">
        <v>2.7828687745313999E-2</v>
      </c>
      <c r="G4287">
        <v>0.89707206900505687</v>
      </c>
      <c r="H4287">
        <v>0.91716514381244962</v>
      </c>
    </row>
    <row r="4288" spans="1:8" x14ac:dyDescent="0.3">
      <c r="A4288" t="s">
        <v>2030</v>
      </c>
      <c r="B4288">
        <v>6.7911093242518792</v>
      </c>
      <c r="C4288">
        <v>14.19606710732401</v>
      </c>
      <c r="D4288">
        <v>6.8468065027096348</v>
      </c>
      <c r="E4288">
        <v>9.4386490787349206</v>
      </c>
      <c r="F4288">
        <v>-3.0728790810375269E-2</v>
      </c>
      <c r="G4288">
        <v>0.89733294925567764</v>
      </c>
      <c r="H4288">
        <v>0.91721786415637507</v>
      </c>
    </row>
    <row r="4289" spans="1:8" x14ac:dyDescent="0.3">
      <c r="A4289" t="s">
        <v>2152</v>
      </c>
      <c r="B4289">
        <v>94.518806025584979</v>
      </c>
      <c r="C4289">
        <v>101.3634651466347</v>
      </c>
      <c r="D4289">
        <v>86.169207925045683</v>
      </c>
      <c r="E4289">
        <v>67.584500704982446</v>
      </c>
      <c r="F4289">
        <v>2.9642093250732419E-2</v>
      </c>
      <c r="G4289">
        <v>0.89832722076564797</v>
      </c>
      <c r="H4289">
        <v>0.9180200283104174</v>
      </c>
    </row>
    <row r="4290" spans="1:8" x14ac:dyDescent="0.3">
      <c r="A4290" t="s">
        <v>4748</v>
      </c>
      <c r="B4290">
        <v>3.868086635004214</v>
      </c>
      <c r="C4290">
        <v>9.4526718582950338</v>
      </c>
      <c r="D4290">
        <v>6.1696665926509944</v>
      </c>
      <c r="E4290">
        <v>22.17434600965219</v>
      </c>
      <c r="F4290">
        <v>2.812114047023195E-2</v>
      </c>
      <c r="G4290">
        <v>0.89981347625354169</v>
      </c>
      <c r="H4290">
        <v>0.91932447025950559</v>
      </c>
    </row>
    <row r="4291" spans="1:8" x14ac:dyDescent="0.3">
      <c r="A4291" t="s">
        <v>3443</v>
      </c>
      <c r="B4291">
        <v>21.657680192030458</v>
      </c>
      <c r="C4291">
        <v>19.37935691339144</v>
      </c>
      <c r="D4291">
        <v>21.680531938466029</v>
      </c>
      <c r="E4291">
        <v>18.345493755139909</v>
      </c>
      <c r="F4291">
        <v>-3.1605421497964407E-2</v>
      </c>
      <c r="G4291">
        <v>0.90085240235257302</v>
      </c>
      <c r="H4291">
        <v>0.92007575645559858</v>
      </c>
    </row>
    <row r="4292" spans="1:8" x14ac:dyDescent="0.3">
      <c r="A4292" t="s">
        <v>2109</v>
      </c>
      <c r="B4292">
        <v>108.9813750925547</v>
      </c>
      <c r="C4292">
        <v>102.8924183990446</v>
      </c>
      <c r="D4292">
        <v>84.553707657038174</v>
      </c>
      <c r="E4292">
        <v>53.506723555575483</v>
      </c>
      <c r="F4292">
        <v>3.1420015187650918E-2</v>
      </c>
      <c r="G4292">
        <v>0.90096875192856551</v>
      </c>
      <c r="H4292">
        <v>0.92007575645559858</v>
      </c>
    </row>
    <row r="4293" spans="1:8" x14ac:dyDescent="0.3">
      <c r="A4293" t="s">
        <v>3746</v>
      </c>
      <c r="B4293">
        <v>56.985011826661527</v>
      </c>
      <c r="C4293">
        <v>68.069068532044668</v>
      </c>
      <c r="D4293">
        <v>42.6406800473898</v>
      </c>
      <c r="E4293">
        <v>33.547202446271321</v>
      </c>
      <c r="F4293">
        <v>-3.5510695410949637E-2</v>
      </c>
      <c r="G4293">
        <v>0.90204107690600288</v>
      </c>
      <c r="H4293">
        <v>0.92095619734438594</v>
      </c>
    </row>
    <row r="4294" spans="1:8" x14ac:dyDescent="0.3">
      <c r="A4294" t="s">
        <v>2432</v>
      </c>
      <c r="B4294">
        <v>21.270924659364471</v>
      </c>
      <c r="C4294">
        <v>36.937343457981392</v>
      </c>
      <c r="D4294">
        <v>18.815611620339052</v>
      </c>
      <c r="E4294">
        <v>21.513446710986479</v>
      </c>
      <c r="F4294">
        <v>-3.739687360629862E-2</v>
      </c>
      <c r="G4294">
        <v>0.9027627577840196</v>
      </c>
      <c r="H4294">
        <v>0.92147831460740126</v>
      </c>
    </row>
    <row r="4295" spans="1:8" x14ac:dyDescent="0.3">
      <c r="A4295" t="s">
        <v>2281</v>
      </c>
      <c r="B4295">
        <v>67.032115132777037</v>
      </c>
      <c r="C4295">
        <v>102.10223083145689</v>
      </c>
      <c r="D4295">
        <v>39.713411883322252</v>
      </c>
      <c r="E4295">
        <v>26.462849382812429</v>
      </c>
      <c r="F4295">
        <v>-3.9505377160436339E-2</v>
      </c>
      <c r="G4295">
        <v>0.9032051372996811</v>
      </c>
      <c r="H4295">
        <v>0.92171516340177051</v>
      </c>
    </row>
    <row r="4296" spans="1:8" x14ac:dyDescent="0.3">
      <c r="A4296" t="s">
        <v>4749</v>
      </c>
      <c r="B4296">
        <v>6.1547582104703169</v>
      </c>
      <c r="C4296">
        <v>10.700804496711379</v>
      </c>
      <c r="D4296">
        <v>7.6444238273972482</v>
      </c>
      <c r="E4296">
        <v>11.992553833000629</v>
      </c>
      <c r="F4296">
        <v>-2.809280235367817E-2</v>
      </c>
      <c r="G4296">
        <v>0.90413804643210316</v>
      </c>
      <c r="H4296">
        <v>0.92245236774516315</v>
      </c>
    </row>
    <row r="4297" spans="1:8" x14ac:dyDescent="0.3">
      <c r="A4297" t="s">
        <v>3436</v>
      </c>
      <c r="B4297">
        <v>57.832891876934703</v>
      </c>
      <c r="C4297">
        <v>43.75543770517011</v>
      </c>
      <c r="D4297">
        <v>52.352447869062743</v>
      </c>
      <c r="E4297">
        <v>32.275015455031557</v>
      </c>
      <c r="F4297">
        <v>2.733406068418898E-2</v>
      </c>
      <c r="G4297">
        <v>0.90456527245297424</v>
      </c>
      <c r="H4297">
        <v>0.92267342269295471</v>
      </c>
    </row>
    <row r="4298" spans="1:8" x14ac:dyDescent="0.3">
      <c r="A4298" t="s">
        <v>3127</v>
      </c>
      <c r="B4298">
        <v>234.30252637355269</v>
      </c>
      <c r="C4298">
        <v>269.42891149202501</v>
      </c>
      <c r="D4298">
        <v>187.11129777897051</v>
      </c>
      <c r="E4298">
        <v>82.366283559991246</v>
      </c>
      <c r="F4298">
        <v>2.1835815134291E-2</v>
      </c>
      <c r="G4298">
        <v>0.90717374445494348</v>
      </c>
      <c r="H4298">
        <v>0.92511876849000763</v>
      </c>
    </row>
    <row r="4299" spans="1:8" x14ac:dyDescent="0.3">
      <c r="A4299" t="s">
        <v>3696</v>
      </c>
      <c r="B4299">
        <v>22.87012570642171</v>
      </c>
      <c r="C4299">
        <v>54.00863580713203</v>
      </c>
      <c r="D4299">
        <v>11.933019019806819</v>
      </c>
      <c r="E4299">
        <v>21.885070082552492</v>
      </c>
      <c r="F4299">
        <v>3.532740160621417E-2</v>
      </c>
      <c r="G4299">
        <v>0.90947896078136226</v>
      </c>
      <c r="H4299">
        <v>0.92725379389109575</v>
      </c>
    </row>
    <row r="4300" spans="1:8" x14ac:dyDescent="0.3">
      <c r="A4300" t="s">
        <v>1181</v>
      </c>
      <c r="B4300">
        <v>108.91644630955361</v>
      </c>
      <c r="C4300">
        <v>90.205768545857978</v>
      </c>
      <c r="D4300">
        <v>121.6182124676228</v>
      </c>
      <c r="E4300">
        <v>105.8831838047205</v>
      </c>
      <c r="F4300">
        <v>-2.7045466979566338E-2</v>
      </c>
      <c r="G4300">
        <v>0.91227983822042436</v>
      </c>
      <c r="H4300">
        <v>0.92989305677643619</v>
      </c>
    </row>
    <row r="4301" spans="1:8" x14ac:dyDescent="0.3">
      <c r="A4301" t="s">
        <v>3761</v>
      </c>
      <c r="B4301">
        <v>87.675604070627713</v>
      </c>
      <c r="C4301">
        <v>138.78586004959831</v>
      </c>
      <c r="D4301">
        <v>83.775849149759495</v>
      </c>
      <c r="E4301">
        <v>97.559213630426498</v>
      </c>
      <c r="F4301">
        <v>-4.0367439694172447E-2</v>
      </c>
      <c r="G4301">
        <v>0.9126517955072202</v>
      </c>
      <c r="H4301">
        <v>0.93005585300293936</v>
      </c>
    </row>
    <row r="4302" spans="1:8" x14ac:dyDescent="0.3">
      <c r="A4302" t="s">
        <v>3609</v>
      </c>
      <c r="B4302">
        <v>723.2689265589313</v>
      </c>
      <c r="C4302">
        <v>1088.6850049268601</v>
      </c>
      <c r="D4302">
        <v>477.39511672946338</v>
      </c>
      <c r="E4302">
        <v>371.69149405138438</v>
      </c>
      <c r="F4302">
        <v>-7.4161218370840665E-2</v>
      </c>
      <c r="G4302">
        <v>0.91359767018567994</v>
      </c>
      <c r="H4302">
        <v>0.93080329940796314</v>
      </c>
    </row>
    <row r="4303" spans="1:8" x14ac:dyDescent="0.3">
      <c r="A4303" t="s">
        <v>2455</v>
      </c>
      <c r="B4303">
        <v>52.750520233060307</v>
      </c>
      <c r="C4303">
        <v>156.36831638308499</v>
      </c>
      <c r="D4303">
        <v>11.322670551875071</v>
      </c>
      <c r="E4303">
        <v>13.75804823482215</v>
      </c>
      <c r="F4303">
        <v>3.6186200501828303E-2</v>
      </c>
      <c r="G4303">
        <v>0.91626916503415456</v>
      </c>
      <c r="H4303">
        <v>0.93316279531846491</v>
      </c>
    </row>
    <row r="4304" spans="1:8" x14ac:dyDescent="0.3">
      <c r="A4304" t="s">
        <v>2766</v>
      </c>
      <c r="B4304">
        <v>54.662160043812257</v>
      </c>
      <c r="C4304">
        <v>37.98014799456994</v>
      </c>
      <c r="D4304">
        <v>55.564315609614368</v>
      </c>
      <c r="E4304">
        <v>38.24925612982998</v>
      </c>
      <c r="F4304">
        <v>-2.2672966200940611E-2</v>
      </c>
      <c r="G4304">
        <v>0.91633945875293354</v>
      </c>
      <c r="H4304">
        <v>0.93316279531846491</v>
      </c>
    </row>
    <row r="4305" spans="1:8" x14ac:dyDescent="0.3">
      <c r="A4305" t="s">
        <v>3570</v>
      </c>
      <c r="B4305">
        <v>24.41028859345516</v>
      </c>
      <c r="C4305">
        <v>24.755488195464959</v>
      </c>
      <c r="D4305">
        <v>24.055080311451999</v>
      </c>
      <c r="E4305">
        <v>21.04732604055927</v>
      </c>
      <c r="F4305">
        <v>-2.7078158525458029E-2</v>
      </c>
      <c r="G4305">
        <v>0.91829682759033993</v>
      </c>
      <c r="H4305">
        <v>0.93462211644554793</v>
      </c>
    </row>
    <row r="4306" spans="1:8" x14ac:dyDescent="0.3">
      <c r="A4306" t="s">
        <v>4750</v>
      </c>
      <c r="B4306">
        <v>4.1251518844137838</v>
      </c>
      <c r="C4306">
        <v>7.9695949029157669</v>
      </c>
      <c r="D4306">
        <v>6.2286394294696246</v>
      </c>
      <c r="E4306">
        <v>11.63682989766691</v>
      </c>
      <c r="F4306">
        <v>2.3789331563564001E-2</v>
      </c>
      <c r="G4306">
        <v>0.91852183725767933</v>
      </c>
      <c r="H4306">
        <v>0.93462211644554793</v>
      </c>
    </row>
    <row r="4307" spans="1:8" x14ac:dyDescent="0.3">
      <c r="A4307" t="s">
        <v>2477</v>
      </c>
      <c r="B4307">
        <v>8.0503531757470252</v>
      </c>
      <c r="C4307">
        <v>12.38243579317786</v>
      </c>
      <c r="D4307">
        <v>9.1055043192578431</v>
      </c>
      <c r="E4307">
        <v>10.69177554162064</v>
      </c>
      <c r="F4307">
        <v>-2.3944076048478809E-2</v>
      </c>
      <c r="G4307">
        <v>0.91863499090014189</v>
      </c>
      <c r="H4307">
        <v>0.93462211644554793</v>
      </c>
    </row>
    <row r="4308" spans="1:8" x14ac:dyDescent="0.3">
      <c r="A4308" t="s">
        <v>1818</v>
      </c>
      <c r="B4308">
        <v>12.60514648878771</v>
      </c>
      <c r="C4308">
        <v>15.11920186037726</v>
      </c>
      <c r="D4308">
        <v>11.80649581111348</v>
      </c>
      <c r="E4308">
        <v>11.046201855546689</v>
      </c>
      <c r="F4308">
        <v>2.3498854253555908E-2</v>
      </c>
      <c r="G4308">
        <v>0.9187968599541434</v>
      </c>
      <c r="H4308">
        <v>0.93462211644554793</v>
      </c>
    </row>
    <row r="4309" spans="1:8" x14ac:dyDescent="0.3">
      <c r="A4309" t="s">
        <v>1048</v>
      </c>
      <c r="B4309">
        <v>22.386461328050569</v>
      </c>
      <c r="C4309">
        <v>22.217270335535289</v>
      </c>
      <c r="D4309">
        <v>20.054103871393949</v>
      </c>
      <c r="E4309">
        <v>16.189711186345932</v>
      </c>
      <c r="F4309">
        <v>-2.547329867963111E-2</v>
      </c>
      <c r="G4309">
        <v>0.9190283829074537</v>
      </c>
      <c r="H4309">
        <v>0.93462211644554793</v>
      </c>
    </row>
    <row r="4310" spans="1:8" x14ac:dyDescent="0.3">
      <c r="A4310" t="s">
        <v>3344</v>
      </c>
      <c r="B4310">
        <v>20.26713963402694</v>
      </c>
      <c r="C4310">
        <v>25.063153061699008</v>
      </c>
      <c r="D4310">
        <v>19.748872264444209</v>
      </c>
      <c r="E4310">
        <v>17.463302860706619</v>
      </c>
      <c r="F4310">
        <v>-2.4613968427838809E-2</v>
      </c>
      <c r="G4310">
        <v>0.91905219072657818</v>
      </c>
      <c r="H4310">
        <v>0.93462211644554793</v>
      </c>
    </row>
    <row r="4311" spans="1:8" x14ac:dyDescent="0.3">
      <c r="A4311" t="s">
        <v>1143</v>
      </c>
      <c r="B4311">
        <v>44.136891647184299</v>
      </c>
      <c r="C4311">
        <v>32.100549432766179</v>
      </c>
      <c r="D4311">
        <v>45.115273921065587</v>
      </c>
      <c r="E4311">
        <v>37.685863970028826</v>
      </c>
      <c r="F4311">
        <v>-2.5107902105262699E-2</v>
      </c>
      <c r="G4311">
        <v>0.92106870931018625</v>
      </c>
      <c r="H4311">
        <v>0.93645547197151646</v>
      </c>
    </row>
    <row r="4312" spans="1:8" x14ac:dyDescent="0.3">
      <c r="A4312" t="s">
        <v>4751</v>
      </c>
      <c r="B4312">
        <v>5.1199310476239024</v>
      </c>
      <c r="C4312">
        <v>13.7306910831014</v>
      </c>
      <c r="D4312">
        <v>5.6403673199249562</v>
      </c>
      <c r="E4312">
        <v>12.046573852320501</v>
      </c>
      <c r="F4312">
        <v>-2.13268550349297E-2</v>
      </c>
      <c r="G4312">
        <v>0.92155742511644756</v>
      </c>
      <c r="H4312">
        <v>0.93673501202975495</v>
      </c>
    </row>
    <row r="4313" spans="1:8" x14ac:dyDescent="0.3">
      <c r="A4313" t="s">
        <v>3335</v>
      </c>
      <c r="B4313">
        <v>16.868609682238979</v>
      </c>
      <c r="C4313">
        <v>21.35116097737497</v>
      </c>
      <c r="D4313">
        <v>16.742872065907619</v>
      </c>
      <c r="E4313">
        <v>19.07803638128653</v>
      </c>
      <c r="F4313">
        <v>-2.7508327412193001E-2</v>
      </c>
      <c r="G4313">
        <v>0.92177331333460888</v>
      </c>
      <c r="H4313">
        <v>0.93673716582380695</v>
      </c>
    </row>
    <row r="4314" spans="1:8" x14ac:dyDescent="0.3">
      <c r="A4314" t="s">
        <v>3086</v>
      </c>
      <c r="B4314">
        <v>5.1895226292449994</v>
      </c>
      <c r="C4314">
        <v>6.5237425969746772</v>
      </c>
      <c r="D4314">
        <v>7.2475428851753092</v>
      </c>
      <c r="E4314">
        <v>10.31781617563882</v>
      </c>
      <c r="F4314">
        <v>1.967886464628377E-2</v>
      </c>
      <c r="G4314">
        <v>0.92202722245760682</v>
      </c>
      <c r="H4314">
        <v>0.93677794778790469</v>
      </c>
    </row>
    <row r="4315" spans="1:8" x14ac:dyDescent="0.3">
      <c r="A4315" t="s">
        <v>2049</v>
      </c>
      <c r="B4315">
        <v>17.946018632906998</v>
      </c>
      <c r="C4315">
        <v>28.462419511376002</v>
      </c>
      <c r="D4315">
        <v>14.73773967884499</v>
      </c>
      <c r="E4315">
        <v>16.745746249786229</v>
      </c>
      <c r="F4315">
        <v>2.8397233422105209E-2</v>
      </c>
      <c r="G4315">
        <v>0.92316434337358944</v>
      </c>
      <c r="H4315">
        <v>0.93771584438179623</v>
      </c>
    </row>
    <row r="4316" spans="1:8" x14ac:dyDescent="0.3">
      <c r="A4316" t="s">
        <v>3424</v>
      </c>
      <c r="B4316">
        <v>25.269313469605681</v>
      </c>
      <c r="C4316">
        <v>28.69144585216042</v>
      </c>
      <c r="D4316">
        <v>21.7403185850049</v>
      </c>
      <c r="E4316">
        <v>16.604060109935251</v>
      </c>
      <c r="F4316">
        <v>-2.453351392083913E-2</v>
      </c>
      <c r="G4316">
        <v>0.92405941402419045</v>
      </c>
      <c r="H4316">
        <v>0.93840749762549303</v>
      </c>
    </row>
    <row r="4317" spans="1:8" x14ac:dyDescent="0.3">
      <c r="A4317" t="s">
        <v>3620</v>
      </c>
      <c r="B4317">
        <v>19.804721664017801</v>
      </c>
      <c r="C4317">
        <v>35.959499726177569</v>
      </c>
      <c r="D4317">
        <v>19.30340464398714</v>
      </c>
      <c r="E4317">
        <v>32.757044356643917</v>
      </c>
      <c r="F4317">
        <v>-2.8977428669648031E-2</v>
      </c>
      <c r="G4317">
        <v>0.92546431261626805</v>
      </c>
      <c r="H4317">
        <v>0.9396164545608171</v>
      </c>
    </row>
    <row r="4318" spans="1:8" x14ac:dyDescent="0.3">
      <c r="A4318" t="s">
        <v>3832</v>
      </c>
      <c r="B4318">
        <v>43.34272407004017</v>
      </c>
      <c r="C4318">
        <v>51.914618401174202</v>
      </c>
      <c r="D4318">
        <v>31.629319622147339</v>
      </c>
      <c r="E4318">
        <v>20.395338890989319</v>
      </c>
      <c r="F4318">
        <v>-2.38018807852729E-2</v>
      </c>
      <c r="G4318">
        <v>0.92710351785066947</v>
      </c>
      <c r="H4318">
        <v>0.9409042623758096</v>
      </c>
    </row>
    <row r="4319" spans="1:8" x14ac:dyDescent="0.3">
      <c r="A4319" t="s">
        <v>2901</v>
      </c>
      <c r="B4319">
        <v>43.454926304172439</v>
      </c>
      <c r="C4319">
        <v>37.645113477732792</v>
      </c>
      <c r="D4319">
        <v>40.987695506930791</v>
      </c>
      <c r="E4319">
        <v>26.863683698624239</v>
      </c>
      <c r="F4319">
        <v>-2.1680443336268059E-2</v>
      </c>
      <c r="G4319">
        <v>0.92716216452276268</v>
      </c>
      <c r="H4319">
        <v>0.9409042623758096</v>
      </c>
    </row>
    <row r="4320" spans="1:8" x14ac:dyDescent="0.3">
      <c r="A4320" t="s">
        <v>3276</v>
      </c>
      <c r="B4320">
        <v>41.513155572581191</v>
      </c>
      <c r="C4320">
        <v>55.017452213466022</v>
      </c>
      <c r="D4320">
        <v>25.104641016777059</v>
      </c>
      <c r="E4320">
        <v>18.929880338728221</v>
      </c>
      <c r="F4320">
        <v>-2.651730829979471E-2</v>
      </c>
      <c r="G4320">
        <v>0.92765746951312389</v>
      </c>
      <c r="H4320">
        <v>0.94118893989500085</v>
      </c>
    </row>
    <row r="4321" spans="1:8" x14ac:dyDescent="0.3">
      <c r="A4321" t="s">
        <v>2963</v>
      </c>
      <c r="B4321">
        <v>11.6816910716324</v>
      </c>
      <c r="C4321">
        <v>25.671235987359719</v>
      </c>
      <c r="D4321">
        <v>10.60450377277752</v>
      </c>
      <c r="E4321">
        <v>11.901326005181581</v>
      </c>
      <c r="F4321">
        <v>2.160881358556432E-2</v>
      </c>
      <c r="G4321">
        <v>0.92852161693809565</v>
      </c>
      <c r="H4321">
        <v>0.94184762162563318</v>
      </c>
    </row>
    <row r="4322" spans="1:8" x14ac:dyDescent="0.3">
      <c r="A4322" t="s">
        <v>2193</v>
      </c>
      <c r="B4322">
        <v>8.4406000944213186</v>
      </c>
      <c r="C4322">
        <v>12.743647806959631</v>
      </c>
      <c r="D4322">
        <v>9.7839538448521335</v>
      </c>
      <c r="E4322">
        <v>12.38876362498009</v>
      </c>
      <c r="F4322">
        <v>-2.0866236553035659E-2</v>
      </c>
      <c r="G4322">
        <v>0.93160183632314242</v>
      </c>
      <c r="H4322">
        <v>0.9447533549567253</v>
      </c>
    </row>
    <row r="4323" spans="1:8" x14ac:dyDescent="0.3">
      <c r="A4323" t="s">
        <v>3626</v>
      </c>
      <c r="B4323">
        <v>12.03211465493278</v>
      </c>
      <c r="C4323">
        <v>14.89096810344067</v>
      </c>
      <c r="D4323">
        <v>10.36652038903107</v>
      </c>
      <c r="E4323">
        <v>9.3682889167650671</v>
      </c>
      <c r="F4323">
        <v>-1.9561605741851291E-2</v>
      </c>
      <c r="G4323">
        <v>0.93216941681645538</v>
      </c>
      <c r="H4323">
        <v>0.94511022315819249</v>
      </c>
    </row>
    <row r="4324" spans="1:8" x14ac:dyDescent="0.3">
      <c r="A4324" t="s">
        <v>4049</v>
      </c>
      <c r="B4324">
        <v>96.587980954912041</v>
      </c>
      <c r="C4324">
        <v>112.5962966139311</v>
      </c>
      <c r="D4324">
        <v>71.053574790886572</v>
      </c>
      <c r="E4324">
        <v>48.502438400976473</v>
      </c>
      <c r="F4324">
        <v>2.423722341727785E-2</v>
      </c>
      <c r="G4324">
        <v>0.93343911342102515</v>
      </c>
      <c r="H4324">
        <v>0.94617862480012305</v>
      </c>
    </row>
    <row r="4325" spans="1:8" x14ac:dyDescent="0.3">
      <c r="A4325" t="s">
        <v>3763</v>
      </c>
      <c r="B4325">
        <v>15.627920659335389</v>
      </c>
      <c r="C4325">
        <v>43.620433477941731</v>
      </c>
      <c r="D4325">
        <v>8.9167899133635551</v>
      </c>
      <c r="E4325">
        <v>13.877739009729879</v>
      </c>
      <c r="F4325">
        <v>2.270792378020792E-2</v>
      </c>
      <c r="G4325">
        <v>0.936225838159639</v>
      </c>
      <c r="H4325">
        <v>0.94878390906927346</v>
      </c>
    </row>
    <row r="4326" spans="1:8" x14ac:dyDescent="0.3">
      <c r="A4326" t="s">
        <v>3257</v>
      </c>
      <c r="B4326">
        <v>7.3250739452799873</v>
      </c>
      <c r="C4326">
        <v>10.696627308430999</v>
      </c>
      <c r="D4326">
        <v>7.6482447419174573</v>
      </c>
      <c r="E4326">
        <v>9.6034240168613039</v>
      </c>
      <c r="F4326">
        <v>1.8198849978352079E-2</v>
      </c>
      <c r="G4326">
        <v>0.94048460918023602</v>
      </c>
      <c r="H4326">
        <v>0.95287943524342067</v>
      </c>
    </row>
    <row r="4327" spans="1:8" x14ac:dyDescent="0.3">
      <c r="A4327" t="s">
        <v>2397</v>
      </c>
      <c r="B4327">
        <v>5.8528346710001884</v>
      </c>
      <c r="C4327">
        <v>9.4794071057127613</v>
      </c>
      <c r="D4327">
        <v>6.590692270781493</v>
      </c>
      <c r="E4327">
        <v>9.4276517449579451</v>
      </c>
      <c r="F4327">
        <v>-1.6406580786894939E-2</v>
      </c>
      <c r="G4327">
        <v>0.9411168034922861</v>
      </c>
      <c r="H4327">
        <v>0.95329954528506655</v>
      </c>
    </row>
    <row r="4328" spans="1:8" x14ac:dyDescent="0.3">
      <c r="A4328" t="s">
        <v>931</v>
      </c>
      <c r="B4328">
        <v>47.647476338343132</v>
      </c>
      <c r="C4328">
        <v>44.483535999428057</v>
      </c>
      <c r="D4328">
        <v>42.71335323084655</v>
      </c>
      <c r="E4328">
        <v>27.815105913076302</v>
      </c>
      <c r="F4328">
        <v>-1.582867422448064E-2</v>
      </c>
      <c r="G4328">
        <v>0.94142724736825922</v>
      </c>
      <c r="H4328">
        <v>0.95339362097705371</v>
      </c>
    </row>
    <row r="4329" spans="1:8" x14ac:dyDescent="0.3">
      <c r="A4329" t="s">
        <v>3246</v>
      </c>
      <c r="B4329">
        <v>13.673738691095259</v>
      </c>
      <c r="C4329">
        <v>26.295943572916109</v>
      </c>
      <c r="D4329">
        <v>11.49257565018531</v>
      </c>
      <c r="E4329">
        <v>20.446928219193751</v>
      </c>
      <c r="F4329">
        <v>2.085973948592601E-2</v>
      </c>
      <c r="G4329">
        <v>0.94175252755561867</v>
      </c>
      <c r="H4329">
        <v>0.95350267461846605</v>
      </c>
    </row>
    <row r="4330" spans="1:8" x14ac:dyDescent="0.3">
      <c r="A4330" t="s">
        <v>2922</v>
      </c>
      <c r="B4330">
        <v>7.5407543219593212</v>
      </c>
      <c r="C4330">
        <v>12.01964594644509</v>
      </c>
      <c r="D4330">
        <v>15.426721331975131</v>
      </c>
      <c r="E4330">
        <v>47.552830658346068</v>
      </c>
      <c r="F4330">
        <v>-1.8727886582626141E-2</v>
      </c>
      <c r="G4330">
        <v>0.94301523096293272</v>
      </c>
      <c r="H4330">
        <v>0.95439229599815945</v>
      </c>
    </row>
    <row r="4331" spans="1:8" x14ac:dyDescent="0.3">
      <c r="A4331" t="s">
        <v>2723</v>
      </c>
      <c r="B4331">
        <v>8.4002775052970939</v>
      </c>
      <c r="C4331">
        <v>12.645472803180279</v>
      </c>
      <c r="D4331">
        <v>7.7686658938042106</v>
      </c>
      <c r="E4331">
        <v>8.1826260502593584</v>
      </c>
      <c r="F4331">
        <v>-1.638206410804122E-2</v>
      </c>
      <c r="G4331">
        <v>0.94306678267275901</v>
      </c>
      <c r="H4331">
        <v>0.95439229599815945</v>
      </c>
    </row>
    <row r="4332" spans="1:8" x14ac:dyDescent="0.3">
      <c r="A4332" t="s">
        <v>3998</v>
      </c>
      <c r="B4332">
        <v>74.735259063054258</v>
      </c>
      <c r="C4332">
        <v>59.14409128963004</v>
      </c>
      <c r="D4332">
        <v>67.885568173248359</v>
      </c>
      <c r="E4332">
        <v>34.972436878351793</v>
      </c>
      <c r="F4332">
        <v>1.27978751223008E-2</v>
      </c>
      <c r="G4332">
        <v>0.948240361797549</v>
      </c>
      <c r="H4332">
        <v>0.95923541373594745</v>
      </c>
    </row>
    <row r="4333" spans="1:8" x14ac:dyDescent="0.3">
      <c r="A4333" t="s">
        <v>1949</v>
      </c>
      <c r="B4333">
        <v>8.6764378129915674</v>
      </c>
      <c r="C4333">
        <v>12.982986730103891</v>
      </c>
      <c r="D4333">
        <v>9.0408084247064391</v>
      </c>
      <c r="E4333">
        <v>11.321545535241871</v>
      </c>
      <c r="F4333">
        <v>-1.476128869690241E-2</v>
      </c>
      <c r="G4333">
        <v>0.94832567305380144</v>
      </c>
      <c r="H4333">
        <v>0.95923541373594745</v>
      </c>
    </row>
    <row r="4334" spans="1:8" x14ac:dyDescent="0.3">
      <c r="A4334" t="s">
        <v>3183</v>
      </c>
      <c r="B4334">
        <v>6.7165806714967218</v>
      </c>
      <c r="C4334">
        <v>12.62595743345293</v>
      </c>
      <c r="D4334">
        <v>6.3105183381317582</v>
      </c>
      <c r="E4334">
        <v>8.3344334751365405</v>
      </c>
      <c r="F4334">
        <v>-1.5958695582628302E-2</v>
      </c>
      <c r="G4334">
        <v>0.94850913914145607</v>
      </c>
      <c r="H4334">
        <v>0.95923541373594745</v>
      </c>
    </row>
    <row r="4335" spans="1:8" x14ac:dyDescent="0.3">
      <c r="A4335" t="s">
        <v>3611</v>
      </c>
      <c r="B4335">
        <v>591.35675012248623</v>
      </c>
      <c r="C4335">
        <v>370.16832782316533</v>
      </c>
      <c r="D4335">
        <v>503.27891032692293</v>
      </c>
      <c r="E4335">
        <v>132.9398310627349</v>
      </c>
      <c r="F4335">
        <v>9.9675576168536395E-3</v>
      </c>
      <c r="G4335">
        <v>0.94948591659337378</v>
      </c>
      <c r="H4335">
        <v>0.96000168124415419</v>
      </c>
    </row>
    <row r="4336" spans="1:8" x14ac:dyDescent="0.3">
      <c r="A4336" t="s">
        <v>1357</v>
      </c>
      <c r="B4336">
        <v>54.005729941496007</v>
      </c>
      <c r="C4336">
        <v>115.5704022925682</v>
      </c>
      <c r="D4336">
        <v>29.428292166343439</v>
      </c>
      <c r="E4336">
        <v>25.92239359423516</v>
      </c>
      <c r="F4336">
        <v>2.0490463162008869E-2</v>
      </c>
      <c r="G4336">
        <v>0.95289630252988977</v>
      </c>
      <c r="H4336">
        <v>0.96322758885489679</v>
      </c>
    </row>
    <row r="4337" spans="1:8" x14ac:dyDescent="0.3">
      <c r="A4337" t="s">
        <v>1133</v>
      </c>
      <c r="B4337">
        <v>9.2466421832230008</v>
      </c>
      <c r="C4337">
        <v>12.410172423522081</v>
      </c>
      <c r="D4337">
        <v>9.9679925289998614</v>
      </c>
      <c r="E4337">
        <v>12.040529876574521</v>
      </c>
      <c r="F4337">
        <v>-1.407270297231822E-2</v>
      </c>
      <c r="G4337">
        <v>0.95331120827998461</v>
      </c>
      <c r="H4337">
        <v>0.96332745466656544</v>
      </c>
    </row>
    <row r="4338" spans="1:8" x14ac:dyDescent="0.3">
      <c r="A4338" t="s">
        <v>2289</v>
      </c>
      <c r="B4338">
        <v>5.176209088061027</v>
      </c>
      <c r="C4338">
        <v>9.0057110055928966</v>
      </c>
      <c r="D4338">
        <v>6.3310726369886021</v>
      </c>
      <c r="E4338">
        <v>10.20965035265343</v>
      </c>
      <c r="F4338">
        <v>-1.259221897082519E-2</v>
      </c>
      <c r="G4338">
        <v>0.95357817351385599</v>
      </c>
      <c r="H4338">
        <v>0.96332745466656544</v>
      </c>
    </row>
    <row r="4339" spans="1:8" x14ac:dyDescent="0.3">
      <c r="A4339" t="s">
        <v>2428</v>
      </c>
      <c r="B4339">
        <v>6.660482105507433</v>
      </c>
      <c r="C4339">
        <v>10.9663801623448</v>
      </c>
      <c r="D4339">
        <v>7.5511984798480007</v>
      </c>
      <c r="E4339">
        <v>10.55543754345703</v>
      </c>
      <c r="F4339">
        <v>-1.278347672163749E-2</v>
      </c>
      <c r="G4339">
        <v>0.95365460938921975</v>
      </c>
      <c r="H4339">
        <v>0.96332745466656544</v>
      </c>
    </row>
    <row r="4340" spans="1:8" x14ac:dyDescent="0.3">
      <c r="A4340" t="s">
        <v>1755</v>
      </c>
      <c r="B4340">
        <v>14.61984975871222</v>
      </c>
      <c r="C4340">
        <v>32.246704992802137</v>
      </c>
      <c r="D4340">
        <v>8.8733876744317453</v>
      </c>
      <c r="E4340">
        <v>12.93568386045227</v>
      </c>
      <c r="F4340">
        <v>-1.55564415213223E-2</v>
      </c>
      <c r="G4340">
        <v>0.95603026639613287</v>
      </c>
      <c r="H4340">
        <v>0.96550463870658088</v>
      </c>
    </row>
    <row r="4341" spans="1:8" x14ac:dyDescent="0.3">
      <c r="A4341" t="s">
        <v>1384</v>
      </c>
      <c r="B4341">
        <v>18.403401449014421</v>
      </c>
      <c r="C4341">
        <v>18.52676010453823</v>
      </c>
      <c r="D4341">
        <v>19.690115655043751</v>
      </c>
      <c r="E4341">
        <v>18.76819418835063</v>
      </c>
      <c r="F4341">
        <v>-1.306938880020425E-2</v>
      </c>
      <c r="G4341">
        <v>0.95694163591181103</v>
      </c>
      <c r="H4341">
        <v>0.96620236142063509</v>
      </c>
    </row>
    <row r="4342" spans="1:8" x14ac:dyDescent="0.3">
      <c r="A4342" t="s">
        <v>340</v>
      </c>
      <c r="B4342">
        <v>2779.399608752813</v>
      </c>
      <c r="C4342">
        <v>7888.8066569979392</v>
      </c>
      <c r="D4342">
        <v>196.0491625974247</v>
      </c>
      <c r="E4342">
        <v>341.09419171337242</v>
      </c>
      <c r="F4342">
        <v>-3.0616907690602879E-2</v>
      </c>
      <c r="G4342">
        <v>0.95795451139273613</v>
      </c>
      <c r="H4342">
        <v>0.96700222734922137</v>
      </c>
    </row>
    <row r="4343" spans="1:8" x14ac:dyDescent="0.3">
      <c r="A4343" t="s">
        <v>4037</v>
      </c>
      <c r="B4343">
        <v>35.324318371880423</v>
      </c>
      <c r="C4343">
        <v>122.9833533726797</v>
      </c>
      <c r="D4343">
        <v>17.692404880474989</v>
      </c>
      <c r="E4343">
        <v>17.083887137522769</v>
      </c>
      <c r="F4343">
        <v>-1.4554164002861469E-2</v>
      </c>
      <c r="G4343">
        <v>0.95956685498474936</v>
      </c>
      <c r="H4343">
        <v>0.96814613425062923</v>
      </c>
    </row>
    <row r="4344" spans="1:8" x14ac:dyDescent="0.3">
      <c r="A4344" t="s">
        <v>2369</v>
      </c>
      <c r="B4344">
        <v>6.4412302589353736</v>
      </c>
      <c r="C4344">
        <v>14.643043383253371</v>
      </c>
      <c r="D4344">
        <v>5.8724132586083124</v>
      </c>
      <c r="E4344">
        <v>8.85032054310307</v>
      </c>
      <c r="F4344">
        <v>-1.189093912139638E-2</v>
      </c>
      <c r="G4344">
        <v>0.95974550240085099</v>
      </c>
      <c r="H4344">
        <v>0.96814613425062923</v>
      </c>
    </row>
    <row r="4345" spans="1:8" x14ac:dyDescent="0.3">
      <c r="A4345" t="s">
        <v>1299</v>
      </c>
      <c r="B4345">
        <v>32.870194594483422</v>
      </c>
      <c r="C4345">
        <v>59.062238110950652</v>
      </c>
      <c r="D4345">
        <v>24.083466075535071</v>
      </c>
      <c r="E4345">
        <v>22.059843282579578</v>
      </c>
      <c r="F4345">
        <v>1.4989370115444879E-2</v>
      </c>
      <c r="G4345">
        <v>0.95975052651408788</v>
      </c>
      <c r="H4345">
        <v>0.96814613425062923</v>
      </c>
    </row>
    <row r="4346" spans="1:8" x14ac:dyDescent="0.3">
      <c r="A4346" t="s">
        <v>1129</v>
      </c>
      <c r="B4346">
        <v>429.01648983429033</v>
      </c>
      <c r="C4346">
        <v>1246.8955008770449</v>
      </c>
      <c r="D4346">
        <v>79.808939611495617</v>
      </c>
      <c r="E4346">
        <v>90.156179089926866</v>
      </c>
      <c r="F4346">
        <v>2.120972023483159E-2</v>
      </c>
      <c r="G4346">
        <v>0.96061942444320569</v>
      </c>
      <c r="H4346">
        <v>0.96879961286769334</v>
      </c>
    </row>
    <row r="4347" spans="1:8" x14ac:dyDescent="0.3">
      <c r="A4347" t="s">
        <v>4752</v>
      </c>
      <c r="B4347">
        <v>4.8741704673519477</v>
      </c>
      <c r="C4347">
        <v>7.6427210830320709</v>
      </c>
      <c r="D4347">
        <v>5.6511198398947311</v>
      </c>
      <c r="E4347">
        <v>7.8810074462507957</v>
      </c>
      <c r="F4347">
        <v>9.6421404296620494E-3</v>
      </c>
      <c r="G4347">
        <v>0.96239478837675152</v>
      </c>
      <c r="H4347">
        <v>0.9701697152930816</v>
      </c>
    </row>
    <row r="4348" spans="1:8" x14ac:dyDescent="0.3">
      <c r="A4348" t="s">
        <v>2674</v>
      </c>
      <c r="B4348">
        <v>87.70851736861708</v>
      </c>
      <c r="C4348">
        <v>107.4529777428712</v>
      </c>
      <c r="D4348">
        <v>68.415760631593429</v>
      </c>
      <c r="E4348">
        <v>46.345982714331868</v>
      </c>
      <c r="F4348">
        <v>1.206849943863819E-2</v>
      </c>
      <c r="G4348">
        <v>0.9624207559057566</v>
      </c>
      <c r="H4348">
        <v>0.9701697152930816</v>
      </c>
    </row>
    <row r="4349" spans="1:8" x14ac:dyDescent="0.3">
      <c r="A4349" t="s">
        <v>3474</v>
      </c>
      <c r="B4349">
        <v>14.14676386076075</v>
      </c>
      <c r="C4349">
        <v>21.887447959461589</v>
      </c>
      <c r="D4349">
        <v>11.97590333981452</v>
      </c>
      <c r="E4349">
        <v>12.25852524459431</v>
      </c>
      <c r="F4349">
        <v>-1.1532622473168001E-2</v>
      </c>
      <c r="G4349">
        <v>0.96292288511108159</v>
      </c>
      <c r="H4349">
        <v>0.97045264088241945</v>
      </c>
    </row>
    <row r="4350" spans="1:8" x14ac:dyDescent="0.3">
      <c r="A4350" t="s">
        <v>4753</v>
      </c>
      <c r="B4350">
        <v>11.809331814982411</v>
      </c>
      <c r="C4350">
        <v>70.680342399741804</v>
      </c>
      <c r="D4350">
        <v>5.2064480573913201</v>
      </c>
      <c r="E4350">
        <v>14.79983572591879</v>
      </c>
      <c r="F4350">
        <v>1.0732500508309871E-2</v>
      </c>
      <c r="G4350">
        <v>0.96495400928508668</v>
      </c>
      <c r="H4350">
        <v>0.97227603326908474</v>
      </c>
    </row>
    <row r="4351" spans="1:8" x14ac:dyDescent="0.3">
      <c r="A4351" t="s">
        <v>3467</v>
      </c>
      <c r="B4351">
        <v>11.011826921026</v>
      </c>
      <c r="C4351">
        <v>16.068127681717819</v>
      </c>
      <c r="D4351">
        <v>10.52350157316147</v>
      </c>
      <c r="E4351">
        <v>11.8317579690542</v>
      </c>
      <c r="F4351">
        <v>9.7567671615346185E-3</v>
      </c>
      <c r="G4351">
        <v>0.96628615046989952</v>
      </c>
      <c r="H4351">
        <v>0.97339446238140215</v>
      </c>
    </row>
    <row r="4352" spans="1:8" x14ac:dyDescent="0.3">
      <c r="A4352" t="s">
        <v>1527</v>
      </c>
      <c r="B4352">
        <v>12.4384030970353</v>
      </c>
      <c r="C4352">
        <v>16.418209352080211</v>
      </c>
      <c r="D4352">
        <v>13.313261389510631</v>
      </c>
      <c r="E4352">
        <v>15.026308519900271</v>
      </c>
      <c r="F4352">
        <v>1.1199417893798641E-2</v>
      </c>
      <c r="G4352">
        <v>0.96688822374509131</v>
      </c>
      <c r="H4352">
        <v>0.97377710789496441</v>
      </c>
    </row>
    <row r="4353" spans="1:8" x14ac:dyDescent="0.3">
      <c r="A4353" t="s">
        <v>3076</v>
      </c>
      <c r="B4353">
        <v>10.60596750297888</v>
      </c>
      <c r="C4353">
        <v>21.332823734791969</v>
      </c>
      <c r="D4353">
        <v>17.326676324302738</v>
      </c>
      <c r="E4353">
        <v>36.811627619672201</v>
      </c>
      <c r="F4353">
        <v>-1.237225993215807E-2</v>
      </c>
      <c r="G4353">
        <v>0.96736528132189292</v>
      </c>
      <c r="H4353">
        <v>0.9740124515803501</v>
      </c>
    </row>
    <row r="4354" spans="1:8" x14ac:dyDescent="0.3">
      <c r="A4354" t="s">
        <v>2306</v>
      </c>
      <c r="B4354">
        <v>51.765881194272673</v>
      </c>
      <c r="C4354">
        <v>40.033448637815432</v>
      </c>
      <c r="D4354">
        <v>52.264006216970706</v>
      </c>
      <c r="E4354">
        <v>39.010507936580787</v>
      </c>
      <c r="F4354">
        <v>-8.708912749038511E-3</v>
      </c>
      <c r="G4354">
        <v>0.9675664540687503</v>
      </c>
      <c r="H4354">
        <v>0.9740124515803501</v>
      </c>
    </row>
    <row r="4355" spans="1:8" x14ac:dyDescent="0.3">
      <c r="A4355" t="s">
        <v>3682</v>
      </c>
      <c r="B4355">
        <v>14.717687277622399</v>
      </c>
      <c r="C4355">
        <v>15.200331132592019</v>
      </c>
      <c r="D4355">
        <v>13.846416973917391</v>
      </c>
      <c r="E4355">
        <v>12.33867861475551</v>
      </c>
      <c r="F4355">
        <v>-9.6014604092049538E-3</v>
      </c>
      <c r="G4355">
        <v>0.96807970255516451</v>
      </c>
      <c r="H4355">
        <v>0.97430529549764144</v>
      </c>
    </row>
    <row r="4356" spans="1:8" x14ac:dyDescent="0.3">
      <c r="A4356" t="s">
        <v>3504</v>
      </c>
      <c r="B4356">
        <v>14.51006133971284</v>
      </c>
      <c r="C4356">
        <v>18.483618775592038</v>
      </c>
      <c r="D4356">
        <v>21.047609759063128</v>
      </c>
      <c r="E4356">
        <v>34.770961994300528</v>
      </c>
      <c r="F4356">
        <v>-1.106177461978541E-2</v>
      </c>
      <c r="G4356">
        <v>0.96927997018351042</v>
      </c>
      <c r="H4356">
        <v>0.97528928343149079</v>
      </c>
    </row>
    <row r="4357" spans="1:8" x14ac:dyDescent="0.3">
      <c r="A4357" t="s">
        <v>3386</v>
      </c>
      <c r="B4357">
        <v>10.11236544059981</v>
      </c>
      <c r="C4357">
        <v>10.467670822822811</v>
      </c>
      <c r="D4357">
        <v>11.227098991474421</v>
      </c>
      <c r="E4357">
        <v>12.288026478454601</v>
      </c>
      <c r="F4357">
        <v>8.7474589023992522E-3</v>
      </c>
      <c r="G4357">
        <v>0.97013949043998815</v>
      </c>
      <c r="H4357">
        <v>0.97593003836272452</v>
      </c>
    </row>
    <row r="4358" spans="1:8" x14ac:dyDescent="0.3">
      <c r="A4358" t="s">
        <v>3909</v>
      </c>
      <c r="B4358">
        <v>15.58885961555184</v>
      </c>
      <c r="C4358">
        <v>32.32307390747529</v>
      </c>
      <c r="D4358">
        <v>12.188929196291591</v>
      </c>
      <c r="E4358">
        <v>16.90868292816408</v>
      </c>
      <c r="F4358">
        <v>-1.0963426416581429E-2</v>
      </c>
      <c r="G4358">
        <v>0.97058363411229742</v>
      </c>
      <c r="H4358">
        <v>0.97615273919671508</v>
      </c>
    </row>
    <row r="4359" spans="1:8" x14ac:dyDescent="0.3">
      <c r="A4359" t="s">
        <v>2930</v>
      </c>
      <c r="B4359">
        <v>11.46654966709778</v>
      </c>
      <c r="C4359">
        <v>17.195084329634948</v>
      </c>
      <c r="D4359">
        <v>11.503770612901389</v>
      </c>
      <c r="E4359">
        <v>14.364428767135269</v>
      </c>
      <c r="F4359">
        <v>-9.4133968590290884E-3</v>
      </c>
      <c r="G4359">
        <v>0.97124575004288805</v>
      </c>
      <c r="H4359">
        <v>0.97659451048369339</v>
      </c>
    </row>
    <row r="4360" spans="1:8" x14ac:dyDescent="0.3">
      <c r="A4360" t="s">
        <v>3288</v>
      </c>
      <c r="B4360">
        <v>24.28203017013811</v>
      </c>
      <c r="C4360">
        <v>25.179666783163569</v>
      </c>
      <c r="D4360">
        <v>35.273532159732362</v>
      </c>
      <c r="E4360">
        <v>60.464674285646289</v>
      </c>
      <c r="F4360">
        <v>-1.0085653990862481E-2</v>
      </c>
      <c r="G4360">
        <v>0.97189743375830595</v>
      </c>
      <c r="H4360">
        <v>0.97702559181667725</v>
      </c>
    </row>
    <row r="4361" spans="1:8" x14ac:dyDescent="0.3">
      <c r="A4361" t="s">
        <v>1163</v>
      </c>
      <c r="B4361">
        <v>1404.4358938325499</v>
      </c>
      <c r="C4361">
        <v>1217.6032043907869</v>
      </c>
      <c r="D4361">
        <v>1195.4585621491799</v>
      </c>
      <c r="E4361">
        <v>491.02607748658892</v>
      </c>
      <c r="F4361">
        <v>6.1878823661984939E-3</v>
      </c>
      <c r="G4361">
        <v>0.97224039125859318</v>
      </c>
      <c r="H4361">
        <v>0.97714619139797143</v>
      </c>
    </row>
    <row r="4362" spans="1:8" x14ac:dyDescent="0.3">
      <c r="A4362" t="s">
        <v>4754</v>
      </c>
      <c r="B4362">
        <v>7.3714282175728494</v>
      </c>
      <c r="C4362">
        <v>14.26016748607605</v>
      </c>
      <c r="D4362">
        <v>6.7614642384787818</v>
      </c>
      <c r="E4362">
        <v>10.039246283796279</v>
      </c>
      <c r="F4362">
        <v>8.3549608665127728E-3</v>
      </c>
      <c r="G4362">
        <v>0.97264440044409906</v>
      </c>
      <c r="H4362">
        <v>0.97726455300157156</v>
      </c>
    </row>
    <row r="4363" spans="1:8" x14ac:dyDescent="0.3">
      <c r="A4363" t="s">
        <v>3393</v>
      </c>
      <c r="B4363">
        <v>13.33503571761613</v>
      </c>
      <c r="C4363">
        <v>41.386258365890932</v>
      </c>
      <c r="D4363">
        <v>9.8977058516232681</v>
      </c>
      <c r="E4363">
        <v>13.14554911562724</v>
      </c>
      <c r="F4363">
        <v>-8.5437829981027669E-3</v>
      </c>
      <c r="G4363">
        <v>0.97280419447577704</v>
      </c>
      <c r="H4363">
        <v>0.97726455300157156</v>
      </c>
    </row>
    <row r="4364" spans="1:8" x14ac:dyDescent="0.3">
      <c r="A4364" t="s">
        <v>3368</v>
      </c>
      <c r="B4364">
        <v>28.85067617241301</v>
      </c>
      <c r="C4364">
        <v>29.49620188167658</v>
      </c>
      <c r="D4364">
        <v>26.879606371867169</v>
      </c>
      <c r="E4364">
        <v>21.40598715009439</v>
      </c>
      <c r="F4364">
        <v>-7.9196524064784057E-3</v>
      </c>
      <c r="G4364">
        <v>0.9762581174566618</v>
      </c>
      <c r="H4364">
        <v>0.98023009659684956</v>
      </c>
    </row>
    <row r="4365" spans="1:8" x14ac:dyDescent="0.3">
      <c r="A4365" t="s">
        <v>974</v>
      </c>
      <c r="B4365">
        <v>6.7284284124134572</v>
      </c>
      <c r="C4365">
        <v>11.27336947423152</v>
      </c>
      <c r="D4365">
        <v>7.5369510135938187</v>
      </c>
      <c r="E4365">
        <v>10.571142697224451</v>
      </c>
      <c r="F4365">
        <v>6.6968753184730723E-3</v>
      </c>
      <c r="G4365">
        <v>0.97635777657242118</v>
      </c>
      <c r="H4365">
        <v>0.98023009659684956</v>
      </c>
    </row>
    <row r="4366" spans="1:8" x14ac:dyDescent="0.3">
      <c r="A4366" t="s">
        <v>3290</v>
      </c>
      <c r="B4366">
        <v>8.4284971047640553</v>
      </c>
      <c r="C4366">
        <v>12.579026011271971</v>
      </c>
      <c r="D4366">
        <v>10.61830700566961</v>
      </c>
      <c r="E4366">
        <v>15.20719104325393</v>
      </c>
      <c r="F4366">
        <v>-7.4262775003841597E-3</v>
      </c>
      <c r="G4366">
        <v>0.97642728700256698</v>
      </c>
      <c r="H4366">
        <v>0.98023009659684956</v>
      </c>
    </row>
    <row r="4367" spans="1:8" x14ac:dyDescent="0.3">
      <c r="A4367" t="s">
        <v>2873</v>
      </c>
      <c r="B4367">
        <v>6.3103550645943418</v>
      </c>
      <c r="C4367">
        <v>10.010621986789801</v>
      </c>
      <c r="D4367">
        <v>7.366094826343855</v>
      </c>
      <c r="E4367">
        <v>10.753344943760951</v>
      </c>
      <c r="F4367">
        <v>-6.3648837622793941E-3</v>
      </c>
      <c r="G4367">
        <v>0.97752272218340464</v>
      </c>
      <c r="H4367">
        <v>0.98110503174706343</v>
      </c>
    </row>
    <row r="4368" spans="1:8" x14ac:dyDescent="0.3">
      <c r="A4368" t="s">
        <v>2424</v>
      </c>
      <c r="B4368">
        <v>11.750398972836891</v>
      </c>
      <c r="C4368">
        <v>25.514791110947471</v>
      </c>
      <c r="D4368">
        <v>9.2452532069314213</v>
      </c>
      <c r="E4368">
        <v>15.132118141329819</v>
      </c>
      <c r="F4368">
        <v>-7.5413859763804334E-3</v>
      </c>
      <c r="G4368">
        <v>0.97874443151019597</v>
      </c>
      <c r="H4368">
        <v>0.98210627407320328</v>
      </c>
    </row>
    <row r="4369" spans="1:8" x14ac:dyDescent="0.3">
      <c r="A4369" t="s">
        <v>1005</v>
      </c>
      <c r="B4369">
        <v>7.2994159316414091</v>
      </c>
      <c r="C4369">
        <v>17.62901017830125</v>
      </c>
      <c r="D4369">
        <v>8.7535217853159892</v>
      </c>
      <c r="E4369">
        <v>15.954781958732999</v>
      </c>
      <c r="F4369">
        <v>6.6371334799746329E-3</v>
      </c>
      <c r="G4369">
        <v>0.97943401332263125</v>
      </c>
      <c r="H4369">
        <v>0.98257322490379351</v>
      </c>
    </row>
    <row r="4370" spans="1:8" x14ac:dyDescent="0.3">
      <c r="A4370" t="s">
        <v>2037</v>
      </c>
      <c r="B4370">
        <v>56.437675805060017</v>
      </c>
      <c r="C4370">
        <v>49.877269821973471</v>
      </c>
      <c r="D4370">
        <v>53.157384877503567</v>
      </c>
      <c r="E4370">
        <v>51.276661526070733</v>
      </c>
      <c r="F4370">
        <v>7.6683108039832248E-3</v>
      </c>
      <c r="G4370">
        <v>0.97987600018130161</v>
      </c>
      <c r="H4370">
        <v>0.98279163030315031</v>
      </c>
    </row>
    <row r="4371" spans="1:8" x14ac:dyDescent="0.3">
      <c r="A4371" t="s">
        <v>3521</v>
      </c>
      <c r="B4371">
        <v>7.2761248177144573</v>
      </c>
      <c r="C4371">
        <v>19.595291204878379</v>
      </c>
      <c r="D4371">
        <v>6.5262235837560647</v>
      </c>
      <c r="E4371">
        <v>8.7804890878548267</v>
      </c>
      <c r="F4371">
        <v>4.9901345299305788E-3</v>
      </c>
      <c r="G4371">
        <v>0.98275243388882827</v>
      </c>
      <c r="H4371">
        <v>0.98535939459059652</v>
      </c>
    </row>
    <row r="4372" spans="1:8" x14ac:dyDescent="0.3">
      <c r="A4372" t="s">
        <v>3168</v>
      </c>
      <c r="B4372">
        <v>35.26897223589792</v>
      </c>
      <c r="C4372">
        <v>33.473335379191312</v>
      </c>
      <c r="D4372">
        <v>32.266455977122931</v>
      </c>
      <c r="E4372">
        <v>27.667462770633819</v>
      </c>
      <c r="F4372">
        <v>5.1942813720451397E-3</v>
      </c>
      <c r="G4372">
        <v>0.98288587716921438</v>
      </c>
      <c r="H4372">
        <v>0.98535939459059652</v>
      </c>
    </row>
    <row r="4373" spans="1:8" x14ac:dyDescent="0.3">
      <c r="A4373" t="s">
        <v>3075</v>
      </c>
      <c r="B4373">
        <v>53.088527029176817</v>
      </c>
      <c r="C4373">
        <v>131.8264093050841</v>
      </c>
      <c r="D4373">
        <v>18.03197176289023</v>
      </c>
      <c r="E4373">
        <v>20.223719978953302</v>
      </c>
      <c r="F4373">
        <v>7.3340286295557888E-3</v>
      </c>
      <c r="G4373">
        <v>0.98441638479342175</v>
      </c>
      <c r="H4373">
        <v>0.98666802336797221</v>
      </c>
    </row>
    <row r="4374" spans="1:8" x14ac:dyDescent="0.3">
      <c r="A4374" t="s">
        <v>2073</v>
      </c>
      <c r="B4374">
        <v>8.1032281130869439</v>
      </c>
      <c r="C4374">
        <v>10.64541008590294</v>
      </c>
      <c r="D4374">
        <v>10.76835054603835</v>
      </c>
      <c r="E4374">
        <v>19.209284249055852</v>
      </c>
      <c r="F4374">
        <v>4.736888267284467E-3</v>
      </c>
      <c r="G4374">
        <v>0.98497096088071356</v>
      </c>
      <c r="H4374">
        <v>0.98699811355574818</v>
      </c>
    </row>
    <row r="4375" spans="1:8" x14ac:dyDescent="0.3">
      <c r="A4375" t="s">
        <v>2677</v>
      </c>
      <c r="B4375">
        <v>6.5003794381843862</v>
      </c>
      <c r="C4375">
        <v>10.848072646024979</v>
      </c>
      <c r="D4375">
        <v>6.1555695901776817</v>
      </c>
      <c r="E4375">
        <v>7.7617667340167458</v>
      </c>
      <c r="F4375">
        <v>3.797159400888539E-3</v>
      </c>
      <c r="G4375">
        <v>0.98576040336186732</v>
      </c>
      <c r="H4375">
        <v>0.98742282334088194</v>
      </c>
    </row>
    <row r="4376" spans="1:8" x14ac:dyDescent="0.3">
      <c r="A4376" t="s">
        <v>3499</v>
      </c>
      <c r="B4376">
        <v>57.492645105363607</v>
      </c>
      <c r="C4376">
        <v>96.572781289883352</v>
      </c>
      <c r="D4376">
        <v>41.74935768767881</v>
      </c>
      <c r="E4376">
        <v>60.058693826788698</v>
      </c>
      <c r="F4376">
        <v>6.3813215844810154E-3</v>
      </c>
      <c r="G4376">
        <v>0.98584547058794114</v>
      </c>
      <c r="H4376">
        <v>0.98742282334088194</v>
      </c>
    </row>
    <row r="4377" spans="1:8" x14ac:dyDescent="0.3">
      <c r="A4377" t="s">
        <v>273</v>
      </c>
      <c r="B4377">
        <v>16.798714945458428</v>
      </c>
      <c r="C4377">
        <v>22.053325691005789</v>
      </c>
      <c r="D4377">
        <v>15.083199903101789</v>
      </c>
      <c r="E4377">
        <v>17.185323056404432</v>
      </c>
      <c r="F4377">
        <v>-3.8350916306240102E-3</v>
      </c>
      <c r="G4377">
        <v>0.98908835406603812</v>
      </c>
      <c r="H4377">
        <v>0.99044450811640294</v>
      </c>
    </row>
    <row r="4378" spans="1:8" x14ac:dyDescent="0.3">
      <c r="A4378" t="s">
        <v>3347</v>
      </c>
      <c r="B4378">
        <v>7.1522633862935168</v>
      </c>
      <c r="C4378">
        <v>11.762558776655281</v>
      </c>
      <c r="D4378">
        <v>6.8698509909256247</v>
      </c>
      <c r="E4378">
        <v>8.2044341122026285</v>
      </c>
      <c r="F4378">
        <v>1.895395448326731E-3</v>
      </c>
      <c r="G4378">
        <v>0.99294148747209787</v>
      </c>
      <c r="H4378">
        <v>0.99407575921926739</v>
      </c>
    </row>
    <row r="4379" spans="1:8" x14ac:dyDescent="0.3">
      <c r="A4379" t="s">
        <v>3676</v>
      </c>
      <c r="B4379">
        <v>104.9906736609649</v>
      </c>
      <c r="C4379">
        <v>175.7974650874533</v>
      </c>
      <c r="D4379">
        <v>76.516283615696153</v>
      </c>
      <c r="E4379">
        <v>39.114776634555582</v>
      </c>
      <c r="F4379">
        <v>2.032833301217174E-3</v>
      </c>
      <c r="G4379">
        <v>0.99321754573643506</v>
      </c>
      <c r="H4379">
        <v>0.99412500808978033</v>
      </c>
    </row>
    <row r="4380" spans="1:8" x14ac:dyDescent="0.3">
      <c r="A4380" t="s">
        <v>4755</v>
      </c>
      <c r="B4380">
        <v>63.930369545162542</v>
      </c>
      <c r="C4380">
        <v>397.35254897087123</v>
      </c>
      <c r="D4380">
        <v>5.3441619015607174</v>
      </c>
      <c r="E4380">
        <v>8.4648991088794947</v>
      </c>
      <c r="F4380">
        <v>2.3142520504850772E-3</v>
      </c>
      <c r="G4380">
        <v>0.99367044876975696</v>
      </c>
      <c r="H4380">
        <v>0.99435120039028879</v>
      </c>
    </row>
    <row r="4381" spans="1:8" x14ac:dyDescent="0.3">
      <c r="A4381" t="s">
        <v>2029</v>
      </c>
      <c r="B4381">
        <v>59.180633876757838</v>
      </c>
      <c r="C4381">
        <v>62.278606716422523</v>
      </c>
      <c r="D4381">
        <v>52.616393303908467</v>
      </c>
      <c r="E4381">
        <v>35.234573276354418</v>
      </c>
      <c r="F4381">
        <v>1.08115933433961E-3</v>
      </c>
      <c r="G4381">
        <v>0.9963950402059224</v>
      </c>
      <c r="H4381">
        <v>0.99685001511012605</v>
      </c>
    </row>
    <row r="4382" spans="1:8" x14ac:dyDescent="0.3">
      <c r="A4382" t="s">
        <v>1041</v>
      </c>
      <c r="B4382">
        <v>10.781371022955881</v>
      </c>
      <c r="C4382">
        <v>16.20908448971052</v>
      </c>
      <c r="D4382">
        <v>9.5209708511994204</v>
      </c>
      <c r="E4382">
        <v>11.31158697543948</v>
      </c>
      <c r="F4382">
        <v>6.7646846729996213E-4</v>
      </c>
      <c r="G4382">
        <v>0.99781466264437202</v>
      </c>
      <c r="H4382">
        <v>0.9980424222112847</v>
      </c>
    </row>
    <row r="4383" spans="1:8" x14ac:dyDescent="0.3">
      <c r="A4383" t="s">
        <v>497</v>
      </c>
      <c r="B4383">
        <v>26.372036545630479</v>
      </c>
      <c r="C4383">
        <v>37.051995607440318</v>
      </c>
      <c r="D4383">
        <v>21.12642509034411</v>
      </c>
      <c r="E4383">
        <v>23.642934454346641</v>
      </c>
      <c r="F4383">
        <v>-1.3221747548364251E-5</v>
      </c>
      <c r="G4383">
        <v>0.99996630822540422</v>
      </c>
      <c r="H4383">
        <v>0.99996630822540422</v>
      </c>
    </row>
  </sheetData>
  <autoFilter ref="A1:H1" xr:uid="{F57C0395-4BF9-4518-A845-377E5305A86E}">
    <sortState xmlns:xlrd2="http://schemas.microsoft.com/office/spreadsheetml/2017/richdata2" ref="A2:H4383">
      <sortCondition ref="G1"/>
    </sortState>
  </autoFilter>
  <conditionalFormatting sqref="G1:H1048576">
    <cfRule type="cellIs" dxfId="0" priority="2" operator="lessThan">
      <formula>0.05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5D69EEB-811C-43A0-9AA2-6A469B3FA52B}">
            <x14:iconSet iconSet="3Triangles">
              <x14:cfvo type="percent">
                <xm:f>0</xm:f>
              </x14:cfvo>
              <x14:cfvo type="num">
                <xm:f>-0.57999999999999996</xm:f>
              </x14:cfvo>
              <x14:cfvo type="num">
                <xm:f>0.57999999999999996</xm:f>
              </x14:cfvo>
            </x14:iconSet>
          </x14:cfRule>
          <xm:sqref>F1:F1048576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LUAD</vt:lpstr>
      <vt:lpstr>LUSC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La Ferlita</dc:creator>
  <cp:lastModifiedBy>alessandro la ferlita</cp:lastModifiedBy>
  <dcterms:created xsi:type="dcterms:W3CDTF">2015-06-05T18:19:34Z</dcterms:created>
  <dcterms:modified xsi:type="dcterms:W3CDTF">2022-06-04T15:25:37Z</dcterms:modified>
</cp:coreProperties>
</file>